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Июль 2025\Для публикации\"/>
    </mc:Choice>
  </mc:AlternateContent>
  <bookViews>
    <workbookView xWindow="0" yWindow="0" windowWidth="37740" windowHeight="15555" tabRatio="897" activeTab="1"/>
  </bookViews>
  <sheets>
    <sheet name="менее 670 кВт" sheetId="12" r:id="rId1"/>
    <sheet name="изменение СВНЦЭМ" sheetId="24" r:id="rId2"/>
    <sheet name="от 670 кВт до 10 МВт" sheetId="13" r:id="rId3"/>
    <sheet name="не менее 10 МВт" sheetId="14" r:id="rId4"/>
    <sheet name="Потери" sheetId="15" r:id="rId5"/>
    <sheet name="объемы для УИРП" sheetId="23" state="hidden" r:id="rId6"/>
  </sheets>
  <externalReferences>
    <externalReference r:id="rId7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4">Потери!$A$1:$B$16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<sst xmlns="http://schemas.openxmlformats.org/spreadsheetml/2006/main" count="2676" uniqueCount="178">
  <si>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</si>
  <si>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</si>
  <si>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</si>
  <si>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</si>
  <si>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</si>
  <si>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</si>
  <si>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</si>
  <si>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</si>
  <si>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</si>
  <si>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</si>
  <si>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</si>
  <si>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</si>
  <si>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</si>
  <si>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</si>
  <si>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</si>
  <si>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</si>
  <si>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</si>
  <si>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</si>
  <si>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</si>
  <si>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</si>
  <si>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</si>
  <si>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</si>
  <si>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</si>
  <si>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</si>
  <si>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</si>
  <si>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</si>
  <si>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</si>
  <si>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</si>
  <si>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</si>
  <si>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</si>
  <si>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</si>
  <si>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</si>
  <si>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</si>
  <si>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</si>
  <si>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</si>
  <si>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</si>
  <si>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</si>
  <si>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</si>
  <si>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</si>
  <si>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</si>
  <si>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</si>
  <si>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</si>
  <si>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</si>
  <si>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</si>
  <si>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</si>
  <si>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</si>
  <si>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</si>
  <si>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</si>
  <si>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</si>
  <si>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</si>
  <si>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</si>
  <si>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</si>
  <si>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</si>
  <si>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</si>
  <si>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</si>
  <si>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</si>
  <si>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</si>
  <si>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</si>
  <si>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</si>
  <si>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</si>
  <si>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</si>
  <si>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</si>
  <si>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</si>
  <si>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</si>
  <si>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</si>
  <si>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</si>
  <si>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</si>
  <si>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</si>
  <si>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</si>
  <si>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</si>
  <si>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</si>
  <si>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</si>
  <si>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</si>
  <si>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</si>
  <si>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</si>
  <si>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</si>
  <si>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</si>
  <si>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</si>
  <si>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</si>
  <si>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</si>
  <si>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</si>
  <si>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</si>
  <si>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</si>
  <si>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</si>
  <si>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</si>
  <si>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</si>
  <si>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</si>
  <si>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</si>
  <si>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</si>
  <si>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</si>
  <si>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</si>
  <si>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</si>
  <si>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</si>
  <si>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</si>
  <si>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</si>
  <si>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</si>
  <si>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</si>
  <si>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</si>
  <si>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</si>
  <si>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</si>
  <si>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</si>
  <si>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</si>
  <si>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</si>
  <si>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</si>
  <si>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</si>
  <si>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</si>
  <si>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</si>
  <si>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</si>
  <si>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</si>
  <si>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</si>
  <si>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</si>
  <si>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</si>
  <si>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</si>
  <si>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</si>
  <si>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</si>
  <si>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</si>
  <si>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</si>
  <si>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</si>
  <si>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</si>
  <si>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</si>
  <si>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</si>
  <si>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</si>
  <si>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</si>
  <si>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</si>
  <si>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</si>
  <si>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</si>
  <si>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</si>
  <si>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</si>
  <si>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</si>
  <si>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</si>
  <si>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</si>
  <si>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</si>
  <si>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</si>
  <si>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</si>
  <si>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</si>
  <si>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</si>
  <si>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</si>
  <si>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</si>
  <si>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</si>
  <si>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</si>
  <si>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</si>
  <si>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</si>
  <si>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</si>
  <si>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</si>
  <si>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</si>
  <si>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</si>
  <si>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</si>
  <si>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</si>
  <si>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</si>
  <si>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</si>
  <si>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</si>
  <si>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</si>
  <si>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</si>
  <si>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</si>
  <si>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</si>
  <si>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01.07.2025</t>
  </si>
  <si>
    <t>июле 2025 г.</t>
  </si>
  <si>
    <t>АО "Росатом Энергосбыт" (Мурманская область) (до 01.02.2025 зона обслуживания ООО "Арктик-энерго")</t>
  </si>
  <si>
    <t>Величина изменения средневзвешенной нерегулируемой цены на электрическую энергию (мощность), используемой для расчёта предельного уровня нерегулируемых цен для первой ценовой категории, 
в соответствии с ПП РФ от 29.12.2011 №1179 (ред. от 23.12.2024)</t>
  </si>
  <si>
    <t>№ п/п</t>
  </si>
  <si>
    <t>Наименование</t>
  </si>
  <si>
    <t>Ед. изм.</t>
  </si>
  <si>
    <t>Значение</t>
  </si>
  <si>
    <t>Расчетный период m</t>
  </si>
  <si>
    <t>Расчетный период t</t>
  </si>
  <si>
    <t>1)</t>
  </si>
  <si>
    <t xml:space="preserve">Величина изменения средневзвешенной нерегулируемой цены на электрическую энергию (мощность) за расчетный период (m), связанная с учетом данных за предыдущий расчетный период (t) </t>
  </si>
  <si>
    <t xml:space="preserve"> рублей/МВт∙ч</t>
  </si>
  <si>
    <t>2)</t>
  </si>
  <si>
    <t>Информация за январь 2024 г., измененная с учетом данных, известных в июле 2025 г.</t>
  </si>
  <si>
    <t>2.1)</t>
  </si>
  <si>
    <r>
  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  </r>
    <r>
      <rPr>
        <sz val="10.5"/>
        <color indexed="8"/>
        <rFont val="Times New Roman"/>
        <family val="1"/>
        <charset val="204"/>
      </rPr>
      <t xml:space="preserve"> за январь 2024 г. с учетом данных, известных в июле 2025 г.</t>
    </r>
  </si>
  <si>
    <t>2.2)</t>
  </si>
  <si>
    <t>Коэффициент оплаты мощности потребителями (покупателями), осуществляющими расчеты по первой ценовой категории за январь 2024 г. с учетом данных, известных в июле 2025 г.</t>
  </si>
  <si>
    <t>2.3)</t>
  </si>
  <si>
    <t>Сумма величин мощности, оплачиваемой на розничном рынке потребителями (покупателями), осуществляющими расчеты по четвертой ценовой категории за январь 2024 г. с учетом данных, известных в июле 2025 г.</t>
  </si>
  <si>
    <t>2.4)</t>
  </si>
  <si>
    <t>Сумма объемов потребления электрической энергии потребителями (покупателями), осуществляющими расчеты по четвертой ценовой категории за январь 2024 г. с учетом данных, известных в июле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</si>
</sst>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000000"/>
    <numFmt numFmtId="166" formatCode="#,##0.00000000000"/>
    <numFmt numFmtId="167" formatCode="[$-419]mmmm\ yyyy;@"/>
    <numFmt numFmtId="168" formatCode="0.00000000000"/>
    <numFmt numFmtId="169" formatCode="#,##0.000"/>
  </numFmts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  <font>
      <b/>
      <sz val="11"/>
      <color rgb="FFFF0000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sz val="10.5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8" borderId="15" applyNumberFormat="0" applyFont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7" fillId="0" borderId="0" xfId="0" applyFont="1" applyFill="1" applyBorder="1"/>
    <xf numFmtId="0" fontId="4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7" fillId="7" borderId="0" xfId="0" applyFont="1" applyFill="1"/>
    <xf numFmtId="0" fontId="4" fillId="7" borderId="0" xfId="2" applyFont="1" applyFill="1" applyAlignment="1">
      <alignment horizontal="right"/>
    </xf>
    <xf numFmtId="0" fontId="4" fillId="7" borderId="0" xfId="2" applyFont="1" applyFill="1"/>
    <xf numFmtId="0" fontId="4" fillId="7" borderId="0" xfId="2" applyFont="1" applyFill="1" applyBorder="1"/>
    <xf numFmtId="0" fontId="4" fillId="7" borderId="0" xfId="2" applyFont="1" applyFill="1" applyBorder="1" applyAlignment="1">
      <alignment horizontal="center"/>
    </xf>
    <xf numFmtId="0" fontId="4" fillId="7" borderId="0" xfId="2" applyNumberFormat="1" applyFont="1" applyFill="1" applyBorder="1" applyAlignment="1"/>
    <xf numFmtId="0" fontId="4" fillId="7" borderId="0" xfId="2" applyFont="1" applyFill="1" applyBorder="1" applyAlignment="1"/>
    <xf numFmtId="0" fontId="4" fillId="7" borderId="0" xfId="2" applyFont="1" applyFill="1" applyBorder="1" applyAlignment="1">
      <alignment vertical="top"/>
    </xf>
    <xf numFmtId="0" fontId="4" fillId="7" borderId="0" xfId="2" applyFont="1" applyFill="1" applyBorder="1" applyAlignment="1">
      <alignment horizontal="center" vertical="top"/>
    </xf>
    <xf numFmtId="0" fontId="8" fillId="7" borderId="0" xfId="0" applyFont="1" applyFill="1" applyAlignment="1">
      <alignment vertical="center"/>
    </xf>
    <xf numFmtId="0" fontId="4" fillId="7" borderId="1" xfId="2" applyFont="1" applyFill="1" applyBorder="1" applyAlignment="1">
      <alignment horizontal="center" vertical="center"/>
    </xf>
    <xf numFmtId="4" fontId="4" fillId="7" borderId="1" xfId="2" applyNumberFormat="1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top"/>
    </xf>
    <xf numFmtId="0" fontId="5" fillId="7" borderId="0" xfId="0" applyFont="1" applyFill="1" applyBorder="1" applyAlignment="1">
      <alignment vertical="top" wrapText="1"/>
    </xf>
    <xf numFmtId="0" fontId="7" fillId="7" borderId="0" xfId="0" applyFont="1" applyFill="1" applyBorder="1"/>
    <xf numFmtId="0" fontId="4" fillId="7" borderId="0" xfId="0" applyFont="1" applyFill="1" applyBorder="1" applyAlignment="1">
      <alignment horizontal="center" vertical="top"/>
    </xf>
    <xf numFmtId="0" fontId="5" fillId="7" borderId="0" xfId="0" applyFont="1" applyFill="1" applyBorder="1" applyAlignment="1">
      <alignment vertical="top"/>
    </xf>
    <xf numFmtId="0" fontId="5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top"/>
    </xf>
    <xf numFmtId="4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/>
    </xf>
    <xf numFmtId="4" fontId="4" fillId="0" borderId="1" xfId="2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top"/>
    </xf>
    <xf numFmtId="0" fontId="8" fillId="7" borderId="0" xfId="0" applyFont="1" applyFill="1"/>
    <xf numFmtId="20" fontId="9" fillId="7" borderId="1" xfId="0" applyNumberFormat="1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/>
    <xf numFmtId="4" fontId="7" fillId="7" borderId="0" xfId="0" applyNumberFormat="1" applyFont="1" applyFill="1"/>
    <xf numFmtId="4" fontId="7" fillId="7" borderId="1" xfId="0" applyNumberFormat="1" applyFont="1" applyFill="1" applyBorder="1" applyAlignment="1">
      <alignment horizontal="center" vertical="center"/>
    </xf>
    <xf numFmtId="4" fontId="9" fillId="7" borderId="1" xfId="0" applyNumberFormat="1" applyFont="1" applyFill="1" applyBorder="1" applyAlignment="1">
      <alignment horizontal="center" vertical="center" wrapText="1"/>
    </xf>
    <xf numFmtId="4" fontId="8" fillId="7" borderId="0" xfId="0" applyNumberFormat="1" applyFont="1" applyFill="1" applyAlignment="1"/>
    <xf numFmtId="4" fontId="8" fillId="7" borderId="14" xfId="4" applyNumberFormat="1" applyFont="1" applyFill="1" applyBorder="1" applyAlignment="1">
      <alignment horizontal="center"/>
    </xf>
    <xf numFmtId="4" fontId="8" fillId="7" borderId="0" xfId="0" applyNumberFormat="1" applyFont="1" applyFill="1"/>
    <xf numFmtId="4" fontId="8" fillId="7" borderId="0" xfId="0" applyNumberFormat="1" applyFont="1" applyFill="1" applyAlignment="1">
      <alignment vertical="center"/>
    </xf>
    <xf numFmtId="4" fontId="5" fillId="7" borderId="0" xfId="0" applyNumberFormat="1" applyFont="1" applyFill="1" applyBorder="1" applyAlignment="1">
      <alignment horizontal="center" vertical="center" wrapText="1"/>
    </xf>
    <xf numFmtId="4" fontId="7" fillId="7" borderId="0" xfId="0" applyNumberFormat="1" applyFont="1" applyFill="1" applyBorder="1"/>
    <xf numFmtId="4" fontId="7" fillId="7" borderId="17" xfId="0" applyNumberFormat="1" applyFont="1" applyFill="1" applyBorder="1"/>
    <xf numFmtId="4" fontId="7" fillId="7" borderId="18" xfId="0" applyNumberFormat="1" applyFont="1" applyFill="1" applyBorder="1"/>
    <xf numFmtId="4" fontId="7" fillId="7" borderId="0" xfId="0" applyNumberFormat="1" applyFont="1" applyFill="1" applyBorder="1" applyAlignment="1"/>
    <xf numFmtId="4" fontId="7" fillId="7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/>
    </xf>
    <xf numFmtId="4" fontId="4" fillId="7" borderId="0" xfId="2" applyNumberFormat="1" applyFont="1" applyFill="1" applyBorder="1" applyAlignment="1">
      <alignment vertical="center"/>
    </xf>
    <xf numFmtId="4" fontId="4" fillId="7" borderId="1" xfId="2" applyNumberFormat="1" applyFont="1" applyFill="1" applyBorder="1" applyAlignment="1"/>
    <xf numFmtId="4" fontId="4" fillId="7" borderId="0" xfId="2" applyNumberFormat="1" applyFont="1" applyFill="1" applyBorder="1" applyAlignment="1"/>
    <xf numFmtId="4" fontId="8" fillId="7" borderId="14" xfId="0" applyNumberFormat="1" applyFont="1" applyFill="1" applyBorder="1"/>
    <xf numFmtId="0" fontId="7" fillId="7" borderId="0" xfId="0" applyFont="1" applyFill="1" applyBorder="1" applyAlignment="1"/>
    <xf numFmtId="0" fontId="4" fillId="7" borderId="0" xfId="2" applyFont="1" applyFill="1" applyBorder="1" applyAlignment="1">
      <alignment vertical="center"/>
    </xf>
    <xf numFmtId="4" fontId="8" fillId="7" borderId="14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7" borderId="0" xfId="0" applyFont="1" applyFill="1" applyBorder="1" applyAlignment="1">
      <alignment horizontal="center" vertical="center" wrapText="1"/>
    </xf>
    <xf numFmtId="0" fontId="7" fillId="7" borderId="17" xfId="0" applyFont="1" applyFill="1" applyBorder="1"/>
    <xf numFmtId="0" fontId="7" fillId="7" borderId="18" xfId="0" applyFont="1" applyFill="1" applyBorder="1"/>
    <xf numFmtId="0" fontId="7" fillId="7" borderId="1" xfId="0" applyFont="1" applyFill="1" applyBorder="1"/>
    <xf numFmtId="4" fontId="7" fillId="7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8" fillId="7" borderId="14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6" fillId="7" borderId="0" xfId="0" applyFont="1" applyFill="1" applyBorder="1"/>
    <xf numFmtId="0" fontId="4" fillId="7" borderId="0" xfId="0" applyFont="1" applyFill="1" applyBorder="1"/>
    <xf numFmtId="0" fontId="4" fillId="0" borderId="6" xfId="0" applyFont="1" applyFill="1" applyBorder="1" applyAlignment="1">
      <alignment horizontal="left" vertical="center" wrapText="1"/>
    </xf>
    <xf numFmtId="4" fontId="5" fillId="7" borderId="7" xfId="0" applyNumberFormat="1" applyFont="1" applyFill="1" applyBorder="1" applyAlignment="1">
      <alignment horizontal="center" vertical="center" wrapText="1"/>
    </xf>
    <xf numFmtId="4" fontId="5" fillId="7" borderId="10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left" vertical="center" wrapText="1"/>
    </xf>
    <xf numFmtId="0" fontId="4" fillId="7" borderId="0" xfId="2" applyFont="1" applyFill="1" applyBorder="1" applyAlignment="1">
      <alignment horizontal="center" vertical="top"/>
    </xf>
    <xf numFmtId="0" fontId="4" fillId="7" borderId="0" xfId="2" applyFont="1" applyFill="1" applyBorder="1" applyAlignment="1">
      <alignment horizontal="center" vertical="top"/>
    </xf>
    <xf numFmtId="4" fontId="8" fillId="7" borderId="0" xfId="0" applyNumberFormat="1" applyFont="1" applyFill="1" applyAlignment="1">
      <alignment horizontal="left"/>
    </xf>
    <xf numFmtId="0" fontId="4" fillId="7" borderId="0" xfId="0" applyFont="1" applyFill="1" applyAlignment="1">
      <alignment horizontal="right"/>
    </xf>
    <xf numFmtId="4" fontId="8" fillId="7" borderId="0" xfId="4" applyNumberFormat="1" applyFont="1" applyFill="1" applyBorder="1" applyAlignment="1">
      <alignment horizontal="center"/>
    </xf>
    <xf numFmtId="4" fontId="8" fillId="7" borderId="0" xfId="0" applyNumberFormat="1" applyFont="1" applyFill="1" applyBorder="1"/>
    <xf numFmtId="4" fontId="8" fillId="7" borderId="0" xfId="0" applyNumberFormat="1" applyFont="1" applyFill="1" applyBorder="1" applyAlignment="1">
      <alignment horizontal="center" wrapText="1"/>
    </xf>
    <xf numFmtId="0" fontId="8" fillId="7" borderId="0" xfId="0" applyFont="1" applyFill="1" applyBorder="1" applyAlignment="1">
      <alignment horizontal="center"/>
    </xf>
    <xf numFmtId="4" fontId="7" fillId="7" borderId="0" xfId="0" applyNumberFormat="1" applyFont="1" applyFill="1" applyBorder="1" applyAlignment="1">
      <alignment vertical="center"/>
    </xf>
    <xf numFmtId="4" fontId="8" fillId="7" borderId="0" xfId="0" applyNumberFormat="1" applyFont="1" applyFill="1" applyBorder="1" applyAlignment="1">
      <alignment horizontal="right"/>
    </xf>
    <xf numFmtId="0" fontId="4" fillId="7" borderId="0" xfId="2" applyFont="1" applyFill="1" applyBorder="1" applyAlignment="1">
      <alignment horizontal="left" vertical="top"/>
    </xf>
    <xf numFmtId="4" fontId="8" fillId="5" borderId="0" xfId="0" applyNumberFormat="1" applyFont="1" applyFill="1" applyBorder="1" applyAlignment="1">
      <alignment horizontal="left" vertical="center"/>
    </xf>
    <xf numFmtId="0" fontId="4" fillId="5" borderId="0" xfId="2" applyFont="1" applyFill="1" applyBorder="1" applyAlignment="1">
      <alignment horizontal="center" vertical="top"/>
    </xf>
    <xf numFmtId="0" fontId="4" fillId="5" borderId="0" xfId="2" applyFont="1" applyFill="1"/>
    <xf numFmtId="0" fontId="0" fillId="5" borderId="0" xfId="0" applyFill="1"/>
    <xf numFmtId="4" fontId="5" fillId="5" borderId="14" xfId="2" applyNumberFormat="1" applyFont="1" applyFill="1" applyBorder="1" applyAlignment="1">
      <alignment horizontal="center" vertical="center"/>
    </xf>
    <xf numFmtId="4" fontId="8" fillId="5" borderId="0" xfId="0" applyNumberFormat="1" applyFont="1" applyFill="1" applyBorder="1" applyAlignment="1">
      <alignment vertical="center"/>
    </xf>
    <xf numFmtId="4" fontId="5" fillId="5" borderId="0" xfId="2" applyNumberFormat="1" applyFont="1" applyFill="1" applyBorder="1" applyAlignment="1">
      <alignment vertical="center"/>
    </xf>
    <xf numFmtId="4" fontId="8" fillId="5" borderId="0" xfId="0" applyNumberFormat="1" applyFont="1" applyFill="1" applyAlignment="1"/>
    <xf numFmtId="4" fontId="7" fillId="5" borderId="0" xfId="0" applyNumberFormat="1" applyFont="1" applyFill="1"/>
    <xf numFmtId="4" fontId="8" fillId="5" borderId="14" xfId="4" applyNumberFormat="1" applyFont="1" applyFill="1" applyBorder="1" applyAlignment="1">
      <alignment horizontal="center" vertical="center"/>
    </xf>
    <xf numFmtId="0" fontId="7" fillId="5" borderId="0" xfId="0" applyFont="1" applyFill="1"/>
    <xf numFmtId="0" fontId="5" fillId="5" borderId="0" xfId="0" applyFont="1" applyFill="1" applyAlignment="1">
      <alignment vertical="center" wrapText="1"/>
    </xf>
    <xf numFmtId="4" fontId="5" fillId="5" borderId="14" xfId="0" applyNumberFormat="1" applyFont="1" applyFill="1" applyBorder="1" applyAlignment="1">
      <alignment horizontal="center" vertical="center"/>
    </xf>
    <xf numFmtId="0" fontId="4" fillId="7" borderId="0" xfId="2" applyFont="1" applyFill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 vertical="center"/>
    </xf>
    <xf numFmtId="4" fontId="8" fillId="10" borderId="1" xfId="0" applyNumberFormat="1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left"/>
    </xf>
    <xf numFmtId="4" fontId="8" fillId="11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4" fillId="7" borderId="1" xfId="2" applyNumberFormat="1" applyFont="1" applyFill="1" applyBorder="1" applyAlignment="1">
      <alignment horizontal="left"/>
    </xf>
    <xf numFmtId="4" fontId="8" fillId="6" borderId="0" xfId="0" applyNumberFormat="1" applyFont="1" applyFill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/>
    </xf>
    <xf numFmtId="4" fontId="8" fillId="7" borderId="1" xfId="0" applyNumberFormat="1" applyFont="1" applyFill="1" applyBorder="1" applyAlignment="1">
      <alignment horizontal="center"/>
    </xf>
    <xf numFmtId="4" fontId="8" fillId="9" borderId="1" xfId="0" applyNumberFormat="1" applyFont="1" applyFill="1" applyBorder="1" applyAlignment="1">
      <alignment horizontal="center" vertical="center" wrapText="1"/>
    </xf>
    <xf numFmtId="4" fontId="7" fillId="7" borderId="13" xfId="0" applyNumberFormat="1" applyFont="1" applyFill="1" applyBorder="1" applyAlignment="1">
      <alignment horizontal="center" vertical="center"/>
    </xf>
    <xf numFmtId="4" fontId="7" fillId="7" borderId="8" xfId="0" applyNumberFormat="1" applyFont="1" applyFill="1" applyBorder="1" applyAlignment="1">
      <alignment horizontal="center" vertical="center"/>
    </xf>
    <xf numFmtId="0" fontId="4" fillId="7" borderId="11" xfId="2" applyFont="1" applyFill="1" applyBorder="1" applyAlignment="1">
      <alignment horizontal="center"/>
    </xf>
    <xf numFmtId="0" fontId="4" fillId="7" borderId="12" xfId="2" applyFont="1" applyFill="1" applyBorder="1" applyAlignment="1">
      <alignment horizontal="center"/>
    </xf>
    <xf numFmtId="0" fontId="4" fillId="7" borderId="2" xfId="2" applyFont="1" applyFill="1" applyBorder="1" applyAlignment="1">
      <alignment horizontal="center"/>
    </xf>
    <xf numFmtId="4" fontId="4" fillId="0" borderId="1" xfId="2" applyNumberFormat="1" applyFont="1" applyFill="1" applyBorder="1" applyAlignment="1">
      <alignment horizontal="center" vertical="top"/>
    </xf>
    <xf numFmtId="0" fontId="8" fillId="6" borderId="0" xfId="0" applyFont="1" applyFill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wrapText="1"/>
    </xf>
    <xf numFmtId="4" fontId="8" fillId="5" borderId="0" xfId="0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top" wrapText="1" indent="2"/>
    </xf>
    <xf numFmtId="0" fontId="5" fillId="7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4" fillId="7" borderId="0" xfId="2" applyFont="1" applyFill="1" applyBorder="1" applyAlignment="1">
      <alignment horizontal="center" vertical="top"/>
    </xf>
    <xf numFmtId="0" fontId="4" fillId="7" borderId="3" xfId="2" applyFont="1" applyFill="1" applyBorder="1" applyAlignment="1">
      <alignment horizontal="center" vertical="top"/>
    </xf>
    <xf numFmtId="0" fontId="4" fillId="7" borderId="1" xfId="2" applyFont="1" applyFill="1" applyBorder="1" applyAlignment="1">
      <alignment horizontal="center"/>
    </xf>
    <xf numFmtId="0" fontId="5" fillId="7" borderId="0" xfId="2" applyFont="1" applyFill="1" applyAlignment="1">
      <alignment horizontal="center"/>
    </xf>
    <xf numFmtId="0" fontId="5" fillId="7" borderId="0" xfId="2" applyFont="1" applyFill="1" applyAlignment="1">
      <alignment horizontal="center" vertical="center" wrapText="1"/>
    </xf>
    <xf numFmtId="0" fontId="4" fillId="7" borderId="0" xfId="2" applyFont="1" applyFill="1" applyAlignment="1">
      <alignment horizontal="center"/>
    </xf>
    <xf numFmtId="0" fontId="14" fillId="7" borderId="16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4" fillId="7" borderId="11" xfId="2" applyFont="1" applyFill="1" applyBorder="1" applyAlignment="1">
      <alignment horizontal="left" vertical="center" wrapText="1"/>
    </xf>
    <xf numFmtId="0" fontId="4" fillId="7" borderId="12" xfId="2" applyFont="1" applyFill="1" applyBorder="1" applyAlignment="1">
      <alignment horizontal="left" vertical="center" wrapText="1"/>
    </xf>
    <xf numFmtId="0" fontId="4" fillId="7" borderId="2" xfId="2" applyFont="1" applyFill="1" applyBorder="1" applyAlignment="1">
      <alignment horizontal="left" vertical="center" wrapText="1"/>
    </xf>
    <xf numFmtId="4" fontId="4" fillId="7" borderId="1" xfId="2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165" fontId="4" fillId="7" borderId="0" xfId="0" applyNumberFormat="1" applyFont="1" applyFill="1" applyAlignment="1">
      <alignment horizontal="left" vertical="center" wrapText="1"/>
    </xf>
    <xf numFmtId="165" fontId="4" fillId="7" borderId="0" xfId="0" applyNumberFormat="1" applyFont="1" applyFill="1" applyAlignment="1">
      <alignment horizontal="left" vertical="center" wrapText="1" indent="2"/>
    </xf>
    <xf numFmtId="0" fontId="7" fillId="7" borderId="0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4" fillId="7" borderId="0" xfId="0" applyFont="1" applyFill="1" applyAlignment="1">
      <alignment horizontal="center" vertical="center"/>
    </xf>
    <xf numFmtId="0" fontId="5" fillId="7" borderId="0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167" fontId="17" fillId="0" borderId="7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2" fontId="16" fillId="0" borderId="7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4" fontId="16" fillId="0" borderId="7" xfId="0" applyNumberFormat="1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168" fontId="16" fillId="0" borderId="7" xfId="0" applyNumberFormat="1" applyFont="1" applyFill="1" applyBorder="1" applyAlignment="1">
      <alignment horizontal="center" vertical="center" wrapText="1"/>
    </xf>
    <xf numFmtId="169" fontId="16" fillId="0" borderId="7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left" vertical="center" wrapText="1"/>
    </xf>
    <xf numFmtId="0" fontId="16" fillId="0" borderId="25" xfId="0" applyFont="1" applyFill="1" applyBorder="1" applyAlignment="1">
      <alignment horizontal="center" vertical="center" wrapText="1"/>
    </xf>
    <xf numFmtId="169" fontId="16" fillId="0" borderId="10" xfId="0" applyNumberFormat="1" applyFont="1" applyFill="1" applyBorder="1" applyAlignment="1">
      <alignment horizontal="center" vertical="center"/>
    </xf>
  </cellXfs>
  <cellStyles count="10">
    <cellStyle name="Обычный" xfId="0" builtinId="0"/>
    <cellStyle name="Обычный 2" xfId="1"/>
    <cellStyle name="Обычный 2 2" xfId="2"/>
    <cellStyle name="Обычный 3" xfId="6"/>
    <cellStyle name="Обычный 4" xfId="7"/>
    <cellStyle name="Процентный 2" xfId="9"/>
    <cellStyle name="Финансовый" xfId="4" builtinId="3"/>
    <cellStyle name="Финансовый 2" xfId="8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zoomScale="80" zoomScaleNormal="80" workbookViewId="0">
      <selection activeCell="AE24" sqref="AE24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135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customHeight="1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customHeight="1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92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7"/>
      <c r="B15" s="148" t="s">
        <v>157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49" t="s">
        <v>156</v>
      </c>
      <c r="R15" s="149"/>
      <c r="S15" s="149"/>
      <c r="T15" s="149"/>
      <c r="U15" s="9"/>
      <c r="V15" s="9"/>
      <c r="W15" s="10"/>
      <c r="X15" s="10"/>
      <c r="Y15" s="10"/>
    </row>
    <row r="16" spans="1:25" ht="15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24" t="s">
        <v>97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27" t="s">
        <v>99</v>
      </c>
      <c r="N21" s="127"/>
      <c r="O21" s="127"/>
      <c r="P21" s="127"/>
      <c r="Q21" s="128" t="s">
        <v>100</v>
      </c>
      <c r="R21" s="128"/>
      <c r="S21" s="12"/>
      <c r="T21" s="12"/>
      <c r="U21" s="11"/>
      <c r="V21" s="11"/>
      <c r="W21" s="11"/>
      <c r="X21" s="11"/>
      <c r="Y21" s="11"/>
    </row>
    <row r="22" spans="1:25" ht="15" x14ac:dyDescent="0.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27" t="s">
        <v>79</v>
      </c>
      <c r="N22" s="127"/>
      <c r="O22" s="127"/>
      <c r="P22" s="127"/>
      <c r="Q22" s="128"/>
      <c r="R22" s="128"/>
      <c r="S22" s="12"/>
      <c r="T22" s="12"/>
      <c r="U22" s="11"/>
      <c r="V22" s="11"/>
      <c r="W22" s="11"/>
      <c r="X22" s="11"/>
      <c r="Y22" s="11"/>
    </row>
    <row r="23" spans="1:25" ht="15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" t="s">
        <v>3</v>
      </c>
      <c r="N23" s="14" t="s">
        <v>4</v>
      </c>
      <c r="O23" s="14" t="s">
        <v>5</v>
      </c>
      <c r="P23" s="14" t="s">
        <v>6</v>
      </c>
      <c r="Q23" s="128"/>
      <c r="R23" s="128"/>
      <c r="S23" s="12"/>
      <c r="T23" s="12"/>
      <c r="U23" s="11"/>
      <c r="V23" s="11"/>
      <c r="W23" s="11"/>
      <c r="X23" s="11"/>
      <c r="Y23" s="11"/>
    </row>
    <row r="24" spans="1:25" ht="15" x14ac:dyDescent="0.2">
      <c r="A24" s="150" t="s">
        <v>101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2"/>
      <c r="M24" s="15">
        <v>3643.34</v>
      </c>
      <c r="N24" s="15">
        <v>5312.66</v>
      </c>
      <c r="O24" s="15">
        <v>6565.96</v>
      </c>
      <c r="P24" s="15">
        <v>7192.15</v>
      </c>
      <c r="Q24" s="153">
        <v>2873.47</v>
      </c>
      <c r="R24" s="153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39" t="s">
        <v>136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1" t="s">
        <v>7</v>
      </c>
      <c r="L26" s="131"/>
      <c r="M26" s="16">
        <v>2397.6799999999998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40" t="s">
        <v>137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 t="s">
        <v>8</v>
      </c>
      <c r="L28" s="141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30" t="s">
        <v>140</v>
      </c>
      <c r="C29" s="130"/>
      <c r="D29" s="130"/>
      <c r="E29" s="130"/>
      <c r="F29" s="130"/>
      <c r="G29" s="130"/>
      <c r="H29" s="130"/>
      <c r="I29" s="130"/>
      <c r="J29" s="130"/>
      <c r="K29" s="131" t="s">
        <v>11</v>
      </c>
      <c r="L29" s="131"/>
      <c r="M29" s="24">
        <v>1191.07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30" t="s">
        <v>141</v>
      </c>
      <c r="C30" s="130"/>
      <c r="D30" s="130"/>
      <c r="E30" s="130"/>
      <c r="F30" s="130"/>
      <c r="G30" s="130"/>
      <c r="H30" s="130"/>
      <c r="I30" s="130"/>
      <c r="J30" s="130"/>
      <c r="K30" s="131" t="s">
        <v>13</v>
      </c>
      <c r="L30" s="131"/>
      <c r="M30" s="24">
        <v>912132.21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30" t="s">
        <v>15</v>
      </c>
      <c r="C31" s="130"/>
      <c r="D31" s="130"/>
      <c r="E31" s="130"/>
      <c r="F31" s="130"/>
      <c r="G31" s="130"/>
      <c r="H31" s="130"/>
      <c r="I31" s="130"/>
      <c r="J31" s="130"/>
      <c r="K31" s="131" t="s">
        <v>16</v>
      </c>
      <c r="L31" s="131"/>
      <c r="M31" s="25">
        <v>1.32147705E-3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30" t="s">
        <v>18</v>
      </c>
      <c r="C32" s="130"/>
      <c r="D32" s="130"/>
      <c r="E32" s="130"/>
      <c r="F32" s="130"/>
      <c r="G32" s="130"/>
      <c r="H32" s="130"/>
      <c r="I32" s="130"/>
      <c r="J32" s="130"/>
      <c r="K32" s="131" t="s">
        <v>19</v>
      </c>
      <c r="L32" s="131"/>
      <c r="M32" s="24">
        <v>374.56700000000001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30" t="s">
        <v>21</v>
      </c>
      <c r="C33" s="130"/>
      <c r="D33" s="130"/>
      <c r="E33" s="130"/>
      <c r="F33" s="130"/>
      <c r="G33" s="130"/>
      <c r="H33" s="130"/>
      <c r="I33" s="130"/>
      <c r="J33" s="130"/>
      <c r="K33" s="131" t="s">
        <v>19</v>
      </c>
      <c r="L33" s="131"/>
      <c r="M33" s="24">
        <v>24.718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30" t="s">
        <v>23</v>
      </c>
      <c r="C34" s="130"/>
      <c r="D34" s="130"/>
      <c r="E34" s="130"/>
      <c r="F34" s="130"/>
      <c r="G34" s="130"/>
      <c r="H34" s="130"/>
      <c r="I34" s="130"/>
      <c r="J34" s="130"/>
      <c r="K34" s="131" t="s">
        <v>19</v>
      </c>
      <c r="L34" s="131"/>
      <c r="M34" s="24">
        <v>109.839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30" t="s">
        <v>24</v>
      </c>
      <c r="C35" s="130"/>
      <c r="D35" s="130"/>
      <c r="E35" s="130"/>
      <c r="F35" s="130"/>
      <c r="G35" s="130"/>
      <c r="H35" s="130"/>
      <c r="I35" s="130"/>
      <c r="J35" s="130"/>
      <c r="K35" s="131" t="s">
        <v>19</v>
      </c>
      <c r="L35" s="131"/>
      <c r="M35" s="24">
        <v>0.113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30" t="s">
        <v>25</v>
      </c>
      <c r="C36" s="130"/>
      <c r="D36" s="130"/>
      <c r="E36" s="130"/>
      <c r="F36" s="130"/>
      <c r="G36" s="130"/>
      <c r="H36" s="130"/>
      <c r="I36" s="130"/>
      <c r="J36" s="130"/>
      <c r="K36" s="131" t="s">
        <v>19</v>
      </c>
      <c r="L36" s="131"/>
      <c r="M36" s="24">
        <v>69.358999999999995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30" t="s">
        <v>26</v>
      </c>
      <c r="C37" s="130"/>
      <c r="D37" s="130"/>
      <c r="E37" s="130"/>
      <c r="F37" s="130"/>
      <c r="G37" s="130"/>
      <c r="H37" s="130"/>
      <c r="I37" s="130"/>
      <c r="J37" s="130"/>
      <c r="K37" s="131" t="s">
        <v>19</v>
      </c>
      <c r="L37" s="131"/>
      <c r="M37" s="24">
        <v>40.366999999999997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30" t="s">
        <v>27</v>
      </c>
      <c r="C38" s="130"/>
      <c r="D38" s="130"/>
      <c r="E38" s="130"/>
      <c r="F38" s="130"/>
      <c r="G38" s="130"/>
      <c r="H38" s="130"/>
      <c r="I38" s="130"/>
      <c r="J38" s="130"/>
      <c r="K38" s="131" t="s">
        <v>19</v>
      </c>
      <c r="L38" s="131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30" t="s">
        <v>28</v>
      </c>
      <c r="C39" s="130"/>
      <c r="D39" s="130"/>
      <c r="E39" s="130"/>
      <c r="F39" s="130"/>
      <c r="G39" s="130"/>
      <c r="H39" s="130"/>
      <c r="I39" s="130"/>
      <c r="J39" s="130"/>
      <c r="K39" s="131" t="s">
        <v>19</v>
      </c>
      <c r="L39" s="131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30" t="s">
        <v>30</v>
      </c>
      <c r="C40" s="130"/>
      <c r="D40" s="130"/>
      <c r="E40" s="130"/>
      <c r="F40" s="130"/>
      <c r="G40" s="130"/>
      <c r="H40" s="130"/>
      <c r="I40" s="130"/>
      <c r="J40" s="130"/>
      <c r="K40" s="131" t="s">
        <v>19</v>
      </c>
      <c r="L40" s="131"/>
      <c r="M40" s="24">
        <v>132.607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30" t="s">
        <v>132</v>
      </c>
      <c r="C41" s="130"/>
      <c r="D41" s="130"/>
      <c r="E41" s="130"/>
      <c r="F41" s="130"/>
      <c r="G41" s="130"/>
      <c r="H41" s="130"/>
      <c r="I41" s="130"/>
      <c r="J41" s="130"/>
      <c r="K41" s="131" t="s">
        <v>32</v>
      </c>
      <c r="L41" s="131"/>
      <c r="M41" s="24">
        <v>61.131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30" t="s">
        <v>33</v>
      </c>
      <c r="C42" s="130"/>
      <c r="D42" s="130"/>
      <c r="E42" s="130"/>
      <c r="F42" s="130"/>
      <c r="G42" s="130"/>
      <c r="H42" s="130"/>
      <c r="I42" s="130"/>
      <c r="J42" s="130"/>
      <c r="K42" s="131" t="s">
        <v>32</v>
      </c>
      <c r="L42" s="131"/>
      <c r="M42" s="24">
        <v>52.928000000000004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30" t="s">
        <v>34</v>
      </c>
      <c r="C43" s="130"/>
      <c r="D43" s="130"/>
      <c r="E43" s="130"/>
      <c r="F43" s="130"/>
      <c r="G43" s="130"/>
      <c r="H43" s="130"/>
      <c r="I43" s="130"/>
      <c r="J43" s="130"/>
      <c r="K43" s="131" t="s">
        <v>32</v>
      </c>
      <c r="L43" s="131"/>
      <c r="M43" s="24">
        <v>26.062000000000001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30" t="s">
        <v>35</v>
      </c>
      <c r="C44" s="130"/>
      <c r="D44" s="130"/>
      <c r="E44" s="130"/>
      <c r="F44" s="130"/>
      <c r="G44" s="130"/>
      <c r="H44" s="130"/>
      <c r="I44" s="130"/>
      <c r="J44" s="130"/>
      <c r="K44" s="131" t="s">
        <v>32</v>
      </c>
      <c r="L44" s="131"/>
      <c r="M44" s="24">
        <v>15.183999999999999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30" t="s">
        <v>36</v>
      </c>
      <c r="C45" s="130"/>
      <c r="D45" s="130"/>
      <c r="E45" s="130"/>
      <c r="F45" s="130"/>
      <c r="G45" s="130"/>
      <c r="H45" s="130"/>
      <c r="I45" s="130"/>
      <c r="J45" s="130"/>
      <c r="K45" s="131" t="s">
        <v>32</v>
      </c>
      <c r="L45" s="131"/>
      <c r="M45" s="24">
        <v>11.682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38" t="s">
        <v>37</v>
      </c>
      <c r="C46" s="138"/>
      <c r="D46" s="138"/>
      <c r="E46" s="138"/>
      <c r="F46" s="138"/>
      <c r="G46" s="138"/>
      <c r="H46" s="138"/>
      <c r="I46" s="138"/>
      <c r="J46" s="138"/>
      <c r="K46" s="131" t="s">
        <v>32</v>
      </c>
      <c r="L46" s="131"/>
      <c r="M46" s="24">
        <v>8.2029999999999994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30" t="s">
        <v>34</v>
      </c>
      <c r="C47" s="130"/>
      <c r="D47" s="130"/>
      <c r="E47" s="130"/>
      <c r="F47" s="130"/>
      <c r="G47" s="130"/>
      <c r="H47" s="130"/>
      <c r="I47" s="130"/>
      <c r="J47" s="130"/>
      <c r="K47" s="131" t="s">
        <v>32</v>
      </c>
      <c r="L47" s="131"/>
      <c r="M47" s="24">
        <v>4.1390000000000002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30" t="s">
        <v>36</v>
      </c>
      <c r="C48" s="130"/>
      <c r="D48" s="130"/>
      <c r="E48" s="130"/>
      <c r="F48" s="130"/>
      <c r="G48" s="130"/>
      <c r="H48" s="130"/>
      <c r="I48" s="130"/>
      <c r="J48" s="130"/>
      <c r="K48" s="131" t="s">
        <v>32</v>
      </c>
      <c r="L48" s="131"/>
      <c r="M48" s="24">
        <v>4.0640000000000001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30" t="s">
        <v>39</v>
      </c>
      <c r="C49" s="130"/>
      <c r="D49" s="130"/>
      <c r="E49" s="130"/>
      <c r="F49" s="130"/>
      <c r="G49" s="130"/>
      <c r="H49" s="130"/>
      <c r="I49" s="130"/>
      <c r="J49" s="130"/>
      <c r="K49" s="131" t="s">
        <v>32</v>
      </c>
      <c r="L49" s="131"/>
      <c r="M49" s="24">
        <v>250503.889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30" t="s">
        <v>102</v>
      </c>
      <c r="C50" s="130"/>
      <c r="D50" s="130"/>
      <c r="E50" s="130"/>
      <c r="F50" s="130"/>
      <c r="G50" s="130"/>
      <c r="H50" s="130"/>
      <c r="I50" s="130"/>
      <c r="J50" s="130"/>
      <c r="K50" s="131" t="s">
        <v>32</v>
      </c>
      <c r="L50" s="131"/>
      <c r="M50" s="24">
        <v>17748.609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34" t="s">
        <v>41</v>
      </c>
      <c r="C51" s="135"/>
      <c r="D51" s="135"/>
      <c r="E51" s="135"/>
      <c r="F51" s="135"/>
      <c r="G51" s="135"/>
      <c r="H51" s="135"/>
      <c r="I51" s="135"/>
      <c r="J51" s="136"/>
      <c r="K51" s="137" t="s">
        <v>32</v>
      </c>
      <c r="L51" s="137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30" t="s">
        <v>43</v>
      </c>
      <c r="C52" s="130"/>
      <c r="D52" s="130"/>
      <c r="E52" s="130"/>
      <c r="F52" s="130"/>
      <c r="G52" s="130"/>
      <c r="H52" s="130"/>
      <c r="I52" s="130"/>
      <c r="J52" s="130"/>
      <c r="K52" s="131" t="s">
        <v>32</v>
      </c>
      <c r="L52" s="131"/>
      <c r="M52" s="24">
        <v>77809.27900000001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30" t="s">
        <v>24</v>
      </c>
      <c r="C53" s="130"/>
      <c r="D53" s="130"/>
      <c r="E53" s="130"/>
      <c r="F53" s="130"/>
      <c r="G53" s="130"/>
      <c r="H53" s="130"/>
      <c r="I53" s="130"/>
      <c r="J53" s="130"/>
      <c r="K53" s="131" t="s">
        <v>32</v>
      </c>
      <c r="L53" s="131"/>
      <c r="M53" s="24">
        <v>61.131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30" t="s">
        <v>25</v>
      </c>
      <c r="C54" s="130"/>
      <c r="D54" s="130"/>
      <c r="E54" s="130"/>
      <c r="F54" s="130"/>
      <c r="G54" s="130"/>
      <c r="H54" s="130"/>
      <c r="I54" s="130"/>
      <c r="J54" s="130"/>
      <c r="K54" s="131" t="s">
        <v>32</v>
      </c>
      <c r="L54" s="131"/>
      <c r="M54" s="24">
        <v>48593.747000000003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30" t="s">
        <v>26</v>
      </c>
      <c r="C55" s="130"/>
      <c r="D55" s="130"/>
      <c r="E55" s="130"/>
      <c r="F55" s="130"/>
      <c r="G55" s="130"/>
      <c r="H55" s="130"/>
      <c r="I55" s="130"/>
      <c r="J55" s="130"/>
      <c r="K55" s="131" t="s">
        <v>32</v>
      </c>
      <c r="L55" s="131"/>
      <c r="M55" s="24">
        <v>29154.401000000002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30" t="s">
        <v>27</v>
      </c>
      <c r="C56" s="130"/>
      <c r="D56" s="130"/>
      <c r="E56" s="130"/>
      <c r="F56" s="130"/>
      <c r="G56" s="130"/>
      <c r="H56" s="130"/>
      <c r="I56" s="130"/>
      <c r="J56" s="130"/>
      <c r="K56" s="131" t="s">
        <v>32</v>
      </c>
      <c r="L56" s="131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30" t="s">
        <v>28</v>
      </c>
      <c r="C57" s="130"/>
      <c r="D57" s="130"/>
      <c r="E57" s="130"/>
      <c r="F57" s="130"/>
      <c r="G57" s="130"/>
      <c r="H57" s="130"/>
      <c r="I57" s="130"/>
      <c r="J57" s="130"/>
      <c r="K57" s="131" t="s">
        <v>32</v>
      </c>
      <c r="L57" s="131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30" t="s">
        <v>45</v>
      </c>
      <c r="C58" s="130"/>
      <c r="D58" s="130"/>
      <c r="E58" s="130"/>
      <c r="F58" s="130"/>
      <c r="G58" s="130"/>
      <c r="H58" s="130"/>
      <c r="I58" s="130"/>
      <c r="J58" s="130"/>
      <c r="K58" s="131" t="s">
        <v>32</v>
      </c>
      <c r="L58" s="131"/>
      <c r="M58" s="24">
        <v>71758.600000000006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30" t="s">
        <v>134</v>
      </c>
      <c r="C59" s="130"/>
      <c r="D59" s="130"/>
      <c r="E59" s="130"/>
      <c r="F59" s="130"/>
      <c r="G59" s="130"/>
      <c r="H59" s="130"/>
      <c r="I59" s="130"/>
      <c r="J59" s="130"/>
      <c r="K59" s="131" t="s">
        <v>11</v>
      </c>
      <c r="L59" s="131"/>
      <c r="M59" s="24">
        <v>1.25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138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1.33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3" t="s">
        <v>145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88"/>
      <c r="S63" s="89">
        <v>99174.772000000012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24" t="s">
        <v>103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7" t="s">
        <v>104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 t="s">
        <v>142</v>
      </c>
      <c r="N68" s="127"/>
      <c r="O68" s="127"/>
      <c r="P68" s="127"/>
      <c r="Q68" s="128" t="s">
        <v>100</v>
      </c>
      <c r="R68" s="128"/>
      <c r="S68" s="12"/>
      <c r="T68" s="12"/>
      <c r="U68" s="11"/>
      <c r="V68" s="11"/>
      <c r="W68" s="11"/>
      <c r="X68" s="11"/>
      <c r="Y68" s="11"/>
    </row>
    <row r="69" spans="1:25" ht="15" x14ac:dyDescent="0.2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 t="s">
        <v>79</v>
      </c>
      <c r="N69" s="127"/>
      <c r="O69" s="127"/>
      <c r="P69" s="127"/>
      <c r="Q69" s="128"/>
      <c r="R69" s="128"/>
      <c r="S69" s="12"/>
      <c r="T69" s="12"/>
      <c r="U69" s="11"/>
      <c r="V69" s="11"/>
      <c r="W69" s="11"/>
      <c r="X69" s="11"/>
      <c r="Y69" s="11"/>
    </row>
    <row r="70" spans="1:25" ht="15" x14ac:dyDescent="0.2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4" t="s">
        <v>3</v>
      </c>
      <c r="N70" s="14" t="s">
        <v>4</v>
      </c>
      <c r="O70" s="14" t="s">
        <v>5</v>
      </c>
      <c r="P70" s="14" t="s">
        <v>6</v>
      </c>
      <c r="Q70" s="128"/>
      <c r="R70" s="128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0" t="s">
        <v>105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2"/>
      <c r="M71" s="29">
        <v>1948.17</v>
      </c>
      <c r="N71" s="29">
        <v>3617.49</v>
      </c>
      <c r="O71" s="29">
        <v>4870.79</v>
      </c>
      <c r="P71" s="29">
        <v>5496.98</v>
      </c>
      <c r="Q71" s="129">
        <v>1178.3</v>
      </c>
      <c r="R71" s="129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0" t="s">
        <v>106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2"/>
      <c r="M72" s="30">
        <v>3846.92</v>
      </c>
      <c r="N72" s="30">
        <v>5516.24</v>
      </c>
      <c r="O72" s="30">
        <v>6769.54</v>
      </c>
      <c r="P72" s="30">
        <v>7395.73</v>
      </c>
      <c r="Q72" s="123">
        <v>3077.05</v>
      </c>
      <c r="R72" s="123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0" t="s">
        <v>107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2"/>
      <c r="M73" s="30">
        <v>8705.3700000000008</v>
      </c>
      <c r="N73" s="30">
        <v>10374.69</v>
      </c>
      <c r="O73" s="30">
        <v>11627.99</v>
      </c>
      <c r="P73" s="30">
        <v>12254.18</v>
      </c>
      <c r="Q73" s="123">
        <v>7935.5</v>
      </c>
      <c r="R73" s="123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7" t="s">
        <v>104</v>
      </c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 t="s">
        <v>142</v>
      </c>
      <c r="N76" s="127"/>
      <c r="O76" s="127"/>
      <c r="P76" s="127"/>
      <c r="Q76" s="128" t="s">
        <v>100</v>
      </c>
      <c r="R76" s="128"/>
      <c r="S76" s="12"/>
      <c r="T76" s="12"/>
      <c r="U76" s="11"/>
      <c r="V76" s="11"/>
      <c r="W76" s="11"/>
      <c r="X76" s="11"/>
      <c r="Y76" s="11"/>
    </row>
    <row r="77" spans="1:25" ht="15" x14ac:dyDescent="0.2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 t="s">
        <v>79</v>
      </c>
      <c r="N77" s="127"/>
      <c r="O77" s="127"/>
      <c r="P77" s="127"/>
      <c r="Q77" s="128"/>
      <c r="R77" s="128"/>
      <c r="S77" s="12"/>
      <c r="T77" s="12"/>
      <c r="U77" s="11"/>
      <c r="V77" s="11"/>
      <c r="W77" s="11"/>
      <c r="X77" s="11"/>
      <c r="Y77" s="11"/>
    </row>
    <row r="78" spans="1:25" ht="15" x14ac:dyDescent="0.2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4" t="s">
        <v>3</v>
      </c>
      <c r="N78" s="14" t="s">
        <v>4</v>
      </c>
      <c r="O78" s="14" t="s">
        <v>5</v>
      </c>
      <c r="P78" s="14" t="s">
        <v>6</v>
      </c>
      <c r="Q78" s="128"/>
      <c r="R78" s="128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0" t="s">
        <v>105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2"/>
      <c r="M79" s="29">
        <v>1948.17</v>
      </c>
      <c r="N79" s="29">
        <v>3617.49</v>
      </c>
      <c r="O79" s="29">
        <v>4870.79</v>
      </c>
      <c r="P79" s="29">
        <v>5496.98</v>
      </c>
      <c r="Q79" s="129">
        <v>1178.3</v>
      </c>
      <c r="R79" s="129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0" t="s">
        <v>109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2"/>
      <c r="M80" s="30">
        <v>6231.27</v>
      </c>
      <c r="N80" s="30">
        <v>7900.59</v>
      </c>
      <c r="O80" s="30">
        <v>9153.89</v>
      </c>
      <c r="P80" s="30">
        <v>9780.08</v>
      </c>
      <c r="Q80" s="123">
        <v>5461.4</v>
      </c>
      <c r="R80" s="123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139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1.33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24" t="s">
        <v>110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</row>
    <row r="85" spans="1:25" ht="14.25" x14ac:dyDescent="0.2">
      <c r="A85" s="31"/>
      <c r="B85" s="13" t="s">
        <v>111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25" t="s">
        <v>112</v>
      </c>
      <c r="B86" s="126" t="s">
        <v>52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</row>
    <row r="87" spans="1:25" ht="15" x14ac:dyDescent="0.2">
      <c r="A87" s="125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1587.65</v>
      </c>
      <c r="C88" s="34">
        <v>1391.77</v>
      </c>
      <c r="D88" s="34">
        <v>1314.46</v>
      </c>
      <c r="E88" s="34">
        <v>1237.22</v>
      </c>
      <c r="F88" s="34">
        <v>1251.8900000000001</v>
      </c>
      <c r="G88" s="34">
        <v>1431.29</v>
      </c>
      <c r="H88" s="34">
        <v>1513.51</v>
      </c>
      <c r="I88" s="34">
        <v>1793.42</v>
      </c>
      <c r="J88" s="34">
        <v>2102.87</v>
      </c>
      <c r="K88" s="34">
        <v>2208.38</v>
      </c>
      <c r="L88" s="34">
        <v>2288.79</v>
      </c>
      <c r="M88" s="34">
        <v>2290.5300000000002</v>
      </c>
      <c r="N88" s="34">
        <v>2266.4</v>
      </c>
      <c r="O88" s="34">
        <v>2304.67</v>
      </c>
      <c r="P88" s="34">
        <v>2303.0500000000002</v>
      </c>
      <c r="Q88" s="34">
        <v>2321.4</v>
      </c>
      <c r="R88" s="34">
        <v>2278.41</v>
      </c>
      <c r="S88" s="34">
        <v>2379.4299999999998</v>
      </c>
      <c r="T88" s="34">
        <v>2346.9899999999998</v>
      </c>
      <c r="U88" s="34">
        <v>2307.38</v>
      </c>
      <c r="V88" s="34">
        <v>2245.6799999999998</v>
      </c>
      <c r="W88" s="34">
        <v>2261.75</v>
      </c>
      <c r="X88" s="34">
        <v>2051.6799999999998</v>
      </c>
      <c r="Y88" s="34">
        <v>1855.25</v>
      </c>
    </row>
    <row r="89" spans="1:25" ht="15" x14ac:dyDescent="0.25">
      <c r="A89" s="33">
        <v>2</v>
      </c>
      <c r="B89" s="34">
        <v>1584.16</v>
      </c>
      <c r="C89" s="34">
        <v>1466.31</v>
      </c>
      <c r="D89" s="34">
        <v>1415.23</v>
      </c>
      <c r="E89" s="34">
        <v>1269.6600000000001</v>
      </c>
      <c r="F89" s="34">
        <v>1333.7</v>
      </c>
      <c r="G89" s="34">
        <v>1447.5</v>
      </c>
      <c r="H89" s="34">
        <v>1517.45</v>
      </c>
      <c r="I89" s="34">
        <v>1834.92</v>
      </c>
      <c r="J89" s="34">
        <v>2233.88</v>
      </c>
      <c r="K89" s="34">
        <v>2312.36</v>
      </c>
      <c r="L89" s="34">
        <v>2385.15</v>
      </c>
      <c r="M89" s="34">
        <v>2379.38</v>
      </c>
      <c r="N89" s="34">
        <v>2298.0700000000002</v>
      </c>
      <c r="O89" s="34">
        <v>2305.02</v>
      </c>
      <c r="P89" s="34">
        <v>2305.81</v>
      </c>
      <c r="Q89" s="34">
        <v>2293.79</v>
      </c>
      <c r="R89" s="34">
        <v>2275.2199999999998</v>
      </c>
      <c r="S89" s="34">
        <v>2310.9899999999998</v>
      </c>
      <c r="T89" s="34">
        <v>2375.11</v>
      </c>
      <c r="U89" s="34">
        <v>2329.4299999999998</v>
      </c>
      <c r="V89" s="34">
        <v>2295.87</v>
      </c>
      <c r="W89" s="34">
        <v>2324.69</v>
      </c>
      <c r="X89" s="34">
        <v>2131.17</v>
      </c>
      <c r="Y89" s="34">
        <v>1823.33</v>
      </c>
    </row>
    <row r="90" spans="1:25" ht="15" x14ac:dyDescent="0.25">
      <c r="A90" s="33">
        <v>3</v>
      </c>
      <c r="B90" s="34">
        <v>1521.09</v>
      </c>
      <c r="C90" s="34">
        <v>1399.51</v>
      </c>
      <c r="D90" s="34">
        <v>1309.98</v>
      </c>
      <c r="E90" s="34">
        <v>1229.02</v>
      </c>
      <c r="F90" s="34">
        <v>1239.54</v>
      </c>
      <c r="G90" s="34">
        <v>1129.72</v>
      </c>
      <c r="H90" s="34">
        <v>1475.46</v>
      </c>
      <c r="I90" s="34">
        <v>1766.99</v>
      </c>
      <c r="J90" s="34">
        <v>2139.42</v>
      </c>
      <c r="K90" s="34">
        <v>2330.8200000000002</v>
      </c>
      <c r="L90" s="34">
        <v>2368.46</v>
      </c>
      <c r="M90" s="34">
        <v>2244.5700000000002</v>
      </c>
      <c r="N90" s="34">
        <v>2238.9899999999998</v>
      </c>
      <c r="O90" s="34">
        <v>2284.1999999999998</v>
      </c>
      <c r="P90" s="34">
        <v>2353.09</v>
      </c>
      <c r="Q90" s="34">
        <v>2354.59</v>
      </c>
      <c r="R90" s="34">
        <v>2328.69</v>
      </c>
      <c r="S90" s="34">
        <v>2273.0100000000002</v>
      </c>
      <c r="T90" s="34">
        <v>2265.16</v>
      </c>
      <c r="U90" s="34">
        <v>2240.63</v>
      </c>
      <c r="V90" s="34">
        <v>2173.52</v>
      </c>
      <c r="W90" s="34">
        <v>2192.79</v>
      </c>
      <c r="X90" s="34">
        <v>2014.79</v>
      </c>
      <c r="Y90" s="34">
        <v>1798.91</v>
      </c>
    </row>
    <row r="91" spans="1:25" ht="15" x14ac:dyDescent="0.25">
      <c r="A91" s="33">
        <v>4</v>
      </c>
      <c r="B91" s="34">
        <v>1556.65</v>
      </c>
      <c r="C91" s="34">
        <v>1407.01</v>
      </c>
      <c r="D91" s="34">
        <v>1305.33</v>
      </c>
      <c r="E91" s="34">
        <v>1213.27</v>
      </c>
      <c r="F91" s="34">
        <v>1232.96</v>
      </c>
      <c r="G91" s="34">
        <v>1362.77</v>
      </c>
      <c r="H91" s="34">
        <v>1485.22</v>
      </c>
      <c r="I91" s="34">
        <v>1756.55</v>
      </c>
      <c r="J91" s="34">
        <v>2167.94</v>
      </c>
      <c r="K91" s="34">
        <v>2256.87</v>
      </c>
      <c r="L91" s="34">
        <v>2303.39</v>
      </c>
      <c r="M91" s="34">
        <v>2296.6799999999998</v>
      </c>
      <c r="N91" s="34">
        <v>2274.9899999999998</v>
      </c>
      <c r="O91" s="34">
        <v>2293.38</v>
      </c>
      <c r="P91" s="34">
        <v>2291.6799999999998</v>
      </c>
      <c r="Q91" s="34">
        <v>2359.15</v>
      </c>
      <c r="R91" s="34">
        <v>2335.42</v>
      </c>
      <c r="S91" s="34">
        <v>2425.61</v>
      </c>
      <c r="T91" s="34">
        <v>2400.15</v>
      </c>
      <c r="U91" s="34">
        <v>2352.52</v>
      </c>
      <c r="V91" s="34">
        <v>2318.4499999999998</v>
      </c>
      <c r="W91" s="34">
        <v>2382.5700000000002</v>
      </c>
      <c r="X91" s="34">
        <v>2262.06</v>
      </c>
      <c r="Y91" s="34">
        <v>1923.87</v>
      </c>
    </row>
    <row r="92" spans="1:25" ht="15" x14ac:dyDescent="0.25">
      <c r="A92" s="33">
        <v>5</v>
      </c>
      <c r="B92" s="34">
        <v>1732.42</v>
      </c>
      <c r="C92" s="34">
        <v>1561.45</v>
      </c>
      <c r="D92" s="34">
        <v>1477.74</v>
      </c>
      <c r="E92" s="34">
        <v>1379.09</v>
      </c>
      <c r="F92" s="34">
        <v>1333.3</v>
      </c>
      <c r="G92" s="34">
        <v>1240.1400000000001</v>
      </c>
      <c r="H92" s="34">
        <v>1322.97</v>
      </c>
      <c r="I92" s="34">
        <v>1550.86</v>
      </c>
      <c r="J92" s="34">
        <v>1855.49</v>
      </c>
      <c r="K92" s="34">
        <v>2021.08</v>
      </c>
      <c r="L92" s="34">
        <v>2116.9899999999998</v>
      </c>
      <c r="M92" s="34">
        <v>2136.29</v>
      </c>
      <c r="N92" s="34">
        <v>2128.52</v>
      </c>
      <c r="O92" s="34">
        <v>2144.81</v>
      </c>
      <c r="P92" s="34">
        <v>2140.36</v>
      </c>
      <c r="Q92" s="34">
        <v>2169.5500000000002</v>
      </c>
      <c r="R92" s="34">
        <v>2144.88</v>
      </c>
      <c r="S92" s="34">
        <v>2127.09</v>
      </c>
      <c r="T92" s="34">
        <v>2113.4299999999998</v>
      </c>
      <c r="U92" s="34">
        <v>2086.0500000000002</v>
      </c>
      <c r="V92" s="34">
        <v>2076.61</v>
      </c>
      <c r="W92" s="34">
        <v>2082.7399999999998</v>
      </c>
      <c r="X92" s="34">
        <v>1907.88</v>
      </c>
      <c r="Y92" s="34">
        <v>1773.38</v>
      </c>
    </row>
    <row r="93" spans="1:25" ht="15" x14ac:dyDescent="0.25">
      <c r="A93" s="33">
        <v>6</v>
      </c>
      <c r="B93" s="34">
        <v>1641.99</v>
      </c>
      <c r="C93" s="34">
        <v>1485.18</v>
      </c>
      <c r="D93" s="34">
        <v>1393.18</v>
      </c>
      <c r="E93" s="34">
        <v>1268.1099999999999</v>
      </c>
      <c r="F93" s="34">
        <v>1237.07</v>
      </c>
      <c r="G93" s="34">
        <v>1229.8399999999999</v>
      </c>
      <c r="H93" s="34">
        <v>1204.1500000000001</v>
      </c>
      <c r="I93" s="34">
        <v>1488.19</v>
      </c>
      <c r="J93" s="34">
        <v>1756.45</v>
      </c>
      <c r="K93" s="34">
        <v>1972.71</v>
      </c>
      <c r="L93" s="34">
        <v>2101.42</v>
      </c>
      <c r="M93" s="34">
        <v>2106.61</v>
      </c>
      <c r="N93" s="34">
        <v>2080.77</v>
      </c>
      <c r="O93" s="34">
        <v>2094.41</v>
      </c>
      <c r="P93" s="34">
        <v>2091.1799999999998</v>
      </c>
      <c r="Q93" s="34">
        <v>2099.17</v>
      </c>
      <c r="R93" s="34">
        <v>2115.58</v>
      </c>
      <c r="S93" s="34">
        <v>2106.2800000000002</v>
      </c>
      <c r="T93" s="34">
        <v>2083.66</v>
      </c>
      <c r="U93" s="34">
        <v>2075.59</v>
      </c>
      <c r="V93" s="34">
        <v>2044.67</v>
      </c>
      <c r="W93" s="34">
        <v>2029.51</v>
      </c>
      <c r="X93" s="34">
        <v>1868.69</v>
      </c>
      <c r="Y93" s="34">
        <v>1628.59</v>
      </c>
    </row>
    <row r="94" spans="1:25" ht="15" x14ac:dyDescent="0.25">
      <c r="A94" s="33">
        <v>7</v>
      </c>
      <c r="B94" s="34">
        <v>1564.01</v>
      </c>
      <c r="C94" s="34">
        <v>1466.05</v>
      </c>
      <c r="D94" s="34">
        <v>1343.48</v>
      </c>
      <c r="E94" s="34">
        <v>1251.1300000000001</v>
      </c>
      <c r="F94" s="34">
        <v>1230.0899999999999</v>
      </c>
      <c r="G94" s="34">
        <v>509.87</v>
      </c>
      <c r="H94" s="34">
        <v>1496.43</v>
      </c>
      <c r="I94" s="34">
        <v>1792.89</v>
      </c>
      <c r="J94" s="34">
        <v>2137.67</v>
      </c>
      <c r="K94" s="34">
        <v>2189.6999999999998</v>
      </c>
      <c r="L94" s="34">
        <v>2192.86</v>
      </c>
      <c r="M94" s="34">
        <v>2135.89</v>
      </c>
      <c r="N94" s="34">
        <v>2126.8000000000002</v>
      </c>
      <c r="O94" s="34">
        <v>2153</v>
      </c>
      <c r="P94" s="34">
        <v>2200.88</v>
      </c>
      <c r="Q94" s="34">
        <v>2254.62</v>
      </c>
      <c r="R94" s="34">
        <v>2216.23</v>
      </c>
      <c r="S94" s="34">
        <v>2215.3000000000002</v>
      </c>
      <c r="T94" s="34">
        <v>2215.62</v>
      </c>
      <c r="U94" s="34">
        <v>2075.41</v>
      </c>
      <c r="V94" s="34">
        <v>2051.96</v>
      </c>
      <c r="W94" s="34">
        <v>2033.02</v>
      </c>
      <c r="X94" s="34">
        <v>1820.08</v>
      </c>
      <c r="Y94" s="34">
        <v>1658.63</v>
      </c>
    </row>
    <row r="95" spans="1:25" ht="15" x14ac:dyDescent="0.25">
      <c r="A95" s="33">
        <v>8</v>
      </c>
      <c r="B95" s="34">
        <v>1478.49</v>
      </c>
      <c r="C95" s="34">
        <v>1303.0999999999999</v>
      </c>
      <c r="D95" s="34">
        <v>1192.68</v>
      </c>
      <c r="E95" s="34">
        <v>548.52</v>
      </c>
      <c r="F95" s="34">
        <v>517.83000000000004</v>
      </c>
      <c r="G95" s="34">
        <v>518.32000000000005</v>
      </c>
      <c r="H95" s="34">
        <v>1239.3699999999999</v>
      </c>
      <c r="I95" s="34">
        <v>1599.05</v>
      </c>
      <c r="J95" s="34">
        <v>1925.28</v>
      </c>
      <c r="K95" s="34">
        <v>2031.81</v>
      </c>
      <c r="L95" s="34">
        <v>2009.88</v>
      </c>
      <c r="M95" s="34">
        <v>2009.64</v>
      </c>
      <c r="N95" s="34">
        <v>2005.55</v>
      </c>
      <c r="O95" s="34">
        <v>2045.56</v>
      </c>
      <c r="P95" s="34">
        <v>1886.5</v>
      </c>
      <c r="Q95" s="34">
        <v>1960.26</v>
      </c>
      <c r="R95" s="34">
        <v>2054.4899999999998</v>
      </c>
      <c r="S95" s="34">
        <v>2077.48</v>
      </c>
      <c r="T95" s="34">
        <v>2059.8000000000002</v>
      </c>
      <c r="U95" s="34">
        <v>1914.8</v>
      </c>
      <c r="V95" s="34">
        <v>1798.24</v>
      </c>
      <c r="W95" s="34">
        <v>1960.55</v>
      </c>
      <c r="X95" s="34">
        <v>1777.99</v>
      </c>
      <c r="Y95" s="34">
        <v>1649.94</v>
      </c>
    </row>
    <row r="96" spans="1:25" ht="15" x14ac:dyDescent="0.25">
      <c r="A96" s="33">
        <v>9</v>
      </c>
      <c r="B96" s="34">
        <v>1474.62</v>
      </c>
      <c r="C96" s="34">
        <v>1176.8900000000001</v>
      </c>
      <c r="D96" s="34">
        <v>517.32000000000005</v>
      </c>
      <c r="E96" s="34">
        <v>517.54999999999995</v>
      </c>
      <c r="F96" s="34">
        <v>515.61</v>
      </c>
      <c r="G96" s="34">
        <v>509.87</v>
      </c>
      <c r="H96" s="34">
        <v>1156.47</v>
      </c>
      <c r="I96" s="34">
        <v>1536.46</v>
      </c>
      <c r="J96" s="34">
        <v>1663.02</v>
      </c>
      <c r="K96" s="34">
        <v>1678.18</v>
      </c>
      <c r="L96" s="34">
        <v>1985.98</v>
      </c>
      <c r="M96" s="34">
        <v>1819.76</v>
      </c>
      <c r="N96" s="34">
        <v>1712.3</v>
      </c>
      <c r="O96" s="34">
        <v>1697.04</v>
      </c>
      <c r="P96" s="34">
        <v>1826.12</v>
      </c>
      <c r="Q96" s="34">
        <v>1691.53</v>
      </c>
      <c r="R96" s="34">
        <v>1684.33</v>
      </c>
      <c r="S96" s="34">
        <v>1711.18</v>
      </c>
      <c r="T96" s="34">
        <v>1692.07</v>
      </c>
      <c r="U96" s="34">
        <v>1684.24</v>
      </c>
      <c r="V96" s="34">
        <v>1665.04</v>
      </c>
      <c r="W96" s="34">
        <v>1723.73</v>
      </c>
      <c r="X96" s="34">
        <v>1822.98</v>
      </c>
      <c r="Y96" s="34">
        <v>1516.45</v>
      </c>
    </row>
    <row r="97" spans="1:25" ht="15" x14ac:dyDescent="0.25">
      <c r="A97" s="33">
        <v>10</v>
      </c>
      <c r="B97" s="34">
        <v>1344.36</v>
      </c>
      <c r="C97" s="34">
        <v>1154.82</v>
      </c>
      <c r="D97" s="34">
        <v>516.11</v>
      </c>
      <c r="E97" s="34">
        <v>515.34</v>
      </c>
      <c r="F97" s="34">
        <v>513.53</v>
      </c>
      <c r="G97" s="34">
        <v>514.5</v>
      </c>
      <c r="H97" s="34">
        <v>914.99</v>
      </c>
      <c r="I97" s="34">
        <v>1482.9</v>
      </c>
      <c r="J97" s="34">
        <v>1727.58</v>
      </c>
      <c r="K97" s="34">
        <v>2086.52</v>
      </c>
      <c r="L97" s="34">
        <v>1915.47</v>
      </c>
      <c r="M97" s="34">
        <v>1922.54</v>
      </c>
      <c r="N97" s="34">
        <v>1824.72</v>
      </c>
      <c r="O97" s="34">
        <v>1832.35</v>
      </c>
      <c r="P97" s="34">
        <v>1961.25</v>
      </c>
      <c r="Q97" s="34">
        <v>1897.01</v>
      </c>
      <c r="R97" s="34">
        <v>2001.93</v>
      </c>
      <c r="S97" s="34">
        <v>2087.5100000000002</v>
      </c>
      <c r="T97" s="34">
        <v>2092.5500000000002</v>
      </c>
      <c r="U97" s="34">
        <v>1794.78</v>
      </c>
      <c r="V97" s="34">
        <v>1931.97</v>
      </c>
      <c r="W97" s="34">
        <v>2001.45</v>
      </c>
      <c r="X97" s="34">
        <v>1766.17</v>
      </c>
      <c r="Y97" s="34">
        <v>1619.05</v>
      </c>
    </row>
    <row r="98" spans="1:25" ht="15" x14ac:dyDescent="0.25">
      <c r="A98" s="33">
        <v>11</v>
      </c>
      <c r="B98" s="34">
        <v>899</v>
      </c>
      <c r="C98" s="34">
        <v>838.64</v>
      </c>
      <c r="D98" s="34">
        <v>517.07000000000005</v>
      </c>
      <c r="E98" s="34">
        <v>518.64</v>
      </c>
      <c r="F98" s="34">
        <v>516.77</v>
      </c>
      <c r="G98" s="34">
        <v>515.85</v>
      </c>
      <c r="H98" s="34">
        <v>830.48</v>
      </c>
      <c r="I98" s="34">
        <v>939.81</v>
      </c>
      <c r="J98" s="34">
        <v>1612.62</v>
      </c>
      <c r="K98" s="34">
        <v>1659.14</v>
      </c>
      <c r="L98" s="34">
        <v>1808.47</v>
      </c>
      <c r="M98" s="34">
        <v>1819.72</v>
      </c>
      <c r="N98" s="34">
        <v>1823.13</v>
      </c>
      <c r="O98" s="34">
        <v>1695.34</v>
      </c>
      <c r="P98" s="34">
        <v>1697.17</v>
      </c>
      <c r="Q98" s="34">
        <v>1670.53</v>
      </c>
      <c r="R98" s="34">
        <v>1597.74</v>
      </c>
      <c r="S98" s="34">
        <v>1657.32</v>
      </c>
      <c r="T98" s="34">
        <v>1628.81</v>
      </c>
      <c r="U98" s="34">
        <v>1430.81</v>
      </c>
      <c r="V98" s="34">
        <v>1408.96</v>
      </c>
      <c r="W98" s="34">
        <v>1582.32</v>
      </c>
      <c r="X98" s="34">
        <v>1620.18</v>
      </c>
      <c r="Y98" s="34">
        <v>1006.96</v>
      </c>
    </row>
    <row r="99" spans="1:25" ht="15" x14ac:dyDescent="0.25">
      <c r="A99" s="33">
        <v>12</v>
      </c>
      <c r="B99" s="34">
        <v>944.92</v>
      </c>
      <c r="C99" s="34">
        <v>1008.89</v>
      </c>
      <c r="D99" s="34">
        <v>1373.16</v>
      </c>
      <c r="E99" s="34">
        <v>559.69000000000005</v>
      </c>
      <c r="F99" s="34">
        <v>519.62</v>
      </c>
      <c r="G99" s="34">
        <v>516.95000000000005</v>
      </c>
      <c r="H99" s="34">
        <v>741.76</v>
      </c>
      <c r="I99" s="34">
        <v>915.2</v>
      </c>
      <c r="J99" s="34">
        <v>1546.62</v>
      </c>
      <c r="K99" s="34">
        <v>1588.38</v>
      </c>
      <c r="L99" s="34">
        <v>1672.12</v>
      </c>
      <c r="M99" s="34">
        <v>1708.34</v>
      </c>
      <c r="N99" s="34">
        <v>1685.7</v>
      </c>
      <c r="O99" s="34">
        <v>1695.04</v>
      </c>
      <c r="P99" s="34">
        <v>1694.81</v>
      </c>
      <c r="Q99" s="34">
        <v>1681.05</v>
      </c>
      <c r="R99" s="34">
        <v>1684.35</v>
      </c>
      <c r="S99" s="34">
        <v>1692.54</v>
      </c>
      <c r="T99" s="34">
        <v>1692.29</v>
      </c>
      <c r="U99" s="34">
        <v>1681.98</v>
      </c>
      <c r="V99" s="34">
        <v>1686.27</v>
      </c>
      <c r="W99" s="34">
        <v>1685.4</v>
      </c>
      <c r="X99" s="34">
        <v>1688.64</v>
      </c>
      <c r="Y99" s="34">
        <v>1574.04</v>
      </c>
    </row>
    <row r="100" spans="1:25" ht="15" x14ac:dyDescent="0.25">
      <c r="A100" s="33">
        <v>13</v>
      </c>
      <c r="B100" s="34">
        <v>1525.26</v>
      </c>
      <c r="C100" s="34">
        <v>1387.72</v>
      </c>
      <c r="D100" s="34">
        <v>1425.26</v>
      </c>
      <c r="E100" s="34">
        <v>544.46</v>
      </c>
      <c r="F100" s="34">
        <v>519.33000000000004</v>
      </c>
      <c r="G100" s="34">
        <v>515.85</v>
      </c>
      <c r="H100" s="34">
        <v>749.63</v>
      </c>
      <c r="I100" s="34">
        <v>978.44</v>
      </c>
      <c r="J100" s="34">
        <v>1540.79</v>
      </c>
      <c r="K100" s="34">
        <v>1704.17</v>
      </c>
      <c r="L100" s="34">
        <v>1862.22</v>
      </c>
      <c r="M100" s="34">
        <v>1983.45</v>
      </c>
      <c r="N100" s="34">
        <v>1836.81</v>
      </c>
      <c r="O100" s="34">
        <v>1951.15</v>
      </c>
      <c r="P100" s="34">
        <v>1829.39</v>
      </c>
      <c r="Q100" s="34">
        <v>1932.68</v>
      </c>
      <c r="R100" s="34">
        <v>2030.99</v>
      </c>
      <c r="S100" s="34">
        <v>2074.36</v>
      </c>
      <c r="T100" s="34">
        <v>2150.69</v>
      </c>
      <c r="U100" s="34">
        <v>2128.2600000000002</v>
      </c>
      <c r="V100" s="34">
        <v>2099.84</v>
      </c>
      <c r="W100" s="34">
        <v>2111.64</v>
      </c>
      <c r="X100" s="34">
        <v>1975.04</v>
      </c>
      <c r="Y100" s="34">
        <v>1718.42</v>
      </c>
    </row>
    <row r="101" spans="1:25" ht="15" x14ac:dyDescent="0.25">
      <c r="A101" s="33">
        <v>14</v>
      </c>
      <c r="B101" s="34">
        <v>1461.43</v>
      </c>
      <c r="C101" s="34">
        <v>1336.41</v>
      </c>
      <c r="D101" s="34">
        <v>576.77</v>
      </c>
      <c r="E101" s="34">
        <v>518.24</v>
      </c>
      <c r="F101" s="34">
        <v>516.79</v>
      </c>
      <c r="G101" s="34">
        <v>516.76</v>
      </c>
      <c r="H101" s="34">
        <v>794.57</v>
      </c>
      <c r="I101" s="34">
        <v>1568.84</v>
      </c>
      <c r="J101" s="34">
        <v>1650.61</v>
      </c>
      <c r="K101" s="34">
        <v>1665.98</v>
      </c>
      <c r="L101" s="34">
        <v>2006.69</v>
      </c>
      <c r="M101" s="34">
        <v>1984.12</v>
      </c>
      <c r="N101" s="34">
        <v>1988.78</v>
      </c>
      <c r="O101" s="34">
        <v>1999.52</v>
      </c>
      <c r="P101" s="34">
        <v>2000.65</v>
      </c>
      <c r="Q101" s="34">
        <v>2005.91</v>
      </c>
      <c r="R101" s="34">
        <v>1659.99</v>
      </c>
      <c r="S101" s="34">
        <v>1682.85</v>
      </c>
      <c r="T101" s="34">
        <v>1676.25</v>
      </c>
      <c r="U101" s="34">
        <v>1656.32</v>
      </c>
      <c r="V101" s="34">
        <v>1663.59</v>
      </c>
      <c r="W101" s="34">
        <v>1659.38</v>
      </c>
      <c r="X101" s="34">
        <v>1690.65</v>
      </c>
      <c r="Y101" s="34">
        <v>1589.38</v>
      </c>
    </row>
    <row r="102" spans="1:25" ht="15" x14ac:dyDescent="0.25">
      <c r="A102" s="33">
        <v>15</v>
      </c>
      <c r="B102" s="34">
        <v>1377.75</v>
      </c>
      <c r="C102" s="34">
        <v>1257.1500000000001</v>
      </c>
      <c r="D102" s="34">
        <v>1153.0999999999999</v>
      </c>
      <c r="E102" s="34">
        <v>570.17999999999995</v>
      </c>
      <c r="F102" s="34">
        <v>511.75</v>
      </c>
      <c r="G102" s="34">
        <v>569.95000000000005</v>
      </c>
      <c r="H102" s="34">
        <v>1094.49</v>
      </c>
      <c r="I102" s="34">
        <v>1554.36</v>
      </c>
      <c r="J102" s="34">
        <v>1863.34</v>
      </c>
      <c r="K102" s="34">
        <v>2004.57</v>
      </c>
      <c r="L102" s="34">
        <v>2010.72</v>
      </c>
      <c r="M102" s="34">
        <v>2013.92</v>
      </c>
      <c r="N102" s="34">
        <v>1869.5</v>
      </c>
      <c r="O102" s="34">
        <v>1863.42</v>
      </c>
      <c r="P102" s="34">
        <v>1613.1</v>
      </c>
      <c r="Q102" s="34">
        <v>1800.6</v>
      </c>
      <c r="R102" s="34">
        <v>1987.95</v>
      </c>
      <c r="S102" s="34">
        <v>2049.14</v>
      </c>
      <c r="T102" s="34">
        <v>2002.45</v>
      </c>
      <c r="U102" s="34">
        <v>1931.54</v>
      </c>
      <c r="V102" s="34">
        <v>1996.94</v>
      </c>
      <c r="W102" s="34">
        <v>2039.57</v>
      </c>
      <c r="X102" s="34">
        <v>1663.79</v>
      </c>
      <c r="Y102" s="34">
        <v>1601.53</v>
      </c>
    </row>
    <row r="103" spans="1:25" ht="15" x14ac:dyDescent="0.25">
      <c r="A103" s="33">
        <v>16</v>
      </c>
      <c r="B103" s="34">
        <v>1331.27</v>
      </c>
      <c r="C103" s="34">
        <v>1230.6600000000001</v>
      </c>
      <c r="D103" s="34">
        <v>1215.71</v>
      </c>
      <c r="E103" s="34">
        <v>1049.9100000000001</v>
      </c>
      <c r="F103" s="34">
        <v>534.78</v>
      </c>
      <c r="G103" s="34">
        <v>1177.3399999999999</v>
      </c>
      <c r="H103" s="34">
        <v>1126.42</v>
      </c>
      <c r="I103" s="34">
        <v>1384.67</v>
      </c>
      <c r="J103" s="34">
        <v>1768.41</v>
      </c>
      <c r="K103" s="34">
        <v>2011.12</v>
      </c>
      <c r="L103" s="34">
        <v>2040.64</v>
      </c>
      <c r="M103" s="34">
        <v>2003.21</v>
      </c>
      <c r="N103" s="34">
        <v>2013.13</v>
      </c>
      <c r="O103" s="34">
        <v>2006.05</v>
      </c>
      <c r="P103" s="34">
        <v>1984</v>
      </c>
      <c r="Q103" s="34">
        <v>1965.33</v>
      </c>
      <c r="R103" s="34">
        <v>1968.86</v>
      </c>
      <c r="S103" s="34">
        <v>848.14</v>
      </c>
      <c r="T103" s="34">
        <v>1994.6</v>
      </c>
      <c r="U103" s="34">
        <v>1939.04</v>
      </c>
      <c r="V103" s="34">
        <v>1975.33</v>
      </c>
      <c r="W103" s="34">
        <v>1979.32</v>
      </c>
      <c r="X103" s="34">
        <v>1683.88</v>
      </c>
      <c r="Y103" s="34">
        <v>1552.16</v>
      </c>
    </row>
    <row r="104" spans="1:25" ht="15" x14ac:dyDescent="0.25">
      <c r="A104" s="33">
        <v>17</v>
      </c>
      <c r="B104" s="34">
        <v>1434.02</v>
      </c>
      <c r="C104" s="34">
        <v>1264.67</v>
      </c>
      <c r="D104" s="34">
        <v>1140.55</v>
      </c>
      <c r="E104" s="34">
        <v>981.81</v>
      </c>
      <c r="F104" s="34">
        <v>964.47</v>
      </c>
      <c r="G104" s="34">
        <v>1097.3</v>
      </c>
      <c r="H104" s="34">
        <v>1228.26</v>
      </c>
      <c r="I104" s="34">
        <v>1536.4</v>
      </c>
      <c r="J104" s="34">
        <v>1895.87</v>
      </c>
      <c r="K104" s="34">
        <v>2377.65</v>
      </c>
      <c r="L104" s="34">
        <v>2414.62</v>
      </c>
      <c r="M104" s="34">
        <v>1939.44</v>
      </c>
      <c r="N104" s="34">
        <v>1895.31</v>
      </c>
      <c r="O104" s="34">
        <v>1954.22</v>
      </c>
      <c r="P104" s="34">
        <v>1938.7</v>
      </c>
      <c r="Q104" s="34">
        <v>2036.98</v>
      </c>
      <c r="R104" s="34">
        <v>2050.8200000000002</v>
      </c>
      <c r="S104" s="34">
        <v>2051.86</v>
      </c>
      <c r="T104" s="34">
        <v>2038.73</v>
      </c>
      <c r="U104" s="34">
        <v>1981.03</v>
      </c>
      <c r="V104" s="34">
        <v>1975.28</v>
      </c>
      <c r="W104" s="34">
        <v>1974.63</v>
      </c>
      <c r="X104" s="34">
        <v>1663.31</v>
      </c>
      <c r="Y104" s="34">
        <v>1615.58</v>
      </c>
    </row>
    <row r="105" spans="1:25" ht="15" x14ac:dyDescent="0.25">
      <c r="A105" s="33">
        <v>18</v>
      </c>
      <c r="B105" s="34">
        <v>1410.12</v>
      </c>
      <c r="C105" s="34">
        <v>1297.75</v>
      </c>
      <c r="D105" s="34">
        <v>1186.82</v>
      </c>
      <c r="E105" s="34">
        <v>1099.53</v>
      </c>
      <c r="F105" s="34">
        <v>976.87</v>
      </c>
      <c r="G105" s="34">
        <v>1060.8599999999999</v>
      </c>
      <c r="H105" s="34">
        <v>1095.51</v>
      </c>
      <c r="I105" s="34">
        <v>1558.55</v>
      </c>
      <c r="J105" s="34">
        <v>1768.49</v>
      </c>
      <c r="K105" s="34">
        <v>1932.17</v>
      </c>
      <c r="L105" s="34">
        <v>1881.91</v>
      </c>
      <c r="M105" s="34">
        <v>1775.14</v>
      </c>
      <c r="N105" s="34">
        <v>1723.53</v>
      </c>
      <c r="O105" s="34">
        <v>1709.7</v>
      </c>
      <c r="P105" s="34">
        <v>1697.25</v>
      </c>
      <c r="Q105" s="34">
        <v>1772.16</v>
      </c>
      <c r="R105" s="34">
        <v>1958.34</v>
      </c>
      <c r="S105" s="34">
        <v>1886.1</v>
      </c>
      <c r="T105" s="34">
        <v>1874.77</v>
      </c>
      <c r="U105" s="34">
        <v>1894.31</v>
      </c>
      <c r="V105" s="34">
        <v>1754.92</v>
      </c>
      <c r="W105" s="34">
        <v>1993.87</v>
      </c>
      <c r="X105" s="34">
        <v>1728.03</v>
      </c>
      <c r="Y105" s="34">
        <v>1746.09</v>
      </c>
    </row>
    <row r="106" spans="1:25" ht="15" x14ac:dyDescent="0.25">
      <c r="A106" s="33">
        <v>19</v>
      </c>
      <c r="B106" s="34">
        <v>1609.51</v>
      </c>
      <c r="C106" s="34">
        <v>1460.5</v>
      </c>
      <c r="D106" s="34">
        <v>1365.92</v>
      </c>
      <c r="E106" s="34">
        <v>1233.3499999999999</v>
      </c>
      <c r="F106" s="34">
        <v>1182.81</v>
      </c>
      <c r="G106" s="34">
        <v>1234.0999999999999</v>
      </c>
      <c r="H106" s="34">
        <v>1238.24</v>
      </c>
      <c r="I106" s="34">
        <v>1384.15</v>
      </c>
      <c r="J106" s="34">
        <v>1861.91</v>
      </c>
      <c r="K106" s="34">
        <v>2103.9899999999998</v>
      </c>
      <c r="L106" s="34">
        <v>2155.69</v>
      </c>
      <c r="M106" s="34">
        <v>2153.13</v>
      </c>
      <c r="N106" s="34">
        <v>2091.16</v>
      </c>
      <c r="O106" s="34">
        <v>2124.15</v>
      </c>
      <c r="P106" s="34">
        <v>2104.4499999999998</v>
      </c>
      <c r="Q106" s="34">
        <v>2077.3200000000002</v>
      </c>
      <c r="R106" s="34">
        <v>2192.0300000000002</v>
      </c>
      <c r="S106" s="34">
        <v>2184.4899999999998</v>
      </c>
      <c r="T106" s="34">
        <v>2171.31</v>
      </c>
      <c r="U106" s="34">
        <v>2139.59</v>
      </c>
      <c r="V106" s="34">
        <v>2132.29</v>
      </c>
      <c r="W106" s="34">
        <v>2122.2800000000002</v>
      </c>
      <c r="X106" s="34">
        <v>1855.11</v>
      </c>
      <c r="Y106" s="34">
        <v>1744.4</v>
      </c>
    </row>
    <row r="107" spans="1:25" ht="15" x14ac:dyDescent="0.25">
      <c r="A107" s="33">
        <v>20</v>
      </c>
      <c r="B107" s="34">
        <v>1620.62</v>
      </c>
      <c r="C107" s="34">
        <v>1494.36</v>
      </c>
      <c r="D107" s="34">
        <v>1406.65</v>
      </c>
      <c r="E107" s="34">
        <v>1284.8499999999999</v>
      </c>
      <c r="F107" s="34">
        <v>1217.97</v>
      </c>
      <c r="G107" s="34">
        <v>1242.68</v>
      </c>
      <c r="H107" s="34">
        <v>1293.94</v>
      </c>
      <c r="I107" s="34">
        <v>1372.2</v>
      </c>
      <c r="J107" s="34">
        <v>1699.63</v>
      </c>
      <c r="K107" s="34">
        <v>1979.52</v>
      </c>
      <c r="L107" s="34">
        <v>2070.12</v>
      </c>
      <c r="M107" s="34">
        <v>2055.73</v>
      </c>
      <c r="N107" s="34">
        <v>2056.6999999999998</v>
      </c>
      <c r="O107" s="34">
        <v>2092.48</v>
      </c>
      <c r="P107" s="34">
        <v>2069.6999999999998</v>
      </c>
      <c r="Q107" s="34">
        <v>2062.06</v>
      </c>
      <c r="R107" s="34">
        <v>2181.27</v>
      </c>
      <c r="S107" s="34">
        <v>2228.1</v>
      </c>
      <c r="T107" s="34">
        <v>2231.86</v>
      </c>
      <c r="U107" s="34">
        <v>2195.83</v>
      </c>
      <c r="V107" s="34">
        <v>2203.9299999999998</v>
      </c>
      <c r="W107" s="34">
        <v>2206.38</v>
      </c>
      <c r="X107" s="34">
        <v>1979.78</v>
      </c>
      <c r="Y107" s="34">
        <v>1861.77</v>
      </c>
    </row>
    <row r="108" spans="1:25" ht="15" x14ac:dyDescent="0.25">
      <c r="A108" s="33">
        <v>21</v>
      </c>
      <c r="B108" s="34">
        <v>1620.63</v>
      </c>
      <c r="C108" s="34">
        <v>1459.56</v>
      </c>
      <c r="D108" s="34">
        <v>1344.13</v>
      </c>
      <c r="E108" s="34">
        <v>1215.24</v>
      </c>
      <c r="F108" s="34">
        <v>1182.31</v>
      </c>
      <c r="G108" s="34">
        <v>513.57000000000005</v>
      </c>
      <c r="H108" s="34">
        <v>1259.93</v>
      </c>
      <c r="I108" s="34">
        <v>1639.41</v>
      </c>
      <c r="J108" s="34">
        <v>2045.3</v>
      </c>
      <c r="K108" s="34">
        <v>2087.62</v>
      </c>
      <c r="L108" s="34">
        <v>2223.7800000000002</v>
      </c>
      <c r="M108" s="34">
        <v>2223.63</v>
      </c>
      <c r="N108" s="34">
        <v>2184.92</v>
      </c>
      <c r="O108" s="34">
        <v>2118.75</v>
      </c>
      <c r="P108" s="34">
        <v>2132.2399999999998</v>
      </c>
      <c r="Q108" s="34">
        <v>2164.2199999999998</v>
      </c>
      <c r="R108" s="34">
        <v>2078.1</v>
      </c>
      <c r="S108" s="34">
        <v>2160.7800000000002</v>
      </c>
      <c r="T108" s="34">
        <v>2191.7399999999998</v>
      </c>
      <c r="U108" s="34">
        <v>2142.2600000000002</v>
      </c>
      <c r="V108" s="34">
        <v>2119.5700000000002</v>
      </c>
      <c r="W108" s="34">
        <v>2127.7600000000002</v>
      </c>
      <c r="X108" s="34">
        <v>1894.09</v>
      </c>
      <c r="Y108" s="34">
        <v>1673.97</v>
      </c>
    </row>
    <row r="109" spans="1:25" ht="15" x14ac:dyDescent="0.25">
      <c r="A109" s="33">
        <v>22</v>
      </c>
      <c r="B109" s="34">
        <v>1603</v>
      </c>
      <c r="C109" s="34">
        <v>1448.98</v>
      </c>
      <c r="D109" s="34">
        <v>1416.23</v>
      </c>
      <c r="E109" s="34">
        <v>1269.0899999999999</v>
      </c>
      <c r="F109" s="34">
        <v>970.92</v>
      </c>
      <c r="G109" s="34">
        <v>1079.81</v>
      </c>
      <c r="H109" s="34">
        <v>1432.86</v>
      </c>
      <c r="I109" s="34">
        <v>1612.08</v>
      </c>
      <c r="J109" s="34">
        <v>1928.74</v>
      </c>
      <c r="K109" s="34">
        <v>2160.89</v>
      </c>
      <c r="L109" s="34">
        <v>2040.3</v>
      </c>
      <c r="M109" s="34">
        <v>2055.0700000000002</v>
      </c>
      <c r="N109" s="34">
        <v>2283.3000000000002</v>
      </c>
      <c r="O109" s="34">
        <v>2316</v>
      </c>
      <c r="P109" s="34">
        <v>2325.1</v>
      </c>
      <c r="Q109" s="34">
        <v>2348.77</v>
      </c>
      <c r="R109" s="34">
        <v>2426.8000000000002</v>
      </c>
      <c r="S109" s="34">
        <v>2227.8000000000002</v>
      </c>
      <c r="T109" s="34">
        <v>2172.2600000000002</v>
      </c>
      <c r="U109" s="34">
        <v>2099.65</v>
      </c>
      <c r="V109" s="34">
        <v>2079.13</v>
      </c>
      <c r="W109" s="34">
        <v>2076.71</v>
      </c>
      <c r="X109" s="34">
        <v>1721.52</v>
      </c>
      <c r="Y109" s="34">
        <v>1615.23</v>
      </c>
    </row>
    <row r="110" spans="1:25" ht="15" x14ac:dyDescent="0.25">
      <c r="A110" s="33">
        <v>23</v>
      </c>
      <c r="B110" s="34">
        <v>1490.19</v>
      </c>
      <c r="C110" s="34">
        <v>1392.35</v>
      </c>
      <c r="D110" s="34">
        <v>1238.78</v>
      </c>
      <c r="E110" s="34">
        <v>1175.95</v>
      </c>
      <c r="F110" s="34">
        <v>536.67999999999995</v>
      </c>
      <c r="G110" s="34">
        <v>1243.31</v>
      </c>
      <c r="H110" s="34">
        <v>1432.67</v>
      </c>
      <c r="I110" s="34">
        <v>1655.76</v>
      </c>
      <c r="J110" s="34">
        <v>1995.73</v>
      </c>
      <c r="K110" s="34">
        <v>2196.52</v>
      </c>
      <c r="L110" s="34">
        <v>2128.64</v>
      </c>
      <c r="M110" s="34">
        <v>1999.45</v>
      </c>
      <c r="N110" s="34">
        <v>1982.8</v>
      </c>
      <c r="O110" s="34">
        <v>2021.7</v>
      </c>
      <c r="P110" s="34">
        <v>1930.69</v>
      </c>
      <c r="Q110" s="34">
        <v>2272.2399999999998</v>
      </c>
      <c r="R110" s="34">
        <v>2269.75</v>
      </c>
      <c r="S110" s="34">
        <v>2269.12</v>
      </c>
      <c r="T110" s="34">
        <v>2255.4899999999998</v>
      </c>
      <c r="U110" s="34">
        <v>2238.4499999999998</v>
      </c>
      <c r="V110" s="34">
        <v>2200.0700000000002</v>
      </c>
      <c r="W110" s="34">
        <v>2188.1</v>
      </c>
      <c r="X110" s="34">
        <v>1872.37</v>
      </c>
      <c r="Y110" s="34">
        <v>1738.76</v>
      </c>
    </row>
    <row r="111" spans="1:25" ht="15" x14ac:dyDescent="0.25">
      <c r="A111" s="33">
        <v>24</v>
      </c>
      <c r="B111" s="34">
        <v>1474.31</v>
      </c>
      <c r="C111" s="34">
        <v>1354.73</v>
      </c>
      <c r="D111" s="34">
        <v>1244.01</v>
      </c>
      <c r="E111" s="34">
        <v>533.63</v>
      </c>
      <c r="F111" s="34">
        <v>534.66</v>
      </c>
      <c r="G111" s="34">
        <v>513.20000000000005</v>
      </c>
      <c r="H111" s="34">
        <v>1383.02</v>
      </c>
      <c r="I111" s="34">
        <v>1612.17</v>
      </c>
      <c r="J111" s="34">
        <v>868.63</v>
      </c>
      <c r="K111" s="34">
        <v>868.22</v>
      </c>
      <c r="L111" s="34">
        <v>522.12</v>
      </c>
      <c r="M111" s="34">
        <v>521.09</v>
      </c>
      <c r="N111" s="34">
        <v>520.71</v>
      </c>
      <c r="O111" s="34">
        <v>521.86</v>
      </c>
      <c r="P111" s="34">
        <v>522.37</v>
      </c>
      <c r="Q111" s="34">
        <v>522.48</v>
      </c>
      <c r="R111" s="34">
        <v>867.47</v>
      </c>
      <c r="S111" s="34">
        <v>522.52</v>
      </c>
      <c r="T111" s="34">
        <v>2092.27</v>
      </c>
      <c r="U111" s="34">
        <v>1426.47</v>
      </c>
      <c r="V111" s="34">
        <v>2145.27</v>
      </c>
      <c r="W111" s="34">
        <v>868.31</v>
      </c>
      <c r="X111" s="34">
        <v>1844.96</v>
      </c>
      <c r="Y111" s="34">
        <v>1713.14</v>
      </c>
    </row>
    <row r="112" spans="1:25" ht="15" x14ac:dyDescent="0.25">
      <c r="A112" s="33">
        <v>25</v>
      </c>
      <c r="B112" s="34">
        <v>1452.96</v>
      </c>
      <c r="C112" s="34">
        <v>1370.05</v>
      </c>
      <c r="D112" s="34">
        <v>1479.46</v>
      </c>
      <c r="E112" s="34">
        <v>1371.84</v>
      </c>
      <c r="F112" s="34">
        <v>1078.8800000000001</v>
      </c>
      <c r="G112" s="34">
        <v>1214.48</v>
      </c>
      <c r="H112" s="34">
        <v>1384.14</v>
      </c>
      <c r="I112" s="34">
        <v>1657.14</v>
      </c>
      <c r="J112" s="34">
        <v>872.87</v>
      </c>
      <c r="K112" s="34">
        <v>1436.7</v>
      </c>
      <c r="L112" s="34">
        <v>2140.2800000000002</v>
      </c>
      <c r="M112" s="34">
        <v>2122.61</v>
      </c>
      <c r="N112" s="34">
        <v>1437.18</v>
      </c>
      <c r="O112" s="34">
        <v>2161.2399999999998</v>
      </c>
      <c r="P112" s="34">
        <v>2145.6799999999998</v>
      </c>
      <c r="Q112" s="34">
        <v>2146.1</v>
      </c>
      <c r="R112" s="34">
        <v>522.67999999999995</v>
      </c>
      <c r="S112" s="34">
        <v>523.17999999999995</v>
      </c>
      <c r="T112" s="34">
        <v>2157.08</v>
      </c>
      <c r="U112" s="34">
        <v>2118.19</v>
      </c>
      <c r="V112" s="34">
        <v>522.77</v>
      </c>
      <c r="W112" s="34">
        <v>523.28</v>
      </c>
      <c r="X112" s="34">
        <v>2158.15</v>
      </c>
      <c r="Y112" s="34">
        <v>1872.02</v>
      </c>
    </row>
    <row r="113" spans="1:25" ht="15" x14ac:dyDescent="0.25">
      <c r="A113" s="33">
        <v>26</v>
      </c>
      <c r="B113" s="34">
        <v>1726.99</v>
      </c>
      <c r="C113" s="34">
        <v>1516.88</v>
      </c>
      <c r="D113" s="34">
        <v>1580.31</v>
      </c>
      <c r="E113" s="34">
        <v>1542.83</v>
      </c>
      <c r="F113" s="34">
        <v>1552.93</v>
      </c>
      <c r="G113" s="34">
        <v>1409.21</v>
      </c>
      <c r="H113" s="34">
        <v>1447.39</v>
      </c>
      <c r="I113" s="34">
        <v>1632.34</v>
      </c>
      <c r="J113" s="34">
        <v>1981.32</v>
      </c>
      <c r="K113" s="34">
        <v>2221.2800000000002</v>
      </c>
      <c r="L113" s="34">
        <v>2268.0100000000002</v>
      </c>
      <c r="M113" s="34">
        <v>2258.7199999999998</v>
      </c>
      <c r="N113" s="34">
        <v>2256.16</v>
      </c>
      <c r="O113" s="34">
        <v>2275.36</v>
      </c>
      <c r="P113" s="34">
        <v>2234.65</v>
      </c>
      <c r="Q113" s="34">
        <v>2252.2600000000002</v>
      </c>
      <c r="R113" s="34">
        <v>2309.5300000000002</v>
      </c>
      <c r="S113" s="34">
        <v>2296.2800000000002</v>
      </c>
      <c r="T113" s="34">
        <v>2293.71</v>
      </c>
      <c r="U113" s="34">
        <v>2242.67</v>
      </c>
      <c r="V113" s="34">
        <v>2210.9299999999998</v>
      </c>
      <c r="W113" s="34">
        <v>2227.34</v>
      </c>
      <c r="X113" s="34">
        <v>2138.63</v>
      </c>
      <c r="Y113" s="34">
        <v>1799.32</v>
      </c>
    </row>
    <row r="114" spans="1:25" ht="15" x14ac:dyDescent="0.25">
      <c r="A114" s="33">
        <v>27</v>
      </c>
      <c r="B114" s="34">
        <v>1582.99</v>
      </c>
      <c r="C114" s="34">
        <v>1497.87</v>
      </c>
      <c r="D114" s="34">
        <v>1421.07</v>
      </c>
      <c r="E114" s="34">
        <v>1350.39</v>
      </c>
      <c r="F114" s="34">
        <v>1293.76</v>
      </c>
      <c r="G114" s="34">
        <v>514.92999999999995</v>
      </c>
      <c r="H114" s="34">
        <v>509.87</v>
      </c>
      <c r="I114" s="34">
        <v>1441.89</v>
      </c>
      <c r="J114" s="34">
        <v>1710.38</v>
      </c>
      <c r="K114" s="34">
        <v>1849.97</v>
      </c>
      <c r="L114" s="34">
        <v>1947.94</v>
      </c>
      <c r="M114" s="34">
        <v>1862.28</v>
      </c>
      <c r="N114" s="34">
        <v>1880.67</v>
      </c>
      <c r="O114" s="34">
        <v>2030.29</v>
      </c>
      <c r="P114" s="34">
        <v>2049.19</v>
      </c>
      <c r="Q114" s="34">
        <v>1936.76</v>
      </c>
      <c r="R114" s="34">
        <v>1857.08</v>
      </c>
      <c r="S114" s="34">
        <v>1909.33</v>
      </c>
      <c r="T114" s="34">
        <v>2012.36</v>
      </c>
      <c r="U114" s="34">
        <v>2044.96</v>
      </c>
      <c r="V114" s="34">
        <v>2079.35</v>
      </c>
      <c r="W114" s="34">
        <v>1728.73</v>
      </c>
      <c r="X114" s="34">
        <v>1895.99</v>
      </c>
      <c r="Y114" s="34">
        <v>1708.67</v>
      </c>
    </row>
    <row r="115" spans="1:25" ht="15" x14ac:dyDescent="0.25">
      <c r="A115" s="33">
        <v>28</v>
      </c>
      <c r="B115" s="34">
        <v>1554.93</v>
      </c>
      <c r="C115" s="34">
        <v>1445.18</v>
      </c>
      <c r="D115" s="34">
        <v>1279.6300000000001</v>
      </c>
      <c r="E115" s="34">
        <v>1152.5</v>
      </c>
      <c r="F115" s="34">
        <v>512.34</v>
      </c>
      <c r="G115" s="34">
        <v>515.22</v>
      </c>
      <c r="H115" s="34">
        <v>1308.49</v>
      </c>
      <c r="I115" s="34">
        <v>1632.36</v>
      </c>
      <c r="J115" s="34">
        <v>1912.06</v>
      </c>
      <c r="K115" s="34">
        <v>2181.25</v>
      </c>
      <c r="L115" s="34">
        <v>2095.34</v>
      </c>
      <c r="M115" s="34">
        <v>2065.96</v>
      </c>
      <c r="N115" s="34">
        <v>2080.2600000000002</v>
      </c>
      <c r="O115" s="34">
        <v>2094.36</v>
      </c>
      <c r="P115" s="34">
        <v>2098.2800000000002</v>
      </c>
      <c r="Q115" s="34">
        <v>2124.7800000000002</v>
      </c>
      <c r="R115" s="34">
        <v>2113.5300000000002</v>
      </c>
      <c r="S115" s="34">
        <v>2122.52</v>
      </c>
      <c r="T115" s="34">
        <v>2261.9699999999998</v>
      </c>
      <c r="U115" s="34">
        <v>2172.37</v>
      </c>
      <c r="V115" s="34">
        <v>2087.6799999999998</v>
      </c>
      <c r="W115" s="34">
        <v>2062.73</v>
      </c>
      <c r="X115" s="34">
        <v>1882.09</v>
      </c>
      <c r="Y115" s="34">
        <v>1727.06</v>
      </c>
    </row>
    <row r="116" spans="1:25" ht="15" x14ac:dyDescent="0.25">
      <c r="A116" s="33">
        <v>29</v>
      </c>
      <c r="B116" s="34">
        <v>1551.52</v>
      </c>
      <c r="C116" s="34">
        <v>1408.58</v>
      </c>
      <c r="D116" s="34">
        <v>1230.08</v>
      </c>
      <c r="E116" s="34">
        <v>873.98</v>
      </c>
      <c r="F116" s="34">
        <v>510.2</v>
      </c>
      <c r="G116" s="34">
        <v>510.21</v>
      </c>
      <c r="H116" s="34">
        <v>510.16</v>
      </c>
      <c r="I116" s="34">
        <v>510.3</v>
      </c>
      <c r="J116" s="34">
        <v>510.77</v>
      </c>
      <c r="K116" s="34">
        <v>510.31</v>
      </c>
      <c r="L116" s="34">
        <v>510.62</v>
      </c>
      <c r="M116" s="34">
        <v>872.44</v>
      </c>
      <c r="N116" s="34">
        <v>510.84</v>
      </c>
      <c r="O116" s="34">
        <v>2050.86</v>
      </c>
      <c r="P116" s="34">
        <v>874.31</v>
      </c>
      <c r="Q116" s="34">
        <v>510.32</v>
      </c>
      <c r="R116" s="34">
        <v>510.32</v>
      </c>
      <c r="S116" s="34">
        <v>510.28</v>
      </c>
      <c r="T116" s="34">
        <v>510.29</v>
      </c>
      <c r="U116" s="34">
        <v>510.24</v>
      </c>
      <c r="V116" s="34">
        <v>510.23</v>
      </c>
      <c r="W116" s="34">
        <v>510.21</v>
      </c>
      <c r="X116" s="34">
        <v>510.23</v>
      </c>
      <c r="Y116" s="34">
        <v>872.45</v>
      </c>
    </row>
    <row r="117" spans="1:25" ht="15" x14ac:dyDescent="0.25">
      <c r="A117" s="33">
        <v>30</v>
      </c>
      <c r="B117" s="34">
        <v>510.28</v>
      </c>
      <c r="C117" s="34">
        <v>510.27</v>
      </c>
      <c r="D117" s="34">
        <v>510.26</v>
      </c>
      <c r="E117" s="34">
        <v>510.24</v>
      </c>
      <c r="F117" s="34">
        <v>510.2</v>
      </c>
      <c r="G117" s="34">
        <v>510.13</v>
      </c>
      <c r="H117" s="34">
        <v>509.87</v>
      </c>
      <c r="I117" s="34">
        <v>510.27</v>
      </c>
      <c r="J117" s="34">
        <v>509.88</v>
      </c>
      <c r="K117" s="34">
        <v>510.32</v>
      </c>
      <c r="L117" s="34">
        <v>510.32</v>
      </c>
      <c r="M117" s="34">
        <v>510.32</v>
      </c>
      <c r="N117" s="34">
        <v>511.28</v>
      </c>
      <c r="O117" s="34">
        <v>511.09</v>
      </c>
      <c r="P117" s="34">
        <v>511.08</v>
      </c>
      <c r="Q117" s="34">
        <v>511</v>
      </c>
      <c r="R117" s="34">
        <v>511.05</v>
      </c>
      <c r="S117" s="34">
        <v>511.34</v>
      </c>
      <c r="T117" s="34">
        <v>510.38</v>
      </c>
      <c r="U117" s="34">
        <v>510.36</v>
      </c>
      <c r="V117" s="34">
        <v>510.35</v>
      </c>
      <c r="W117" s="34">
        <v>510.31</v>
      </c>
      <c r="X117" s="34">
        <v>510.32</v>
      </c>
      <c r="Y117" s="34">
        <v>510.31</v>
      </c>
    </row>
    <row r="118" spans="1:25" ht="15" x14ac:dyDescent="0.25">
      <c r="A118" s="33">
        <v>31</v>
      </c>
      <c r="B118" s="34">
        <v>1574.77</v>
      </c>
      <c r="C118" s="34">
        <v>1408.1</v>
      </c>
      <c r="D118" s="34">
        <v>1261.5899999999999</v>
      </c>
      <c r="E118" s="34">
        <v>1191.21</v>
      </c>
      <c r="F118" s="34">
        <v>512.6</v>
      </c>
      <c r="G118" s="34">
        <v>1159.72</v>
      </c>
      <c r="H118" s="34">
        <v>1386.5</v>
      </c>
      <c r="I118" s="34">
        <v>1683.47</v>
      </c>
      <c r="J118" s="34">
        <v>1968.76</v>
      </c>
      <c r="K118" s="34">
        <v>2090.4299999999998</v>
      </c>
      <c r="L118" s="34">
        <v>2104.7600000000002</v>
      </c>
      <c r="M118" s="34">
        <v>2063.88</v>
      </c>
      <c r="N118" s="34">
        <v>2062.67</v>
      </c>
      <c r="O118" s="34">
        <v>2136.39</v>
      </c>
      <c r="P118" s="34">
        <v>2150.87</v>
      </c>
      <c r="Q118" s="34">
        <v>2109.42</v>
      </c>
      <c r="R118" s="34">
        <v>2051.66</v>
      </c>
      <c r="S118" s="34">
        <v>2060.36</v>
      </c>
      <c r="T118" s="34">
        <v>2013.15</v>
      </c>
      <c r="U118" s="34">
        <v>1959.91</v>
      </c>
      <c r="V118" s="34">
        <v>1966.92</v>
      </c>
      <c r="W118" s="34">
        <v>1840.59</v>
      </c>
      <c r="X118" s="34">
        <v>1837.44</v>
      </c>
      <c r="Y118" s="34">
        <v>1708.04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08" t="s">
        <v>112</v>
      </c>
      <c r="B120" s="109" t="s">
        <v>113</v>
      </c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</row>
    <row r="121" spans="1:25" ht="15" x14ac:dyDescent="0.2">
      <c r="A121" s="108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2357.52</v>
      </c>
      <c r="C122" s="34">
        <v>2161.64</v>
      </c>
      <c r="D122" s="34">
        <v>2084.33</v>
      </c>
      <c r="E122" s="34">
        <v>2007.09</v>
      </c>
      <c r="F122" s="34">
        <v>2021.76</v>
      </c>
      <c r="G122" s="34">
        <v>2201.16</v>
      </c>
      <c r="H122" s="34">
        <v>2283.38</v>
      </c>
      <c r="I122" s="34">
        <v>2563.29</v>
      </c>
      <c r="J122" s="34">
        <v>2872.74</v>
      </c>
      <c r="K122" s="34">
        <v>2978.25</v>
      </c>
      <c r="L122" s="34">
        <v>3058.66</v>
      </c>
      <c r="M122" s="34">
        <v>3060.4</v>
      </c>
      <c r="N122" s="34">
        <v>3036.27</v>
      </c>
      <c r="O122" s="34">
        <v>3074.54</v>
      </c>
      <c r="P122" s="34">
        <v>3072.92</v>
      </c>
      <c r="Q122" s="34">
        <v>3091.27</v>
      </c>
      <c r="R122" s="34">
        <v>3048.28</v>
      </c>
      <c r="S122" s="34">
        <v>3149.3</v>
      </c>
      <c r="T122" s="34">
        <v>3116.86</v>
      </c>
      <c r="U122" s="34">
        <v>3077.25</v>
      </c>
      <c r="V122" s="34">
        <v>3015.55</v>
      </c>
      <c r="W122" s="34">
        <v>3031.62</v>
      </c>
      <c r="X122" s="34">
        <v>2821.55</v>
      </c>
      <c r="Y122" s="34">
        <v>2625.12</v>
      </c>
    </row>
    <row r="123" spans="1:25" ht="15" x14ac:dyDescent="0.25">
      <c r="A123" s="33">
        <v>2</v>
      </c>
      <c r="B123" s="34">
        <v>2354.0300000000002</v>
      </c>
      <c r="C123" s="34">
        <v>2236.1799999999998</v>
      </c>
      <c r="D123" s="34">
        <v>2185.1</v>
      </c>
      <c r="E123" s="34">
        <v>2039.53</v>
      </c>
      <c r="F123" s="34">
        <v>2103.5700000000002</v>
      </c>
      <c r="G123" s="34">
        <v>2217.37</v>
      </c>
      <c r="H123" s="34">
        <v>2287.3200000000002</v>
      </c>
      <c r="I123" s="34">
        <v>2604.79</v>
      </c>
      <c r="J123" s="34">
        <v>3003.75</v>
      </c>
      <c r="K123" s="34">
        <v>3082.23</v>
      </c>
      <c r="L123" s="34">
        <v>3155.02</v>
      </c>
      <c r="M123" s="34">
        <v>3149.25</v>
      </c>
      <c r="N123" s="34">
        <v>3067.94</v>
      </c>
      <c r="O123" s="34">
        <v>3074.89</v>
      </c>
      <c r="P123" s="34">
        <v>3075.68</v>
      </c>
      <c r="Q123" s="34">
        <v>3063.66</v>
      </c>
      <c r="R123" s="34">
        <v>3045.09</v>
      </c>
      <c r="S123" s="34">
        <v>3080.86</v>
      </c>
      <c r="T123" s="34">
        <v>3144.98</v>
      </c>
      <c r="U123" s="34">
        <v>3099.3</v>
      </c>
      <c r="V123" s="34">
        <v>3065.74</v>
      </c>
      <c r="W123" s="34">
        <v>3094.56</v>
      </c>
      <c r="X123" s="34">
        <v>2901.04</v>
      </c>
      <c r="Y123" s="34">
        <v>2593.1999999999998</v>
      </c>
    </row>
    <row r="124" spans="1:25" ht="15" x14ac:dyDescent="0.25">
      <c r="A124" s="33">
        <v>3</v>
      </c>
      <c r="B124" s="34">
        <v>2290.96</v>
      </c>
      <c r="C124" s="34">
        <v>2169.38</v>
      </c>
      <c r="D124" s="34">
        <v>2079.85</v>
      </c>
      <c r="E124" s="34">
        <v>1998.89</v>
      </c>
      <c r="F124" s="34">
        <v>2009.41</v>
      </c>
      <c r="G124" s="34">
        <v>1899.59</v>
      </c>
      <c r="H124" s="34">
        <v>2245.33</v>
      </c>
      <c r="I124" s="34">
        <v>2536.86</v>
      </c>
      <c r="J124" s="34">
        <v>2909.29</v>
      </c>
      <c r="K124" s="34">
        <v>3100.69</v>
      </c>
      <c r="L124" s="34">
        <v>3138.33</v>
      </c>
      <c r="M124" s="34">
        <v>3014.44</v>
      </c>
      <c r="N124" s="34">
        <v>3008.86</v>
      </c>
      <c r="O124" s="34">
        <v>3054.07</v>
      </c>
      <c r="P124" s="34">
        <v>3122.96</v>
      </c>
      <c r="Q124" s="34">
        <v>3124.46</v>
      </c>
      <c r="R124" s="34">
        <v>3098.56</v>
      </c>
      <c r="S124" s="34">
        <v>3042.88</v>
      </c>
      <c r="T124" s="34">
        <v>3035.03</v>
      </c>
      <c r="U124" s="34">
        <v>3010.5</v>
      </c>
      <c r="V124" s="34">
        <v>2943.39</v>
      </c>
      <c r="W124" s="34">
        <v>2962.66</v>
      </c>
      <c r="X124" s="34">
        <v>2784.66</v>
      </c>
      <c r="Y124" s="34">
        <v>2568.7800000000002</v>
      </c>
    </row>
    <row r="125" spans="1:25" ht="15" x14ac:dyDescent="0.25">
      <c r="A125" s="33">
        <v>4</v>
      </c>
      <c r="B125" s="34">
        <v>2326.52</v>
      </c>
      <c r="C125" s="34">
        <v>2176.88</v>
      </c>
      <c r="D125" s="34">
        <v>2075.1999999999998</v>
      </c>
      <c r="E125" s="34">
        <v>1983.14</v>
      </c>
      <c r="F125" s="34">
        <v>2002.83</v>
      </c>
      <c r="G125" s="34">
        <v>2132.64</v>
      </c>
      <c r="H125" s="34">
        <v>2255.09</v>
      </c>
      <c r="I125" s="34">
        <v>2526.42</v>
      </c>
      <c r="J125" s="34">
        <v>2937.81</v>
      </c>
      <c r="K125" s="34">
        <v>3026.74</v>
      </c>
      <c r="L125" s="34">
        <v>3073.26</v>
      </c>
      <c r="M125" s="34">
        <v>3066.55</v>
      </c>
      <c r="N125" s="34">
        <v>3044.86</v>
      </c>
      <c r="O125" s="34">
        <v>3063.25</v>
      </c>
      <c r="P125" s="34">
        <v>3061.55</v>
      </c>
      <c r="Q125" s="34">
        <v>3129.02</v>
      </c>
      <c r="R125" s="34">
        <v>3105.29</v>
      </c>
      <c r="S125" s="34">
        <v>3195.48</v>
      </c>
      <c r="T125" s="34">
        <v>3170.02</v>
      </c>
      <c r="U125" s="34">
        <v>3122.39</v>
      </c>
      <c r="V125" s="34">
        <v>3088.32</v>
      </c>
      <c r="W125" s="34">
        <v>3152.44</v>
      </c>
      <c r="X125" s="34">
        <v>3031.93</v>
      </c>
      <c r="Y125" s="34">
        <v>2693.74</v>
      </c>
    </row>
    <row r="126" spans="1:25" ht="15" x14ac:dyDescent="0.25">
      <c r="A126" s="33">
        <v>5</v>
      </c>
      <c r="B126" s="34">
        <v>2502.29</v>
      </c>
      <c r="C126" s="34">
        <v>2331.3200000000002</v>
      </c>
      <c r="D126" s="34">
        <v>2247.61</v>
      </c>
      <c r="E126" s="34">
        <v>2148.96</v>
      </c>
      <c r="F126" s="34">
        <v>2103.17</v>
      </c>
      <c r="G126" s="34">
        <v>2010.01</v>
      </c>
      <c r="H126" s="34">
        <v>2092.84</v>
      </c>
      <c r="I126" s="34">
        <v>2320.73</v>
      </c>
      <c r="J126" s="34">
        <v>2625.36</v>
      </c>
      <c r="K126" s="34">
        <v>2790.95</v>
      </c>
      <c r="L126" s="34">
        <v>2886.86</v>
      </c>
      <c r="M126" s="34">
        <v>2906.16</v>
      </c>
      <c r="N126" s="34">
        <v>2898.39</v>
      </c>
      <c r="O126" s="34">
        <v>2914.68</v>
      </c>
      <c r="P126" s="34">
        <v>2910.23</v>
      </c>
      <c r="Q126" s="34">
        <v>2939.42</v>
      </c>
      <c r="R126" s="34">
        <v>2914.75</v>
      </c>
      <c r="S126" s="34">
        <v>2896.96</v>
      </c>
      <c r="T126" s="34">
        <v>2883.3</v>
      </c>
      <c r="U126" s="34">
        <v>2855.92</v>
      </c>
      <c r="V126" s="34">
        <v>2846.48</v>
      </c>
      <c r="W126" s="34">
        <v>2852.61</v>
      </c>
      <c r="X126" s="34">
        <v>2677.75</v>
      </c>
      <c r="Y126" s="34">
        <v>2543.25</v>
      </c>
    </row>
    <row r="127" spans="1:25" ht="15" x14ac:dyDescent="0.25">
      <c r="A127" s="33">
        <v>6</v>
      </c>
      <c r="B127" s="34">
        <v>2411.86</v>
      </c>
      <c r="C127" s="34">
        <v>2255.0500000000002</v>
      </c>
      <c r="D127" s="34">
        <v>2163.0500000000002</v>
      </c>
      <c r="E127" s="34">
        <v>2037.98</v>
      </c>
      <c r="F127" s="34">
        <v>2006.94</v>
      </c>
      <c r="G127" s="34">
        <v>1999.71</v>
      </c>
      <c r="H127" s="34">
        <v>1974.02</v>
      </c>
      <c r="I127" s="34">
        <v>2258.06</v>
      </c>
      <c r="J127" s="34">
        <v>2526.3200000000002</v>
      </c>
      <c r="K127" s="34">
        <v>2742.58</v>
      </c>
      <c r="L127" s="34">
        <v>2871.29</v>
      </c>
      <c r="M127" s="34">
        <v>2876.48</v>
      </c>
      <c r="N127" s="34">
        <v>2850.64</v>
      </c>
      <c r="O127" s="34">
        <v>2864.28</v>
      </c>
      <c r="P127" s="34">
        <v>2861.05</v>
      </c>
      <c r="Q127" s="34">
        <v>2869.04</v>
      </c>
      <c r="R127" s="34">
        <v>2885.45</v>
      </c>
      <c r="S127" s="34">
        <v>2876.15</v>
      </c>
      <c r="T127" s="34">
        <v>2853.53</v>
      </c>
      <c r="U127" s="34">
        <v>2845.46</v>
      </c>
      <c r="V127" s="34">
        <v>2814.54</v>
      </c>
      <c r="W127" s="34">
        <v>2799.38</v>
      </c>
      <c r="X127" s="34">
        <v>2638.56</v>
      </c>
      <c r="Y127" s="34">
        <v>2398.46</v>
      </c>
    </row>
    <row r="128" spans="1:25" ht="15" x14ac:dyDescent="0.25">
      <c r="A128" s="33">
        <v>7</v>
      </c>
      <c r="B128" s="34">
        <v>2333.88</v>
      </c>
      <c r="C128" s="34">
        <v>2235.92</v>
      </c>
      <c r="D128" s="34">
        <v>2113.35</v>
      </c>
      <c r="E128" s="34">
        <v>2021</v>
      </c>
      <c r="F128" s="34">
        <v>1999.96</v>
      </c>
      <c r="G128" s="34">
        <v>1279.74</v>
      </c>
      <c r="H128" s="34">
        <v>2266.3000000000002</v>
      </c>
      <c r="I128" s="34">
        <v>2562.7600000000002</v>
      </c>
      <c r="J128" s="34">
        <v>2907.54</v>
      </c>
      <c r="K128" s="34">
        <v>2959.57</v>
      </c>
      <c r="L128" s="34">
        <v>2962.73</v>
      </c>
      <c r="M128" s="34">
        <v>2905.76</v>
      </c>
      <c r="N128" s="34">
        <v>2896.67</v>
      </c>
      <c r="O128" s="34">
        <v>2922.87</v>
      </c>
      <c r="P128" s="34">
        <v>2970.75</v>
      </c>
      <c r="Q128" s="34">
        <v>3024.49</v>
      </c>
      <c r="R128" s="34">
        <v>2986.1</v>
      </c>
      <c r="S128" s="34">
        <v>2985.17</v>
      </c>
      <c r="T128" s="34">
        <v>2985.49</v>
      </c>
      <c r="U128" s="34">
        <v>2845.28</v>
      </c>
      <c r="V128" s="34">
        <v>2821.83</v>
      </c>
      <c r="W128" s="34">
        <v>2802.89</v>
      </c>
      <c r="X128" s="34">
        <v>2589.9499999999998</v>
      </c>
      <c r="Y128" s="34">
        <v>2428.5</v>
      </c>
    </row>
    <row r="129" spans="1:25" ht="15" x14ac:dyDescent="0.25">
      <c r="A129" s="33">
        <v>8</v>
      </c>
      <c r="B129" s="34">
        <v>2248.36</v>
      </c>
      <c r="C129" s="34">
        <v>2072.9699999999998</v>
      </c>
      <c r="D129" s="34">
        <v>1962.55</v>
      </c>
      <c r="E129" s="34">
        <v>1318.39</v>
      </c>
      <c r="F129" s="34">
        <v>1287.7</v>
      </c>
      <c r="G129" s="34">
        <v>1288.19</v>
      </c>
      <c r="H129" s="34">
        <v>2009.24</v>
      </c>
      <c r="I129" s="34">
        <v>2368.92</v>
      </c>
      <c r="J129" s="34">
        <v>2695.15</v>
      </c>
      <c r="K129" s="34">
        <v>2801.68</v>
      </c>
      <c r="L129" s="34">
        <v>2779.75</v>
      </c>
      <c r="M129" s="34">
        <v>2779.51</v>
      </c>
      <c r="N129" s="34">
        <v>2775.42</v>
      </c>
      <c r="O129" s="34">
        <v>2815.43</v>
      </c>
      <c r="P129" s="34">
        <v>2656.37</v>
      </c>
      <c r="Q129" s="34">
        <v>2730.13</v>
      </c>
      <c r="R129" s="34">
        <v>2824.36</v>
      </c>
      <c r="S129" s="34">
        <v>2847.35</v>
      </c>
      <c r="T129" s="34">
        <v>2829.67</v>
      </c>
      <c r="U129" s="34">
        <v>2684.67</v>
      </c>
      <c r="V129" s="34">
        <v>2568.11</v>
      </c>
      <c r="W129" s="34">
        <v>2730.42</v>
      </c>
      <c r="X129" s="34">
        <v>2547.86</v>
      </c>
      <c r="Y129" s="34">
        <v>2419.81</v>
      </c>
    </row>
    <row r="130" spans="1:25" ht="15" x14ac:dyDescent="0.25">
      <c r="A130" s="33">
        <v>9</v>
      </c>
      <c r="B130" s="34">
        <v>2244.4899999999998</v>
      </c>
      <c r="C130" s="34">
        <v>1946.76</v>
      </c>
      <c r="D130" s="34">
        <v>1287.19</v>
      </c>
      <c r="E130" s="34">
        <v>1287.42</v>
      </c>
      <c r="F130" s="34">
        <v>1285.48</v>
      </c>
      <c r="G130" s="34">
        <v>1279.74</v>
      </c>
      <c r="H130" s="34">
        <v>1926.34</v>
      </c>
      <c r="I130" s="34">
        <v>2306.33</v>
      </c>
      <c r="J130" s="34">
        <v>2432.89</v>
      </c>
      <c r="K130" s="34">
        <v>2448.0500000000002</v>
      </c>
      <c r="L130" s="34">
        <v>2755.85</v>
      </c>
      <c r="M130" s="34">
        <v>2589.63</v>
      </c>
      <c r="N130" s="34">
        <v>2482.17</v>
      </c>
      <c r="O130" s="34">
        <v>2466.91</v>
      </c>
      <c r="P130" s="34">
        <v>2595.9899999999998</v>
      </c>
      <c r="Q130" s="34">
        <v>2461.4</v>
      </c>
      <c r="R130" s="34">
        <v>2454.1999999999998</v>
      </c>
      <c r="S130" s="34">
        <v>2481.0500000000002</v>
      </c>
      <c r="T130" s="34">
        <v>2461.94</v>
      </c>
      <c r="U130" s="34">
        <v>2454.11</v>
      </c>
      <c r="V130" s="34">
        <v>2434.91</v>
      </c>
      <c r="W130" s="34">
        <v>2493.6</v>
      </c>
      <c r="X130" s="34">
        <v>2592.85</v>
      </c>
      <c r="Y130" s="34">
        <v>2286.3200000000002</v>
      </c>
    </row>
    <row r="131" spans="1:25" ht="15" x14ac:dyDescent="0.25">
      <c r="A131" s="33">
        <v>10</v>
      </c>
      <c r="B131" s="34">
        <v>2114.23</v>
      </c>
      <c r="C131" s="34">
        <v>1924.69</v>
      </c>
      <c r="D131" s="34">
        <v>1285.98</v>
      </c>
      <c r="E131" s="34">
        <v>1285.21</v>
      </c>
      <c r="F131" s="34">
        <v>1283.4000000000001</v>
      </c>
      <c r="G131" s="34">
        <v>1284.3699999999999</v>
      </c>
      <c r="H131" s="34">
        <v>1684.86</v>
      </c>
      <c r="I131" s="34">
        <v>2252.77</v>
      </c>
      <c r="J131" s="34">
        <v>2497.4499999999998</v>
      </c>
      <c r="K131" s="34">
        <v>2856.39</v>
      </c>
      <c r="L131" s="34">
        <v>2685.34</v>
      </c>
      <c r="M131" s="34">
        <v>2692.41</v>
      </c>
      <c r="N131" s="34">
        <v>2594.59</v>
      </c>
      <c r="O131" s="34">
        <v>2602.2199999999998</v>
      </c>
      <c r="P131" s="34">
        <v>2731.12</v>
      </c>
      <c r="Q131" s="34">
        <v>2666.88</v>
      </c>
      <c r="R131" s="34">
        <v>2771.8</v>
      </c>
      <c r="S131" s="34">
        <v>2857.38</v>
      </c>
      <c r="T131" s="34">
        <v>2862.42</v>
      </c>
      <c r="U131" s="34">
        <v>2564.65</v>
      </c>
      <c r="V131" s="34">
        <v>2701.84</v>
      </c>
      <c r="W131" s="34">
        <v>2771.32</v>
      </c>
      <c r="X131" s="34">
        <v>2536.04</v>
      </c>
      <c r="Y131" s="34">
        <v>2388.92</v>
      </c>
    </row>
    <row r="132" spans="1:25" ht="15" x14ac:dyDescent="0.25">
      <c r="A132" s="33">
        <v>11</v>
      </c>
      <c r="B132" s="34">
        <v>1668.87</v>
      </c>
      <c r="C132" s="34">
        <v>1608.51</v>
      </c>
      <c r="D132" s="34">
        <v>1286.94</v>
      </c>
      <c r="E132" s="34">
        <v>1288.51</v>
      </c>
      <c r="F132" s="34">
        <v>1286.6400000000001</v>
      </c>
      <c r="G132" s="34">
        <v>1285.72</v>
      </c>
      <c r="H132" s="34">
        <v>1600.35</v>
      </c>
      <c r="I132" s="34">
        <v>1709.68</v>
      </c>
      <c r="J132" s="34">
        <v>2382.4899999999998</v>
      </c>
      <c r="K132" s="34">
        <v>2429.0100000000002</v>
      </c>
      <c r="L132" s="34">
        <v>2578.34</v>
      </c>
      <c r="M132" s="34">
        <v>2589.59</v>
      </c>
      <c r="N132" s="34">
        <v>2593</v>
      </c>
      <c r="O132" s="34">
        <v>2465.21</v>
      </c>
      <c r="P132" s="34">
        <v>2467.04</v>
      </c>
      <c r="Q132" s="34">
        <v>2440.4</v>
      </c>
      <c r="R132" s="34">
        <v>2367.61</v>
      </c>
      <c r="S132" s="34">
        <v>2427.19</v>
      </c>
      <c r="T132" s="34">
        <v>2398.6799999999998</v>
      </c>
      <c r="U132" s="34">
        <v>2200.6799999999998</v>
      </c>
      <c r="V132" s="34">
        <v>2178.83</v>
      </c>
      <c r="W132" s="34">
        <v>2352.19</v>
      </c>
      <c r="X132" s="34">
        <v>2390.0500000000002</v>
      </c>
      <c r="Y132" s="34">
        <v>1776.83</v>
      </c>
    </row>
    <row r="133" spans="1:25" ht="15" x14ac:dyDescent="0.25">
      <c r="A133" s="33">
        <v>12</v>
      </c>
      <c r="B133" s="34">
        <v>1714.79</v>
      </c>
      <c r="C133" s="34">
        <v>1778.76</v>
      </c>
      <c r="D133" s="34">
        <v>2143.0300000000002</v>
      </c>
      <c r="E133" s="34">
        <v>1329.56</v>
      </c>
      <c r="F133" s="34">
        <v>1289.49</v>
      </c>
      <c r="G133" s="34">
        <v>1286.82</v>
      </c>
      <c r="H133" s="34">
        <v>1511.63</v>
      </c>
      <c r="I133" s="34">
        <v>1685.07</v>
      </c>
      <c r="J133" s="34">
        <v>2316.4899999999998</v>
      </c>
      <c r="K133" s="34">
        <v>2358.25</v>
      </c>
      <c r="L133" s="34">
        <v>2441.9899999999998</v>
      </c>
      <c r="M133" s="34">
        <v>2478.21</v>
      </c>
      <c r="N133" s="34">
        <v>2455.5700000000002</v>
      </c>
      <c r="O133" s="34">
        <v>2464.91</v>
      </c>
      <c r="P133" s="34">
        <v>2464.6799999999998</v>
      </c>
      <c r="Q133" s="34">
        <v>2450.92</v>
      </c>
      <c r="R133" s="34">
        <v>2454.2199999999998</v>
      </c>
      <c r="S133" s="34">
        <v>2462.41</v>
      </c>
      <c r="T133" s="34">
        <v>2462.16</v>
      </c>
      <c r="U133" s="34">
        <v>2451.85</v>
      </c>
      <c r="V133" s="34">
        <v>2456.14</v>
      </c>
      <c r="W133" s="34">
        <v>2455.27</v>
      </c>
      <c r="X133" s="34">
        <v>2458.5100000000002</v>
      </c>
      <c r="Y133" s="34">
        <v>2343.91</v>
      </c>
    </row>
    <row r="134" spans="1:25" ht="15" x14ac:dyDescent="0.25">
      <c r="A134" s="33">
        <v>13</v>
      </c>
      <c r="B134" s="34">
        <v>2295.13</v>
      </c>
      <c r="C134" s="34">
        <v>2157.59</v>
      </c>
      <c r="D134" s="34">
        <v>2195.13</v>
      </c>
      <c r="E134" s="34">
        <v>1314.33</v>
      </c>
      <c r="F134" s="34">
        <v>1289.2</v>
      </c>
      <c r="G134" s="34">
        <v>1285.72</v>
      </c>
      <c r="H134" s="34">
        <v>1519.5</v>
      </c>
      <c r="I134" s="34">
        <v>1748.31</v>
      </c>
      <c r="J134" s="34">
        <v>2310.66</v>
      </c>
      <c r="K134" s="34">
        <v>2474.04</v>
      </c>
      <c r="L134" s="34">
        <v>2632.09</v>
      </c>
      <c r="M134" s="34">
        <v>2753.32</v>
      </c>
      <c r="N134" s="34">
        <v>2606.6799999999998</v>
      </c>
      <c r="O134" s="34">
        <v>2721.02</v>
      </c>
      <c r="P134" s="34">
        <v>2599.2600000000002</v>
      </c>
      <c r="Q134" s="34">
        <v>2702.55</v>
      </c>
      <c r="R134" s="34">
        <v>2800.86</v>
      </c>
      <c r="S134" s="34">
        <v>2844.23</v>
      </c>
      <c r="T134" s="34">
        <v>2920.56</v>
      </c>
      <c r="U134" s="34">
        <v>2898.13</v>
      </c>
      <c r="V134" s="34">
        <v>2869.71</v>
      </c>
      <c r="W134" s="34">
        <v>2881.51</v>
      </c>
      <c r="X134" s="34">
        <v>2744.91</v>
      </c>
      <c r="Y134" s="34">
        <v>2488.29</v>
      </c>
    </row>
    <row r="135" spans="1:25" ht="15" x14ac:dyDescent="0.25">
      <c r="A135" s="33">
        <v>14</v>
      </c>
      <c r="B135" s="34">
        <v>2231.3000000000002</v>
      </c>
      <c r="C135" s="34">
        <v>2106.2800000000002</v>
      </c>
      <c r="D135" s="34">
        <v>1346.64</v>
      </c>
      <c r="E135" s="34">
        <v>1288.1099999999999</v>
      </c>
      <c r="F135" s="34">
        <v>1286.6600000000001</v>
      </c>
      <c r="G135" s="34">
        <v>1286.6300000000001</v>
      </c>
      <c r="H135" s="34">
        <v>1564.44</v>
      </c>
      <c r="I135" s="34">
        <v>2338.71</v>
      </c>
      <c r="J135" s="34">
        <v>2420.48</v>
      </c>
      <c r="K135" s="34">
        <v>2435.85</v>
      </c>
      <c r="L135" s="34">
        <v>2776.56</v>
      </c>
      <c r="M135" s="34">
        <v>2753.99</v>
      </c>
      <c r="N135" s="34">
        <v>2758.65</v>
      </c>
      <c r="O135" s="34">
        <v>2769.39</v>
      </c>
      <c r="P135" s="34">
        <v>2770.52</v>
      </c>
      <c r="Q135" s="34">
        <v>2775.78</v>
      </c>
      <c r="R135" s="34">
        <v>2429.86</v>
      </c>
      <c r="S135" s="34">
        <v>2452.7199999999998</v>
      </c>
      <c r="T135" s="34">
        <v>2446.12</v>
      </c>
      <c r="U135" s="34">
        <v>2426.19</v>
      </c>
      <c r="V135" s="34">
        <v>2433.46</v>
      </c>
      <c r="W135" s="34">
        <v>2429.25</v>
      </c>
      <c r="X135" s="34">
        <v>2460.52</v>
      </c>
      <c r="Y135" s="34">
        <v>2359.25</v>
      </c>
    </row>
    <row r="136" spans="1:25" ht="15" x14ac:dyDescent="0.25">
      <c r="A136" s="33">
        <v>15</v>
      </c>
      <c r="B136" s="34">
        <v>2147.62</v>
      </c>
      <c r="C136" s="34">
        <v>2027.02</v>
      </c>
      <c r="D136" s="34">
        <v>1922.97</v>
      </c>
      <c r="E136" s="34">
        <v>1340.05</v>
      </c>
      <c r="F136" s="34">
        <v>1281.6199999999999</v>
      </c>
      <c r="G136" s="34">
        <v>1339.82</v>
      </c>
      <c r="H136" s="34">
        <v>1864.36</v>
      </c>
      <c r="I136" s="34">
        <v>2324.23</v>
      </c>
      <c r="J136" s="34">
        <v>2633.21</v>
      </c>
      <c r="K136" s="34">
        <v>2774.44</v>
      </c>
      <c r="L136" s="34">
        <v>2780.59</v>
      </c>
      <c r="M136" s="34">
        <v>2783.79</v>
      </c>
      <c r="N136" s="34">
        <v>2639.37</v>
      </c>
      <c r="O136" s="34">
        <v>2633.29</v>
      </c>
      <c r="P136" s="34">
        <v>2382.9699999999998</v>
      </c>
      <c r="Q136" s="34">
        <v>2570.4699999999998</v>
      </c>
      <c r="R136" s="34">
        <v>2757.82</v>
      </c>
      <c r="S136" s="34">
        <v>2819.01</v>
      </c>
      <c r="T136" s="34">
        <v>2772.32</v>
      </c>
      <c r="U136" s="34">
        <v>2701.41</v>
      </c>
      <c r="V136" s="34">
        <v>2766.81</v>
      </c>
      <c r="W136" s="34">
        <v>2809.44</v>
      </c>
      <c r="X136" s="34">
        <v>2433.66</v>
      </c>
      <c r="Y136" s="34">
        <v>2371.4</v>
      </c>
    </row>
    <row r="137" spans="1:25" ht="15" x14ac:dyDescent="0.25">
      <c r="A137" s="33">
        <v>16</v>
      </c>
      <c r="B137" s="34">
        <v>2101.14</v>
      </c>
      <c r="C137" s="34">
        <v>2000.53</v>
      </c>
      <c r="D137" s="34">
        <v>1985.58</v>
      </c>
      <c r="E137" s="34">
        <v>1819.78</v>
      </c>
      <c r="F137" s="34">
        <v>1304.6500000000001</v>
      </c>
      <c r="G137" s="34">
        <v>1947.21</v>
      </c>
      <c r="H137" s="34">
        <v>1896.29</v>
      </c>
      <c r="I137" s="34">
        <v>2154.54</v>
      </c>
      <c r="J137" s="34">
        <v>2538.2800000000002</v>
      </c>
      <c r="K137" s="34">
        <v>2780.99</v>
      </c>
      <c r="L137" s="34">
        <v>2810.51</v>
      </c>
      <c r="M137" s="34">
        <v>2773.08</v>
      </c>
      <c r="N137" s="34">
        <v>2783</v>
      </c>
      <c r="O137" s="34">
        <v>2775.92</v>
      </c>
      <c r="P137" s="34">
        <v>2753.87</v>
      </c>
      <c r="Q137" s="34">
        <v>2735.2</v>
      </c>
      <c r="R137" s="34">
        <v>2738.73</v>
      </c>
      <c r="S137" s="34">
        <v>1618.01</v>
      </c>
      <c r="T137" s="34">
        <v>2764.47</v>
      </c>
      <c r="U137" s="34">
        <v>2708.91</v>
      </c>
      <c r="V137" s="34">
        <v>2745.2</v>
      </c>
      <c r="W137" s="34">
        <v>2749.19</v>
      </c>
      <c r="X137" s="34">
        <v>2453.75</v>
      </c>
      <c r="Y137" s="34">
        <v>2322.0300000000002</v>
      </c>
    </row>
    <row r="138" spans="1:25" ht="15" x14ac:dyDescent="0.25">
      <c r="A138" s="33">
        <v>17</v>
      </c>
      <c r="B138" s="34">
        <v>2203.89</v>
      </c>
      <c r="C138" s="34">
        <v>2034.54</v>
      </c>
      <c r="D138" s="34">
        <v>1910.42</v>
      </c>
      <c r="E138" s="34">
        <v>1751.68</v>
      </c>
      <c r="F138" s="34">
        <v>1734.34</v>
      </c>
      <c r="G138" s="34">
        <v>1867.17</v>
      </c>
      <c r="H138" s="34">
        <v>1998.13</v>
      </c>
      <c r="I138" s="34">
        <v>2306.27</v>
      </c>
      <c r="J138" s="34">
        <v>2665.74</v>
      </c>
      <c r="K138" s="34">
        <v>3147.52</v>
      </c>
      <c r="L138" s="34">
        <v>3184.49</v>
      </c>
      <c r="M138" s="34">
        <v>2709.31</v>
      </c>
      <c r="N138" s="34">
        <v>2665.18</v>
      </c>
      <c r="O138" s="34">
        <v>2724.09</v>
      </c>
      <c r="P138" s="34">
        <v>2708.57</v>
      </c>
      <c r="Q138" s="34">
        <v>2806.85</v>
      </c>
      <c r="R138" s="34">
        <v>2820.69</v>
      </c>
      <c r="S138" s="34">
        <v>2821.73</v>
      </c>
      <c r="T138" s="34">
        <v>2808.6</v>
      </c>
      <c r="U138" s="34">
        <v>2750.9</v>
      </c>
      <c r="V138" s="34">
        <v>2745.15</v>
      </c>
      <c r="W138" s="34">
        <v>2744.5</v>
      </c>
      <c r="X138" s="34">
        <v>2433.1799999999998</v>
      </c>
      <c r="Y138" s="34">
        <v>2385.4499999999998</v>
      </c>
    </row>
    <row r="139" spans="1:25" ht="15" x14ac:dyDescent="0.25">
      <c r="A139" s="33">
        <v>18</v>
      </c>
      <c r="B139" s="34">
        <v>2179.9899999999998</v>
      </c>
      <c r="C139" s="34">
        <v>2067.62</v>
      </c>
      <c r="D139" s="34">
        <v>1956.69</v>
      </c>
      <c r="E139" s="34">
        <v>1869.4</v>
      </c>
      <c r="F139" s="34">
        <v>1746.74</v>
      </c>
      <c r="G139" s="34">
        <v>1830.73</v>
      </c>
      <c r="H139" s="34">
        <v>1865.38</v>
      </c>
      <c r="I139" s="34">
        <v>2328.42</v>
      </c>
      <c r="J139" s="34">
        <v>2538.36</v>
      </c>
      <c r="K139" s="34">
        <v>2702.04</v>
      </c>
      <c r="L139" s="34">
        <v>2651.78</v>
      </c>
      <c r="M139" s="34">
        <v>2545.0100000000002</v>
      </c>
      <c r="N139" s="34">
        <v>2493.4</v>
      </c>
      <c r="O139" s="34">
        <v>2479.5700000000002</v>
      </c>
      <c r="P139" s="34">
        <v>2467.12</v>
      </c>
      <c r="Q139" s="34">
        <v>2542.0300000000002</v>
      </c>
      <c r="R139" s="34">
        <v>2728.21</v>
      </c>
      <c r="S139" s="34">
        <v>2655.97</v>
      </c>
      <c r="T139" s="34">
        <v>2644.64</v>
      </c>
      <c r="U139" s="34">
        <v>2664.18</v>
      </c>
      <c r="V139" s="34">
        <v>2524.79</v>
      </c>
      <c r="W139" s="34">
        <v>2763.74</v>
      </c>
      <c r="X139" s="34">
        <v>2497.9</v>
      </c>
      <c r="Y139" s="34">
        <v>2515.96</v>
      </c>
    </row>
    <row r="140" spans="1:25" ht="15" x14ac:dyDescent="0.25">
      <c r="A140" s="33">
        <v>19</v>
      </c>
      <c r="B140" s="34">
        <v>2379.38</v>
      </c>
      <c r="C140" s="34">
        <v>2230.37</v>
      </c>
      <c r="D140" s="34">
        <v>2135.79</v>
      </c>
      <c r="E140" s="34">
        <v>2003.22</v>
      </c>
      <c r="F140" s="34">
        <v>1952.68</v>
      </c>
      <c r="G140" s="34">
        <v>2003.97</v>
      </c>
      <c r="H140" s="34">
        <v>2008.11</v>
      </c>
      <c r="I140" s="34">
        <v>2154.02</v>
      </c>
      <c r="J140" s="34">
        <v>2631.78</v>
      </c>
      <c r="K140" s="34">
        <v>2873.86</v>
      </c>
      <c r="L140" s="34">
        <v>2925.56</v>
      </c>
      <c r="M140" s="34">
        <v>2923</v>
      </c>
      <c r="N140" s="34">
        <v>2861.03</v>
      </c>
      <c r="O140" s="34">
        <v>2894.02</v>
      </c>
      <c r="P140" s="34">
        <v>2874.32</v>
      </c>
      <c r="Q140" s="34">
        <v>2847.19</v>
      </c>
      <c r="R140" s="34">
        <v>2961.9</v>
      </c>
      <c r="S140" s="34">
        <v>2954.36</v>
      </c>
      <c r="T140" s="34">
        <v>2941.18</v>
      </c>
      <c r="U140" s="34">
        <v>2909.46</v>
      </c>
      <c r="V140" s="34">
        <v>2902.16</v>
      </c>
      <c r="W140" s="34">
        <v>2892.15</v>
      </c>
      <c r="X140" s="34">
        <v>2624.98</v>
      </c>
      <c r="Y140" s="34">
        <v>2514.27</v>
      </c>
    </row>
    <row r="141" spans="1:25" ht="15" x14ac:dyDescent="0.25">
      <c r="A141" s="33">
        <v>20</v>
      </c>
      <c r="B141" s="34">
        <v>2390.4899999999998</v>
      </c>
      <c r="C141" s="34">
        <v>2264.23</v>
      </c>
      <c r="D141" s="34">
        <v>2176.52</v>
      </c>
      <c r="E141" s="34">
        <v>2054.7199999999998</v>
      </c>
      <c r="F141" s="34">
        <v>1987.84</v>
      </c>
      <c r="G141" s="34">
        <v>2012.55</v>
      </c>
      <c r="H141" s="34">
        <v>2063.81</v>
      </c>
      <c r="I141" s="34">
        <v>2142.0700000000002</v>
      </c>
      <c r="J141" s="34">
        <v>2469.5</v>
      </c>
      <c r="K141" s="34">
        <v>2749.39</v>
      </c>
      <c r="L141" s="34">
        <v>2839.99</v>
      </c>
      <c r="M141" s="34">
        <v>2825.6</v>
      </c>
      <c r="N141" s="34">
        <v>2826.57</v>
      </c>
      <c r="O141" s="34">
        <v>2862.35</v>
      </c>
      <c r="P141" s="34">
        <v>2839.57</v>
      </c>
      <c r="Q141" s="34">
        <v>2831.93</v>
      </c>
      <c r="R141" s="34">
        <v>2951.14</v>
      </c>
      <c r="S141" s="34">
        <v>2997.97</v>
      </c>
      <c r="T141" s="34">
        <v>3001.73</v>
      </c>
      <c r="U141" s="34">
        <v>2965.7</v>
      </c>
      <c r="V141" s="34">
        <v>2973.8</v>
      </c>
      <c r="W141" s="34">
        <v>2976.25</v>
      </c>
      <c r="X141" s="34">
        <v>2749.65</v>
      </c>
      <c r="Y141" s="34">
        <v>2631.64</v>
      </c>
    </row>
    <row r="142" spans="1:25" ht="15" x14ac:dyDescent="0.25">
      <c r="A142" s="33">
        <v>21</v>
      </c>
      <c r="B142" s="34">
        <v>2390.5</v>
      </c>
      <c r="C142" s="34">
        <v>2229.4299999999998</v>
      </c>
      <c r="D142" s="34">
        <v>2114</v>
      </c>
      <c r="E142" s="34">
        <v>1985.11</v>
      </c>
      <c r="F142" s="34">
        <v>1952.18</v>
      </c>
      <c r="G142" s="34">
        <v>1283.44</v>
      </c>
      <c r="H142" s="34">
        <v>2029.8</v>
      </c>
      <c r="I142" s="34">
        <v>2409.2800000000002</v>
      </c>
      <c r="J142" s="34">
        <v>2815.17</v>
      </c>
      <c r="K142" s="34">
        <v>2857.49</v>
      </c>
      <c r="L142" s="34">
        <v>2993.65</v>
      </c>
      <c r="M142" s="34">
        <v>2993.5</v>
      </c>
      <c r="N142" s="34">
        <v>2954.79</v>
      </c>
      <c r="O142" s="34">
        <v>2888.62</v>
      </c>
      <c r="P142" s="34">
        <v>2902.11</v>
      </c>
      <c r="Q142" s="34">
        <v>2934.09</v>
      </c>
      <c r="R142" s="34">
        <v>2847.97</v>
      </c>
      <c r="S142" s="34">
        <v>2930.65</v>
      </c>
      <c r="T142" s="34">
        <v>2961.61</v>
      </c>
      <c r="U142" s="34">
        <v>2912.13</v>
      </c>
      <c r="V142" s="34">
        <v>2889.44</v>
      </c>
      <c r="W142" s="34">
        <v>2897.63</v>
      </c>
      <c r="X142" s="34">
        <v>2663.96</v>
      </c>
      <c r="Y142" s="34">
        <v>2443.84</v>
      </c>
    </row>
    <row r="143" spans="1:25" ht="15" x14ac:dyDescent="0.25">
      <c r="A143" s="33">
        <v>22</v>
      </c>
      <c r="B143" s="34">
        <v>2372.87</v>
      </c>
      <c r="C143" s="34">
        <v>2218.85</v>
      </c>
      <c r="D143" s="34">
        <v>2186.1</v>
      </c>
      <c r="E143" s="34">
        <v>2038.96</v>
      </c>
      <c r="F143" s="34">
        <v>1740.79</v>
      </c>
      <c r="G143" s="34">
        <v>1849.68</v>
      </c>
      <c r="H143" s="34">
        <v>2202.73</v>
      </c>
      <c r="I143" s="34">
        <v>2381.9499999999998</v>
      </c>
      <c r="J143" s="34">
        <v>2698.61</v>
      </c>
      <c r="K143" s="34">
        <v>2930.76</v>
      </c>
      <c r="L143" s="34">
        <v>2810.17</v>
      </c>
      <c r="M143" s="34">
        <v>2824.94</v>
      </c>
      <c r="N143" s="34">
        <v>3053.17</v>
      </c>
      <c r="O143" s="34">
        <v>3085.87</v>
      </c>
      <c r="P143" s="34">
        <v>3094.97</v>
      </c>
      <c r="Q143" s="34">
        <v>3118.64</v>
      </c>
      <c r="R143" s="34">
        <v>3196.67</v>
      </c>
      <c r="S143" s="34">
        <v>2997.67</v>
      </c>
      <c r="T143" s="34">
        <v>2942.13</v>
      </c>
      <c r="U143" s="34">
        <v>2869.52</v>
      </c>
      <c r="V143" s="34">
        <v>2849</v>
      </c>
      <c r="W143" s="34">
        <v>2846.58</v>
      </c>
      <c r="X143" s="34">
        <v>2491.39</v>
      </c>
      <c r="Y143" s="34">
        <v>2385.1</v>
      </c>
    </row>
    <row r="144" spans="1:25" ht="15" x14ac:dyDescent="0.25">
      <c r="A144" s="33">
        <v>23</v>
      </c>
      <c r="B144" s="34">
        <v>2260.06</v>
      </c>
      <c r="C144" s="34">
        <v>2162.2199999999998</v>
      </c>
      <c r="D144" s="34">
        <v>2008.65</v>
      </c>
      <c r="E144" s="34">
        <v>1945.82</v>
      </c>
      <c r="F144" s="34">
        <v>1306.55</v>
      </c>
      <c r="G144" s="34">
        <v>2013.18</v>
      </c>
      <c r="H144" s="34">
        <v>2202.54</v>
      </c>
      <c r="I144" s="34">
        <v>2425.63</v>
      </c>
      <c r="J144" s="34">
        <v>2765.6</v>
      </c>
      <c r="K144" s="34">
        <v>2966.39</v>
      </c>
      <c r="L144" s="34">
        <v>2898.51</v>
      </c>
      <c r="M144" s="34">
        <v>2769.32</v>
      </c>
      <c r="N144" s="34">
        <v>2752.67</v>
      </c>
      <c r="O144" s="34">
        <v>2791.57</v>
      </c>
      <c r="P144" s="34">
        <v>2700.56</v>
      </c>
      <c r="Q144" s="34">
        <v>3042.11</v>
      </c>
      <c r="R144" s="34">
        <v>3039.62</v>
      </c>
      <c r="S144" s="34">
        <v>3038.99</v>
      </c>
      <c r="T144" s="34">
        <v>3025.36</v>
      </c>
      <c r="U144" s="34">
        <v>3008.32</v>
      </c>
      <c r="V144" s="34">
        <v>2969.94</v>
      </c>
      <c r="W144" s="34">
        <v>2957.97</v>
      </c>
      <c r="X144" s="34">
        <v>2642.24</v>
      </c>
      <c r="Y144" s="34">
        <v>2508.63</v>
      </c>
    </row>
    <row r="145" spans="1:26" ht="15" x14ac:dyDescent="0.25">
      <c r="A145" s="33">
        <v>24</v>
      </c>
      <c r="B145" s="34">
        <v>2244.1799999999998</v>
      </c>
      <c r="C145" s="34">
        <v>2124.6</v>
      </c>
      <c r="D145" s="34">
        <v>2013.88</v>
      </c>
      <c r="E145" s="34">
        <v>1303.5</v>
      </c>
      <c r="F145" s="34">
        <v>1304.53</v>
      </c>
      <c r="G145" s="34">
        <v>1283.07</v>
      </c>
      <c r="H145" s="34">
        <v>2152.89</v>
      </c>
      <c r="I145" s="34">
        <v>2382.04</v>
      </c>
      <c r="J145" s="34">
        <v>1638.5</v>
      </c>
      <c r="K145" s="34">
        <v>1638.09</v>
      </c>
      <c r="L145" s="34">
        <v>1291.99</v>
      </c>
      <c r="M145" s="34">
        <v>1290.96</v>
      </c>
      <c r="N145" s="34">
        <v>1290.58</v>
      </c>
      <c r="O145" s="34">
        <v>1291.73</v>
      </c>
      <c r="P145" s="34">
        <v>1292.24</v>
      </c>
      <c r="Q145" s="34">
        <v>1292.3499999999999</v>
      </c>
      <c r="R145" s="34">
        <v>1637.34</v>
      </c>
      <c r="S145" s="34">
        <v>1292.3900000000001</v>
      </c>
      <c r="T145" s="34">
        <v>2862.14</v>
      </c>
      <c r="U145" s="34">
        <v>2196.34</v>
      </c>
      <c r="V145" s="34">
        <v>2915.14</v>
      </c>
      <c r="W145" s="34">
        <v>1638.18</v>
      </c>
      <c r="X145" s="34">
        <v>2614.83</v>
      </c>
      <c r="Y145" s="34">
        <v>2483.0100000000002</v>
      </c>
    </row>
    <row r="146" spans="1:26" ht="15" x14ac:dyDescent="0.25">
      <c r="A146" s="33">
        <v>25</v>
      </c>
      <c r="B146" s="34">
        <v>2222.83</v>
      </c>
      <c r="C146" s="34">
        <v>2139.92</v>
      </c>
      <c r="D146" s="34">
        <v>2249.33</v>
      </c>
      <c r="E146" s="34">
        <v>2141.71</v>
      </c>
      <c r="F146" s="34">
        <v>1848.75</v>
      </c>
      <c r="G146" s="34">
        <v>1984.35</v>
      </c>
      <c r="H146" s="34">
        <v>2154.0100000000002</v>
      </c>
      <c r="I146" s="34">
        <v>2427.0100000000002</v>
      </c>
      <c r="J146" s="34">
        <v>1642.74</v>
      </c>
      <c r="K146" s="34">
        <v>2206.5700000000002</v>
      </c>
      <c r="L146" s="34">
        <v>2910.15</v>
      </c>
      <c r="M146" s="34">
        <v>2892.48</v>
      </c>
      <c r="N146" s="34">
        <v>2207.0500000000002</v>
      </c>
      <c r="O146" s="34">
        <v>2931.11</v>
      </c>
      <c r="P146" s="34">
        <v>2915.55</v>
      </c>
      <c r="Q146" s="34">
        <v>2915.97</v>
      </c>
      <c r="R146" s="34">
        <v>1292.55</v>
      </c>
      <c r="S146" s="34">
        <v>1293.05</v>
      </c>
      <c r="T146" s="34">
        <v>2926.95</v>
      </c>
      <c r="U146" s="34">
        <v>2888.06</v>
      </c>
      <c r="V146" s="34">
        <v>1292.6400000000001</v>
      </c>
      <c r="W146" s="34">
        <v>1293.1500000000001</v>
      </c>
      <c r="X146" s="34">
        <v>2928.02</v>
      </c>
      <c r="Y146" s="34">
        <v>2641.89</v>
      </c>
    </row>
    <row r="147" spans="1:26" ht="15" x14ac:dyDescent="0.25">
      <c r="A147" s="33">
        <v>26</v>
      </c>
      <c r="B147" s="34">
        <v>2496.86</v>
      </c>
      <c r="C147" s="34">
        <v>2286.75</v>
      </c>
      <c r="D147" s="34">
        <v>2350.1799999999998</v>
      </c>
      <c r="E147" s="34">
        <v>2312.6999999999998</v>
      </c>
      <c r="F147" s="34">
        <v>2322.8000000000002</v>
      </c>
      <c r="G147" s="34">
        <v>2179.08</v>
      </c>
      <c r="H147" s="34">
        <v>2217.2600000000002</v>
      </c>
      <c r="I147" s="34">
        <v>2402.21</v>
      </c>
      <c r="J147" s="34">
        <v>2751.19</v>
      </c>
      <c r="K147" s="34">
        <v>2991.15</v>
      </c>
      <c r="L147" s="34">
        <v>3037.88</v>
      </c>
      <c r="M147" s="34">
        <v>3028.59</v>
      </c>
      <c r="N147" s="34">
        <v>3026.03</v>
      </c>
      <c r="O147" s="34">
        <v>3045.23</v>
      </c>
      <c r="P147" s="34">
        <v>3004.52</v>
      </c>
      <c r="Q147" s="34">
        <v>3022.13</v>
      </c>
      <c r="R147" s="34">
        <v>3079.4</v>
      </c>
      <c r="S147" s="34">
        <v>3066.15</v>
      </c>
      <c r="T147" s="34">
        <v>3063.58</v>
      </c>
      <c r="U147" s="34">
        <v>3012.54</v>
      </c>
      <c r="V147" s="34">
        <v>2980.8</v>
      </c>
      <c r="W147" s="34">
        <v>2997.21</v>
      </c>
      <c r="X147" s="34">
        <v>2908.5</v>
      </c>
      <c r="Y147" s="34">
        <v>2569.19</v>
      </c>
    </row>
    <row r="148" spans="1:26" ht="15" x14ac:dyDescent="0.25">
      <c r="A148" s="33">
        <v>27</v>
      </c>
      <c r="B148" s="34">
        <v>2352.86</v>
      </c>
      <c r="C148" s="34">
        <v>2267.7399999999998</v>
      </c>
      <c r="D148" s="34">
        <v>2190.94</v>
      </c>
      <c r="E148" s="34">
        <v>2120.2600000000002</v>
      </c>
      <c r="F148" s="34">
        <v>2063.63</v>
      </c>
      <c r="G148" s="34">
        <v>1284.8</v>
      </c>
      <c r="H148" s="34">
        <v>1279.74</v>
      </c>
      <c r="I148" s="34">
        <v>2211.7600000000002</v>
      </c>
      <c r="J148" s="34">
        <v>2480.25</v>
      </c>
      <c r="K148" s="34">
        <v>2619.84</v>
      </c>
      <c r="L148" s="34">
        <v>2717.81</v>
      </c>
      <c r="M148" s="34">
        <v>2632.15</v>
      </c>
      <c r="N148" s="34">
        <v>2650.54</v>
      </c>
      <c r="O148" s="34">
        <v>2800.16</v>
      </c>
      <c r="P148" s="34">
        <v>2819.06</v>
      </c>
      <c r="Q148" s="34">
        <v>2706.63</v>
      </c>
      <c r="R148" s="34">
        <v>2626.95</v>
      </c>
      <c r="S148" s="34">
        <v>2679.2</v>
      </c>
      <c r="T148" s="34">
        <v>2782.23</v>
      </c>
      <c r="U148" s="34">
        <v>2814.83</v>
      </c>
      <c r="V148" s="34">
        <v>2849.22</v>
      </c>
      <c r="W148" s="34">
        <v>2498.6</v>
      </c>
      <c r="X148" s="34">
        <v>2665.86</v>
      </c>
      <c r="Y148" s="34">
        <v>2478.54</v>
      </c>
    </row>
    <row r="149" spans="1:26" ht="15" x14ac:dyDescent="0.25">
      <c r="A149" s="33">
        <v>28</v>
      </c>
      <c r="B149" s="34">
        <v>2324.8000000000002</v>
      </c>
      <c r="C149" s="34">
        <v>2215.0500000000002</v>
      </c>
      <c r="D149" s="34">
        <v>2049.5</v>
      </c>
      <c r="E149" s="34">
        <v>1922.37</v>
      </c>
      <c r="F149" s="34">
        <v>1282.21</v>
      </c>
      <c r="G149" s="34">
        <v>1285.0899999999999</v>
      </c>
      <c r="H149" s="34">
        <v>2078.36</v>
      </c>
      <c r="I149" s="34">
        <v>2402.23</v>
      </c>
      <c r="J149" s="34">
        <v>2681.93</v>
      </c>
      <c r="K149" s="34">
        <v>2951.12</v>
      </c>
      <c r="L149" s="34">
        <v>2865.21</v>
      </c>
      <c r="M149" s="34">
        <v>2835.83</v>
      </c>
      <c r="N149" s="34">
        <v>2850.13</v>
      </c>
      <c r="O149" s="34">
        <v>2864.23</v>
      </c>
      <c r="P149" s="34">
        <v>2868.15</v>
      </c>
      <c r="Q149" s="34">
        <v>2894.65</v>
      </c>
      <c r="R149" s="34">
        <v>2883.4</v>
      </c>
      <c r="S149" s="34">
        <v>2892.39</v>
      </c>
      <c r="T149" s="34">
        <v>3031.84</v>
      </c>
      <c r="U149" s="34">
        <v>2942.24</v>
      </c>
      <c r="V149" s="34">
        <v>2857.55</v>
      </c>
      <c r="W149" s="34">
        <v>2832.6</v>
      </c>
      <c r="X149" s="34">
        <v>2651.96</v>
      </c>
      <c r="Y149" s="34">
        <v>2496.9299999999998</v>
      </c>
    </row>
    <row r="150" spans="1:26" ht="15" x14ac:dyDescent="0.25">
      <c r="A150" s="33">
        <v>29</v>
      </c>
      <c r="B150" s="34">
        <v>2321.39</v>
      </c>
      <c r="C150" s="34">
        <v>2178.4499999999998</v>
      </c>
      <c r="D150" s="34">
        <v>1999.95</v>
      </c>
      <c r="E150" s="34">
        <v>1643.85</v>
      </c>
      <c r="F150" s="34">
        <v>1280.07</v>
      </c>
      <c r="G150" s="34">
        <v>1280.08</v>
      </c>
      <c r="H150" s="34">
        <v>1280.03</v>
      </c>
      <c r="I150" s="34">
        <v>1280.17</v>
      </c>
      <c r="J150" s="34">
        <v>1280.6400000000001</v>
      </c>
      <c r="K150" s="34">
        <v>1280.18</v>
      </c>
      <c r="L150" s="34">
        <v>1280.49</v>
      </c>
      <c r="M150" s="34">
        <v>1642.31</v>
      </c>
      <c r="N150" s="34">
        <v>1280.71</v>
      </c>
      <c r="O150" s="34">
        <v>2820.73</v>
      </c>
      <c r="P150" s="34">
        <v>1644.18</v>
      </c>
      <c r="Q150" s="34">
        <v>1280.19</v>
      </c>
      <c r="R150" s="34">
        <v>1280.19</v>
      </c>
      <c r="S150" s="34">
        <v>1280.1500000000001</v>
      </c>
      <c r="T150" s="34">
        <v>1280.1600000000001</v>
      </c>
      <c r="U150" s="34">
        <v>1280.1099999999999</v>
      </c>
      <c r="V150" s="34">
        <v>1280.0999999999999</v>
      </c>
      <c r="W150" s="34">
        <v>1280.08</v>
      </c>
      <c r="X150" s="34">
        <v>1280.0999999999999</v>
      </c>
      <c r="Y150" s="34">
        <v>1642.32</v>
      </c>
    </row>
    <row r="151" spans="1:26" ht="15" x14ac:dyDescent="0.25">
      <c r="A151" s="33">
        <v>30</v>
      </c>
      <c r="B151" s="34">
        <v>1280.1500000000001</v>
      </c>
      <c r="C151" s="34">
        <v>1280.1400000000001</v>
      </c>
      <c r="D151" s="34">
        <v>1280.1300000000001</v>
      </c>
      <c r="E151" s="34">
        <v>1280.1099999999999</v>
      </c>
      <c r="F151" s="34">
        <v>1280.07</v>
      </c>
      <c r="G151" s="34">
        <v>1280</v>
      </c>
      <c r="H151" s="34">
        <v>1279.74</v>
      </c>
      <c r="I151" s="34">
        <v>1280.1400000000001</v>
      </c>
      <c r="J151" s="34">
        <v>1279.75</v>
      </c>
      <c r="K151" s="34">
        <v>1280.19</v>
      </c>
      <c r="L151" s="34">
        <v>1280.19</v>
      </c>
      <c r="M151" s="34">
        <v>1280.19</v>
      </c>
      <c r="N151" s="34">
        <v>1281.1500000000001</v>
      </c>
      <c r="O151" s="34">
        <v>1280.96</v>
      </c>
      <c r="P151" s="34">
        <v>1280.95</v>
      </c>
      <c r="Q151" s="34">
        <v>1280.8699999999999</v>
      </c>
      <c r="R151" s="34">
        <v>1280.92</v>
      </c>
      <c r="S151" s="34">
        <v>1281.21</v>
      </c>
      <c r="T151" s="34">
        <v>1280.25</v>
      </c>
      <c r="U151" s="34">
        <v>1280.23</v>
      </c>
      <c r="V151" s="34">
        <v>1280.22</v>
      </c>
      <c r="W151" s="34">
        <v>1280.18</v>
      </c>
      <c r="X151" s="34">
        <v>1280.19</v>
      </c>
      <c r="Y151" s="34">
        <v>1280.18</v>
      </c>
    </row>
    <row r="152" spans="1:26" ht="15" x14ac:dyDescent="0.25">
      <c r="A152" s="33">
        <v>31</v>
      </c>
      <c r="B152" s="34">
        <v>2344.64</v>
      </c>
      <c r="C152" s="34">
        <v>2177.9699999999998</v>
      </c>
      <c r="D152" s="34">
        <v>2031.46</v>
      </c>
      <c r="E152" s="34">
        <v>1961.08</v>
      </c>
      <c r="F152" s="34">
        <v>1282.47</v>
      </c>
      <c r="G152" s="34">
        <v>1929.59</v>
      </c>
      <c r="H152" s="34">
        <v>2156.37</v>
      </c>
      <c r="I152" s="34">
        <v>2453.34</v>
      </c>
      <c r="J152" s="34">
        <v>2738.63</v>
      </c>
      <c r="K152" s="34">
        <v>2860.3</v>
      </c>
      <c r="L152" s="34">
        <v>2874.63</v>
      </c>
      <c r="M152" s="34">
        <v>2833.75</v>
      </c>
      <c r="N152" s="34">
        <v>2832.54</v>
      </c>
      <c r="O152" s="34">
        <v>2906.26</v>
      </c>
      <c r="P152" s="34">
        <v>2920.74</v>
      </c>
      <c r="Q152" s="34">
        <v>2879.29</v>
      </c>
      <c r="R152" s="34">
        <v>2821.53</v>
      </c>
      <c r="S152" s="34">
        <v>2830.23</v>
      </c>
      <c r="T152" s="34">
        <v>2783.02</v>
      </c>
      <c r="U152" s="34">
        <v>2729.78</v>
      </c>
      <c r="V152" s="34">
        <v>2736.79</v>
      </c>
      <c r="W152" s="34">
        <v>2610.46</v>
      </c>
      <c r="X152" s="34">
        <v>2607.31</v>
      </c>
      <c r="Y152" s="34">
        <v>2477.91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08" t="s">
        <v>112</v>
      </c>
      <c r="B154" s="109" t="s">
        <v>114</v>
      </c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</row>
    <row r="155" spans="1:26" ht="15" x14ac:dyDescent="0.2">
      <c r="A155" s="108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4026.84</v>
      </c>
      <c r="C156" s="34">
        <v>3830.96</v>
      </c>
      <c r="D156" s="34">
        <v>3753.65</v>
      </c>
      <c r="E156" s="34">
        <v>3676.41</v>
      </c>
      <c r="F156" s="34">
        <v>3691.08</v>
      </c>
      <c r="G156" s="34">
        <v>3870.48</v>
      </c>
      <c r="H156" s="34">
        <v>3952.7</v>
      </c>
      <c r="I156" s="34">
        <v>4232.6099999999997</v>
      </c>
      <c r="J156" s="34">
        <v>4542.0600000000004</v>
      </c>
      <c r="K156" s="34">
        <v>4647.57</v>
      </c>
      <c r="L156" s="34">
        <v>4727.9799999999996</v>
      </c>
      <c r="M156" s="34">
        <v>4729.72</v>
      </c>
      <c r="N156" s="34">
        <v>4705.59</v>
      </c>
      <c r="O156" s="34">
        <v>4743.8599999999997</v>
      </c>
      <c r="P156" s="34">
        <v>4742.24</v>
      </c>
      <c r="Q156" s="34">
        <v>4760.59</v>
      </c>
      <c r="R156" s="34">
        <v>4717.6000000000004</v>
      </c>
      <c r="S156" s="34">
        <v>4818.62</v>
      </c>
      <c r="T156" s="34">
        <v>4786.18</v>
      </c>
      <c r="U156" s="34">
        <v>4746.57</v>
      </c>
      <c r="V156" s="34">
        <v>4684.87</v>
      </c>
      <c r="W156" s="34">
        <v>4700.9399999999996</v>
      </c>
      <c r="X156" s="34">
        <v>4490.87</v>
      </c>
      <c r="Y156" s="34">
        <v>4294.4399999999996</v>
      </c>
    </row>
    <row r="157" spans="1:26" ht="15" x14ac:dyDescent="0.25">
      <c r="A157" s="33">
        <v>2</v>
      </c>
      <c r="B157" s="34">
        <v>4023.35</v>
      </c>
      <c r="C157" s="34">
        <v>3905.5</v>
      </c>
      <c r="D157" s="34">
        <v>3854.42</v>
      </c>
      <c r="E157" s="34">
        <v>3708.85</v>
      </c>
      <c r="F157" s="34">
        <v>3772.89</v>
      </c>
      <c r="G157" s="34">
        <v>3886.69</v>
      </c>
      <c r="H157" s="34">
        <v>3956.64</v>
      </c>
      <c r="I157" s="34">
        <v>4274.1099999999997</v>
      </c>
      <c r="J157" s="34">
        <v>4673.07</v>
      </c>
      <c r="K157" s="34">
        <v>4751.55</v>
      </c>
      <c r="L157" s="34">
        <v>4824.34</v>
      </c>
      <c r="M157" s="34">
        <v>4818.57</v>
      </c>
      <c r="N157" s="34">
        <v>4737.26</v>
      </c>
      <c r="O157" s="34">
        <v>4744.21</v>
      </c>
      <c r="P157" s="34">
        <v>4745</v>
      </c>
      <c r="Q157" s="34">
        <v>4732.9799999999996</v>
      </c>
      <c r="R157" s="34">
        <v>4714.41</v>
      </c>
      <c r="S157" s="34">
        <v>4750.18</v>
      </c>
      <c r="T157" s="34">
        <v>4814.3</v>
      </c>
      <c r="U157" s="34">
        <v>4768.62</v>
      </c>
      <c r="V157" s="34">
        <v>4735.0600000000004</v>
      </c>
      <c r="W157" s="34">
        <v>4763.88</v>
      </c>
      <c r="X157" s="34">
        <v>4570.3599999999997</v>
      </c>
      <c r="Y157" s="34">
        <v>4262.5200000000004</v>
      </c>
    </row>
    <row r="158" spans="1:26" ht="15" x14ac:dyDescent="0.25">
      <c r="A158" s="33">
        <v>3</v>
      </c>
      <c r="B158" s="34">
        <v>3960.28</v>
      </c>
      <c r="C158" s="34">
        <v>3838.7</v>
      </c>
      <c r="D158" s="34">
        <v>3749.17</v>
      </c>
      <c r="E158" s="34">
        <v>3668.21</v>
      </c>
      <c r="F158" s="34">
        <v>3678.73</v>
      </c>
      <c r="G158" s="34">
        <v>3568.91</v>
      </c>
      <c r="H158" s="34">
        <v>3914.65</v>
      </c>
      <c r="I158" s="34">
        <v>4206.18</v>
      </c>
      <c r="J158" s="34">
        <v>4578.6099999999997</v>
      </c>
      <c r="K158" s="34">
        <v>4770.01</v>
      </c>
      <c r="L158" s="34">
        <v>4807.6499999999996</v>
      </c>
      <c r="M158" s="34">
        <v>4683.76</v>
      </c>
      <c r="N158" s="34">
        <v>4678.18</v>
      </c>
      <c r="O158" s="34">
        <v>4723.3900000000003</v>
      </c>
      <c r="P158" s="34">
        <v>4792.28</v>
      </c>
      <c r="Q158" s="34">
        <v>4793.78</v>
      </c>
      <c r="R158" s="34">
        <v>4767.88</v>
      </c>
      <c r="S158" s="34">
        <v>4712.2</v>
      </c>
      <c r="T158" s="34">
        <v>4704.3500000000004</v>
      </c>
      <c r="U158" s="34">
        <v>4679.82</v>
      </c>
      <c r="V158" s="34">
        <v>4612.71</v>
      </c>
      <c r="W158" s="34">
        <v>4631.9799999999996</v>
      </c>
      <c r="X158" s="34">
        <v>4453.9799999999996</v>
      </c>
      <c r="Y158" s="34">
        <v>4238.1000000000004</v>
      </c>
    </row>
    <row r="159" spans="1:26" ht="15" x14ac:dyDescent="0.25">
      <c r="A159" s="33">
        <v>4</v>
      </c>
      <c r="B159" s="34">
        <v>3995.84</v>
      </c>
      <c r="C159" s="34">
        <v>3846.2</v>
      </c>
      <c r="D159" s="34">
        <v>3744.52</v>
      </c>
      <c r="E159" s="34">
        <v>3652.46</v>
      </c>
      <c r="F159" s="34">
        <v>3672.15</v>
      </c>
      <c r="G159" s="34">
        <v>3801.96</v>
      </c>
      <c r="H159" s="34">
        <v>3924.41</v>
      </c>
      <c r="I159" s="34">
        <v>4195.74</v>
      </c>
      <c r="J159" s="34">
        <v>4607.13</v>
      </c>
      <c r="K159" s="34">
        <v>4696.0600000000004</v>
      </c>
      <c r="L159" s="34">
        <v>4742.58</v>
      </c>
      <c r="M159" s="34">
        <v>4735.87</v>
      </c>
      <c r="N159" s="34">
        <v>4714.18</v>
      </c>
      <c r="O159" s="34">
        <v>4732.57</v>
      </c>
      <c r="P159" s="34">
        <v>4730.87</v>
      </c>
      <c r="Q159" s="34">
        <v>4798.34</v>
      </c>
      <c r="R159" s="34">
        <v>4774.6099999999997</v>
      </c>
      <c r="S159" s="34">
        <v>4864.8</v>
      </c>
      <c r="T159" s="34">
        <v>4839.34</v>
      </c>
      <c r="U159" s="34">
        <v>4791.71</v>
      </c>
      <c r="V159" s="34">
        <v>4757.6400000000003</v>
      </c>
      <c r="W159" s="34">
        <v>4821.76</v>
      </c>
      <c r="X159" s="34">
        <v>4701.25</v>
      </c>
      <c r="Y159" s="34">
        <v>4363.0600000000004</v>
      </c>
    </row>
    <row r="160" spans="1:26" ht="15" x14ac:dyDescent="0.25">
      <c r="A160" s="33">
        <v>5</v>
      </c>
      <c r="B160" s="34">
        <v>4171.6099999999997</v>
      </c>
      <c r="C160" s="34">
        <v>4000.64</v>
      </c>
      <c r="D160" s="34">
        <v>3916.93</v>
      </c>
      <c r="E160" s="34">
        <v>3818.28</v>
      </c>
      <c r="F160" s="34">
        <v>3772.49</v>
      </c>
      <c r="G160" s="34">
        <v>3679.33</v>
      </c>
      <c r="H160" s="34">
        <v>3762.16</v>
      </c>
      <c r="I160" s="34">
        <v>3990.05</v>
      </c>
      <c r="J160" s="34">
        <v>4294.68</v>
      </c>
      <c r="K160" s="34">
        <v>4460.2700000000004</v>
      </c>
      <c r="L160" s="34">
        <v>4556.18</v>
      </c>
      <c r="M160" s="34">
        <v>4575.4799999999996</v>
      </c>
      <c r="N160" s="34">
        <v>4567.71</v>
      </c>
      <c r="O160" s="34">
        <v>4584</v>
      </c>
      <c r="P160" s="34">
        <v>4579.55</v>
      </c>
      <c r="Q160" s="34">
        <v>4608.74</v>
      </c>
      <c r="R160" s="34">
        <v>4584.07</v>
      </c>
      <c r="S160" s="34">
        <v>4566.28</v>
      </c>
      <c r="T160" s="34">
        <v>4552.62</v>
      </c>
      <c r="U160" s="34">
        <v>4525.24</v>
      </c>
      <c r="V160" s="34">
        <v>4515.8</v>
      </c>
      <c r="W160" s="34">
        <v>4521.93</v>
      </c>
      <c r="X160" s="34">
        <v>4347.07</v>
      </c>
      <c r="Y160" s="34">
        <v>4212.57</v>
      </c>
    </row>
    <row r="161" spans="1:25" ht="15" x14ac:dyDescent="0.25">
      <c r="A161" s="33">
        <v>6</v>
      </c>
      <c r="B161" s="34">
        <v>4081.18</v>
      </c>
      <c r="C161" s="34">
        <v>3924.37</v>
      </c>
      <c r="D161" s="34">
        <v>3832.37</v>
      </c>
      <c r="E161" s="34">
        <v>3707.3</v>
      </c>
      <c r="F161" s="34">
        <v>3676.26</v>
      </c>
      <c r="G161" s="34">
        <v>3669.03</v>
      </c>
      <c r="H161" s="34">
        <v>3643.34</v>
      </c>
      <c r="I161" s="34">
        <v>3927.38</v>
      </c>
      <c r="J161" s="34">
        <v>4195.6400000000003</v>
      </c>
      <c r="K161" s="34">
        <v>4411.8999999999996</v>
      </c>
      <c r="L161" s="34">
        <v>4540.6099999999997</v>
      </c>
      <c r="M161" s="34">
        <v>4545.8</v>
      </c>
      <c r="N161" s="34">
        <v>4519.96</v>
      </c>
      <c r="O161" s="34">
        <v>4533.6000000000004</v>
      </c>
      <c r="P161" s="34">
        <v>4530.37</v>
      </c>
      <c r="Q161" s="34">
        <v>4538.3599999999997</v>
      </c>
      <c r="R161" s="34">
        <v>4554.7700000000004</v>
      </c>
      <c r="S161" s="34">
        <v>4545.47</v>
      </c>
      <c r="T161" s="34">
        <v>4522.8500000000004</v>
      </c>
      <c r="U161" s="34">
        <v>4514.78</v>
      </c>
      <c r="V161" s="34">
        <v>4483.8599999999997</v>
      </c>
      <c r="W161" s="34">
        <v>4468.7</v>
      </c>
      <c r="X161" s="34">
        <v>4307.88</v>
      </c>
      <c r="Y161" s="34">
        <v>4067.78</v>
      </c>
    </row>
    <row r="162" spans="1:25" ht="15" x14ac:dyDescent="0.25">
      <c r="A162" s="33">
        <v>7</v>
      </c>
      <c r="B162" s="34">
        <v>4003.2</v>
      </c>
      <c r="C162" s="34">
        <v>3905.24</v>
      </c>
      <c r="D162" s="34">
        <v>3782.67</v>
      </c>
      <c r="E162" s="34">
        <v>3690.32</v>
      </c>
      <c r="F162" s="34">
        <v>3669.28</v>
      </c>
      <c r="G162" s="34">
        <v>2949.06</v>
      </c>
      <c r="H162" s="34">
        <v>3935.62</v>
      </c>
      <c r="I162" s="34">
        <v>4232.08</v>
      </c>
      <c r="J162" s="34">
        <v>4576.8599999999997</v>
      </c>
      <c r="K162" s="34">
        <v>4628.8900000000003</v>
      </c>
      <c r="L162" s="34">
        <v>4632.05</v>
      </c>
      <c r="M162" s="34">
        <v>4575.08</v>
      </c>
      <c r="N162" s="34">
        <v>4565.99</v>
      </c>
      <c r="O162" s="34">
        <v>4592.1899999999996</v>
      </c>
      <c r="P162" s="34">
        <v>4640.07</v>
      </c>
      <c r="Q162" s="34">
        <v>4693.8100000000004</v>
      </c>
      <c r="R162" s="34">
        <v>4655.42</v>
      </c>
      <c r="S162" s="34">
        <v>4654.49</v>
      </c>
      <c r="T162" s="34">
        <v>4654.8100000000004</v>
      </c>
      <c r="U162" s="34">
        <v>4514.6000000000004</v>
      </c>
      <c r="V162" s="34">
        <v>4491.1499999999996</v>
      </c>
      <c r="W162" s="34">
        <v>4472.21</v>
      </c>
      <c r="X162" s="34">
        <v>4259.2700000000004</v>
      </c>
      <c r="Y162" s="34">
        <v>4097.82</v>
      </c>
    </row>
    <row r="163" spans="1:25" ht="15" x14ac:dyDescent="0.25">
      <c r="A163" s="33">
        <v>8</v>
      </c>
      <c r="B163" s="34">
        <v>3917.68</v>
      </c>
      <c r="C163" s="34">
        <v>3742.29</v>
      </c>
      <c r="D163" s="34">
        <v>3631.87</v>
      </c>
      <c r="E163" s="34">
        <v>2987.71</v>
      </c>
      <c r="F163" s="34">
        <v>2957.02</v>
      </c>
      <c r="G163" s="34">
        <v>2957.51</v>
      </c>
      <c r="H163" s="34">
        <v>3678.56</v>
      </c>
      <c r="I163" s="34">
        <v>4038.24</v>
      </c>
      <c r="J163" s="34">
        <v>4364.47</v>
      </c>
      <c r="K163" s="34">
        <v>4471</v>
      </c>
      <c r="L163" s="34">
        <v>4449.07</v>
      </c>
      <c r="M163" s="34">
        <v>4448.83</v>
      </c>
      <c r="N163" s="34">
        <v>4444.74</v>
      </c>
      <c r="O163" s="34">
        <v>4484.75</v>
      </c>
      <c r="P163" s="34">
        <v>4325.6899999999996</v>
      </c>
      <c r="Q163" s="34">
        <v>4399.45</v>
      </c>
      <c r="R163" s="34">
        <v>4493.68</v>
      </c>
      <c r="S163" s="34">
        <v>4516.67</v>
      </c>
      <c r="T163" s="34">
        <v>4498.99</v>
      </c>
      <c r="U163" s="34">
        <v>4353.99</v>
      </c>
      <c r="V163" s="34">
        <v>4237.43</v>
      </c>
      <c r="W163" s="34">
        <v>4399.74</v>
      </c>
      <c r="X163" s="34">
        <v>4217.18</v>
      </c>
      <c r="Y163" s="34">
        <v>4089.13</v>
      </c>
    </row>
    <row r="164" spans="1:25" ht="15" x14ac:dyDescent="0.25">
      <c r="A164" s="33">
        <v>9</v>
      </c>
      <c r="B164" s="34">
        <v>3913.81</v>
      </c>
      <c r="C164" s="34">
        <v>3616.08</v>
      </c>
      <c r="D164" s="34">
        <v>2956.51</v>
      </c>
      <c r="E164" s="34">
        <v>2956.74</v>
      </c>
      <c r="F164" s="34">
        <v>2954.8</v>
      </c>
      <c r="G164" s="34">
        <v>2949.06</v>
      </c>
      <c r="H164" s="34">
        <v>3595.66</v>
      </c>
      <c r="I164" s="34">
        <v>3975.65</v>
      </c>
      <c r="J164" s="34">
        <v>4102.21</v>
      </c>
      <c r="K164" s="34">
        <v>4117.37</v>
      </c>
      <c r="L164" s="34">
        <v>4425.17</v>
      </c>
      <c r="M164" s="34">
        <v>4258.95</v>
      </c>
      <c r="N164" s="34">
        <v>4151.49</v>
      </c>
      <c r="O164" s="34">
        <v>4136.2299999999996</v>
      </c>
      <c r="P164" s="34">
        <v>4265.3100000000004</v>
      </c>
      <c r="Q164" s="34">
        <v>4130.72</v>
      </c>
      <c r="R164" s="34">
        <v>4123.5200000000004</v>
      </c>
      <c r="S164" s="34">
        <v>4150.37</v>
      </c>
      <c r="T164" s="34">
        <v>4131.26</v>
      </c>
      <c r="U164" s="34">
        <v>4123.43</v>
      </c>
      <c r="V164" s="34">
        <v>4104.2299999999996</v>
      </c>
      <c r="W164" s="34">
        <v>4162.92</v>
      </c>
      <c r="X164" s="34">
        <v>4262.17</v>
      </c>
      <c r="Y164" s="34">
        <v>3955.64</v>
      </c>
    </row>
    <row r="165" spans="1:25" ht="15" x14ac:dyDescent="0.25">
      <c r="A165" s="33">
        <v>10</v>
      </c>
      <c r="B165" s="34">
        <v>3783.55</v>
      </c>
      <c r="C165" s="34">
        <v>3594.01</v>
      </c>
      <c r="D165" s="34">
        <v>2955.3</v>
      </c>
      <c r="E165" s="34">
        <v>2954.53</v>
      </c>
      <c r="F165" s="34">
        <v>2952.72</v>
      </c>
      <c r="G165" s="34">
        <v>2953.69</v>
      </c>
      <c r="H165" s="34">
        <v>3354.18</v>
      </c>
      <c r="I165" s="34">
        <v>3922.09</v>
      </c>
      <c r="J165" s="34">
        <v>4166.7700000000004</v>
      </c>
      <c r="K165" s="34">
        <v>4525.71</v>
      </c>
      <c r="L165" s="34">
        <v>4354.66</v>
      </c>
      <c r="M165" s="34">
        <v>4361.7299999999996</v>
      </c>
      <c r="N165" s="34">
        <v>4263.91</v>
      </c>
      <c r="O165" s="34">
        <v>4271.54</v>
      </c>
      <c r="P165" s="34">
        <v>4400.4399999999996</v>
      </c>
      <c r="Q165" s="34">
        <v>4336.2</v>
      </c>
      <c r="R165" s="34">
        <v>4441.12</v>
      </c>
      <c r="S165" s="34">
        <v>4526.7</v>
      </c>
      <c r="T165" s="34">
        <v>4531.74</v>
      </c>
      <c r="U165" s="34">
        <v>4233.97</v>
      </c>
      <c r="V165" s="34">
        <v>4371.16</v>
      </c>
      <c r="W165" s="34">
        <v>4440.6400000000003</v>
      </c>
      <c r="X165" s="34">
        <v>4205.3599999999997</v>
      </c>
      <c r="Y165" s="34">
        <v>4058.24</v>
      </c>
    </row>
    <row r="166" spans="1:25" ht="15" x14ac:dyDescent="0.25">
      <c r="A166" s="33">
        <v>11</v>
      </c>
      <c r="B166" s="34">
        <v>3338.19</v>
      </c>
      <c r="C166" s="34">
        <v>3277.83</v>
      </c>
      <c r="D166" s="34">
        <v>2956.26</v>
      </c>
      <c r="E166" s="34">
        <v>2957.83</v>
      </c>
      <c r="F166" s="34">
        <v>2955.96</v>
      </c>
      <c r="G166" s="34">
        <v>2955.04</v>
      </c>
      <c r="H166" s="34">
        <v>3269.67</v>
      </c>
      <c r="I166" s="34">
        <v>3379</v>
      </c>
      <c r="J166" s="34">
        <v>4051.81</v>
      </c>
      <c r="K166" s="34">
        <v>4098.33</v>
      </c>
      <c r="L166" s="34">
        <v>4247.66</v>
      </c>
      <c r="M166" s="34">
        <v>4258.91</v>
      </c>
      <c r="N166" s="34">
        <v>4262.32</v>
      </c>
      <c r="O166" s="34">
        <v>4134.53</v>
      </c>
      <c r="P166" s="34">
        <v>4136.3599999999997</v>
      </c>
      <c r="Q166" s="34">
        <v>4109.72</v>
      </c>
      <c r="R166" s="34">
        <v>4036.93</v>
      </c>
      <c r="S166" s="34">
        <v>4096.51</v>
      </c>
      <c r="T166" s="34">
        <v>4068</v>
      </c>
      <c r="U166" s="34">
        <v>3870</v>
      </c>
      <c r="V166" s="34">
        <v>3848.15</v>
      </c>
      <c r="W166" s="34">
        <v>4021.51</v>
      </c>
      <c r="X166" s="34">
        <v>4059.37</v>
      </c>
      <c r="Y166" s="34">
        <v>3446.15</v>
      </c>
    </row>
    <row r="167" spans="1:25" ht="15" x14ac:dyDescent="0.25">
      <c r="A167" s="33">
        <v>12</v>
      </c>
      <c r="B167" s="34">
        <v>3384.11</v>
      </c>
      <c r="C167" s="34">
        <v>3448.08</v>
      </c>
      <c r="D167" s="34">
        <v>3812.35</v>
      </c>
      <c r="E167" s="34">
        <v>2998.88</v>
      </c>
      <c r="F167" s="34">
        <v>2958.81</v>
      </c>
      <c r="G167" s="34">
        <v>2956.14</v>
      </c>
      <c r="H167" s="34">
        <v>3180.95</v>
      </c>
      <c r="I167" s="34">
        <v>3354.39</v>
      </c>
      <c r="J167" s="34">
        <v>3985.81</v>
      </c>
      <c r="K167" s="34">
        <v>4027.57</v>
      </c>
      <c r="L167" s="34">
        <v>4111.3100000000004</v>
      </c>
      <c r="M167" s="34">
        <v>4147.53</v>
      </c>
      <c r="N167" s="34">
        <v>4124.8900000000003</v>
      </c>
      <c r="O167" s="34">
        <v>4134.2299999999996</v>
      </c>
      <c r="P167" s="34">
        <v>4134</v>
      </c>
      <c r="Q167" s="34">
        <v>4120.24</v>
      </c>
      <c r="R167" s="34">
        <v>4123.54</v>
      </c>
      <c r="S167" s="34">
        <v>4131.7299999999996</v>
      </c>
      <c r="T167" s="34">
        <v>4131.4799999999996</v>
      </c>
      <c r="U167" s="34">
        <v>4121.17</v>
      </c>
      <c r="V167" s="34">
        <v>4125.46</v>
      </c>
      <c r="W167" s="34">
        <v>4124.59</v>
      </c>
      <c r="X167" s="34">
        <v>4127.83</v>
      </c>
      <c r="Y167" s="34">
        <v>4013.23</v>
      </c>
    </row>
    <row r="168" spans="1:25" ht="15" x14ac:dyDescent="0.25">
      <c r="A168" s="33">
        <v>13</v>
      </c>
      <c r="B168" s="34">
        <v>3964.45</v>
      </c>
      <c r="C168" s="34">
        <v>3826.91</v>
      </c>
      <c r="D168" s="34">
        <v>3864.45</v>
      </c>
      <c r="E168" s="34">
        <v>2983.65</v>
      </c>
      <c r="F168" s="34">
        <v>2958.52</v>
      </c>
      <c r="G168" s="34">
        <v>2955.04</v>
      </c>
      <c r="H168" s="34">
        <v>3188.82</v>
      </c>
      <c r="I168" s="34">
        <v>3417.63</v>
      </c>
      <c r="J168" s="34">
        <v>3979.98</v>
      </c>
      <c r="K168" s="34">
        <v>4143.3599999999997</v>
      </c>
      <c r="L168" s="34">
        <v>4301.41</v>
      </c>
      <c r="M168" s="34">
        <v>4422.6400000000003</v>
      </c>
      <c r="N168" s="34">
        <v>4276</v>
      </c>
      <c r="O168" s="34">
        <v>4390.34</v>
      </c>
      <c r="P168" s="34">
        <v>4268.58</v>
      </c>
      <c r="Q168" s="34">
        <v>4371.87</v>
      </c>
      <c r="R168" s="34">
        <v>4470.18</v>
      </c>
      <c r="S168" s="34">
        <v>4513.55</v>
      </c>
      <c r="T168" s="34">
        <v>4589.88</v>
      </c>
      <c r="U168" s="34">
        <v>4567.45</v>
      </c>
      <c r="V168" s="34">
        <v>4539.03</v>
      </c>
      <c r="W168" s="34">
        <v>4550.83</v>
      </c>
      <c r="X168" s="34">
        <v>4414.2299999999996</v>
      </c>
      <c r="Y168" s="34">
        <v>4157.6099999999997</v>
      </c>
    </row>
    <row r="169" spans="1:25" ht="15" x14ac:dyDescent="0.25">
      <c r="A169" s="33">
        <v>14</v>
      </c>
      <c r="B169" s="34">
        <v>3900.62</v>
      </c>
      <c r="C169" s="34">
        <v>3775.6</v>
      </c>
      <c r="D169" s="34">
        <v>3015.96</v>
      </c>
      <c r="E169" s="34">
        <v>2957.43</v>
      </c>
      <c r="F169" s="34">
        <v>2955.98</v>
      </c>
      <c r="G169" s="34">
        <v>2955.95</v>
      </c>
      <c r="H169" s="34">
        <v>3233.76</v>
      </c>
      <c r="I169" s="34">
        <v>4008.03</v>
      </c>
      <c r="J169" s="34">
        <v>4089.8</v>
      </c>
      <c r="K169" s="34">
        <v>4105.17</v>
      </c>
      <c r="L169" s="34">
        <v>4445.88</v>
      </c>
      <c r="M169" s="34">
        <v>4423.3100000000004</v>
      </c>
      <c r="N169" s="34">
        <v>4427.97</v>
      </c>
      <c r="O169" s="34">
        <v>4438.71</v>
      </c>
      <c r="P169" s="34">
        <v>4439.84</v>
      </c>
      <c r="Q169" s="34">
        <v>4445.1000000000004</v>
      </c>
      <c r="R169" s="34">
        <v>4099.18</v>
      </c>
      <c r="S169" s="34">
        <v>4122.04</v>
      </c>
      <c r="T169" s="34">
        <v>4115.4399999999996</v>
      </c>
      <c r="U169" s="34">
        <v>4095.51</v>
      </c>
      <c r="V169" s="34">
        <v>4102.78</v>
      </c>
      <c r="W169" s="34">
        <v>4098.57</v>
      </c>
      <c r="X169" s="34">
        <v>4129.84</v>
      </c>
      <c r="Y169" s="34">
        <v>4028.57</v>
      </c>
    </row>
    <row r="170" spans="1:25" ht="15" x14ac:dyDescent="0.25">
      <c r="A170" s="33">
        <v>15</v>
      </c>
      <c r="B170" s="34">
        <v>3816.94</v>
      </c>
      <c r="C170" s="34">
        <v>3696.34</v>
      </c>
      <c r="D170" s="34">
        <v>3592.29</v>
      </c>
      <c r="E170" s="34">
        <v>3009.37</v>
      </c>
      <c r="F170" s="34">
        <v>2950.94</v>
      </c>
      <c r="G170" s="34">
        <v>3009.14</v>
      </c>
      <c r="H170" s="34">
        <v>3533.68</v>
      </c>
      <c r="I170" s="34">
        <v>3993.55</v>
      </c>
      <c r="J170" s="34">
        <v>4302.53</v>
      </c>
      <c r="K170" s="34">
        <v>4443.76</v>
      </c>
      <c r="L170" s="34">
        <v>4449.91</v>
      </c>
      <c r="M170" s="34">
        <v>4453.1099999999997</v>
      </c>
      <c r="N170" s="34">
        <v>4308.6899999999996</v>
      </c>
      <c r="O170" s="34">
        <v>4302.6099999999997</v>
      </c>
      <c r="P170" s="34">
        <v>4052.29</v>
      </c>
      <c r="Q170" s="34">
        <v>4239.79</v>
      </c>
      <c r="R170" s="34">
        <v>4427.1400000000003</v>
      </c>
      <c r="S170" s="34">
        <v>4488.33</v>
      </c>
      <c r="T170" s="34">
        <v>4441.6400000000003</v>
      </c>
      <c r="U170" s="34">
        <v>4370.7299999999996</v>
      </c>
      <c r="V170" s="34">
        <v>4436.13</v>
      </c>
      <c r="W170" s="34">
        <v>4478.76</v>
      </c>
      <c r="X170" s="34">
        <v>4102.9799999999996</v>
      </c>
      <c r="Y170" s="34">
        <v>4040.72</v>
      </c>
    </row>
    <row r="171" spans="1:25" ht="15" x14ac:dyDescent="0.25">
      <c r="A171" s="33">
        <v>16</v>
      </c>
      <c r="B171" s="34">
        <v>3770.46</v>
      </c>
      <c r="C171" s="34">
        <v>3669.85</v>
      </c>
      <c r="D171" s="34">
        <v>3654.9</v>
      </c>
      <c r="E171" s="34">
        <v>3489.1</v>
      </c>
      <c r="F171" s="34">
        <v>2973.97</v>
      </c>
      <c r="G171" s="34">
        <v>3616.53</v>
      </c>
      <c r="H171" s="34">
        <v>3565.61</v>
      </c>
      <c r="I171" s="34">
        <v>3823.86</v>
      </c>
      <c r="J171" s="34">
        <v>4207.6000000000004</v>
      </c>
      <c r="K171" s="34">
        <v>4450.3100000000004</v>
      </c>
      <c r="L171" s="34">
        <v>4479.83</v>
      </c>
      <c r="M171" s="34">
        <v>4442.3999999999996</v>
      </c>
      <c r="N171" s="34">
        <v>4452.32</v>
      </c>
      <c r="O171" s="34">
        <v>4445.24</v>
      </c>
      <c r="P171" s="34">
        <v>4423.1899999999996</v>
      </c>
      <c r="Q171" s="34">
        <v>4404.5200000000004</v>
      </c>
      <c r="R171" s="34">
        <v>4408.05</v>
      </c>
      <c r="S171" s="34">
        <v>3287.33</v>
      </c>
      <c r="T171" s="34">
        <v>4433.79</v>
      </c>
      <c r="U171" s="34">
        <v>4378.2299999999996</v>
      </c>
      <c r="V171" s="34">
        <v>4414.5200000000004</v>
      </c>
      <c r="W171" s="34">
        <v>4418.51</v>
      </c>
      <c r="X171" s="34">
        <v>4123.07</v>
      </c>
      <c r="Y171" s="34">
        <v>3991.35</v>
      </c>
    </row>
    <row r="172" spans="1:25" ht="15" x14ac:dyDescent="0.25">
      <c r="A172" s="33">
        <v>17</v>
      </c>
      <c r="B172" s="34">
        <v>3873.21</v>
      </c>
      <c r="C172" s="34">
        <v>3703.86</v>
      </c>
      <c r="D172" s="34">
        <v>3579.74</v>
      </c>
      <c r="E172" s="34">
        <v>3421</v>
      </c>
      <c r="F172" s="34">
        <v>3403.66</v>
      </c>
      <c r="G172" s="34">
        <v>3536.49</v>
      </c>
      <c r="H172" s="34">
        <v>3667.45</v>
      </c>
      <c r="I172" s="34">
        <v>3975.59</v>
      </c>
      <c r="J172" s="34">
        <v>4335.0600000000004</v>
      </c>
      <c r="K172" s="34">
        <v>4816.84</v>
      </c>
      <c r="L172" s="34">
        <v>4853.8100000000004</v>
      </c>
      <c r="M172" s="34">
        <v>4378.63</v>
      </c>
      <c r="N172" s="34">
        <v>4334.5</v>
      </c>
      <c r="O172" s="34">
        <v>4393.41</v>
      </c>
      <c r="P172" s="34">
        <v>4377.8900000000003</v>
      </c>
      <c r="Q172" s="34">
        <v>4476.17</v>
      </c>
      <c r="R172" s="34">
        <v>4490.01</v>
      </c>
      <c r="S172" s="34">
        <v>4491.05</v>
      </c>
      <c r="T172" s="34">
        <v>4477.92</v>
      </c>
      <c r="U172" s="34">
        <v>4420.22</v>
      </c>
      <c r="V172" s="34">
        <v>4414.47</v>
      </c>
      <c r="W172" s="34">
        <v>4413.82</v>
      </c>
      <c r="X172" s="34">
        <v>4102.5</v>
      </c>
      <c r="Y172" s="34">
        <v>4054.77</v>
      </c>
    </row>
    <row r="173" spans="1:25" ht="15" x14ac:dyDescent="0.25">
      <c r="A173" s="33">
        <v>18</v>
      </c>
      <c r="B173" s="34">
        <v>3849.31</v>
      </c>
      <c r="C173" s="34">
        <v>3736.94</v>
      </c>
      <c r="D173" s="34">
        <v>3626.01</v>
      </c>
      <c r="E173" s="34">
        <v>3538.72</v>
      </c>
      <c r="F173" s="34">
        <v>3416.06</v>
      </c>
      <c r="G173" s="34">
        <v>3500.05</v>
      </c>
      <c r="H173" s="34">
        <v>3534.7</v>
      </c>
      <c r="I173" s="34">
        <v>3997.74</v>
      </c>
      <c r="J173" s="34">
        <v>4207.68</v>
      </c>
      <c r="K173" s="34">
        <v>4371.3599999999997</v>
      </c>
      <c r="L173" s="34">
        <v>4321.1000000000004</v>
      </c>
      <c r="M173" s="34">
        <v>4214.33</v>
      </c>
      <c r="N173" s="34">
        <v>4162.72</v>
      </c>
      <c r="O173" s="34">
        <v>4148.8900000000003</v>
      </c>
      <c r="P173" s="34">
        <v>4136.4399999999996</v>
      </c>
      <c r="Q173" s="34">
        <v>4211.3500000000004</v>
      </c>
      <c r="R173" s="34">
        <v>4397.53</v>
      </c>
      <c r="S173" s="34">
        <v>4325.29</v>
      </c>
      <c r="T173" s="34">
        <v>4313.96</v>
      </c>
      <c r="U173" s="34">
        <v>4333.5</v>
      </c>
      <c r="V173" s="34">
        <v>4194.1099999999997</v>
      </c>
      <c r="W173" s="34">
        <v>4433.0600000000004</v>
      </c>
      <c r="X173" s="34">
        <v>4167.22</v>
      </c>
      <c r="Y173" s="34">
        <v>4185.28</v>
      </c>
    </row>
    <row r="174" spans="1:25" ht="15" x14ac:dyDescent="0.25">
      <c r="A174" s="33">
        <v>19</v>
      </c>
      <c r="B174" s="34">
        <v>4048.7</v>
      </c>
      <c r="C174" s="34">
        <v>3899.69</v>
      </c>
      <c r="D174" s="34">
        <v>3805.11</v>
      </c>
      <c r="E174" s="34">
        <v>3672.54</v>
      </c>
      <c r="F174" s="34">
        <v>3622</v>
      </c>
      <c r="G174" s="34">
        <v>3673.29</v>
      </c>
      <c r="H174" s="34">
        <v>3677.43</v>
      </c>
      <c r="I174" s="34">
        <v>3823.34</v>
      </c>
      <c r="J174" s="34">
        <v>4301.1000000000004</v>
      </c>
      <c r="K174" s="34">
        <v>4543.18</v>
      </c>
      <c r="L174" s="34">
        <v>4594.88</v>
      </c>
      <c r="M174" s="34">
        <v>4592.32</v>
      </c>
      <c r="N174" s="34">
        <v>4530.3500000000004</v>
      </c>
      <c r="O174" s="34">
        <v>4563.34</v>
      </c>
      <c r="P174" s="34">
        <v>4543.6400000000003</v>
      </c>
      <c r="Q174" s="34">
        <v>4516.51</v>
      </c>
      <c r="R174" s="34">
        <v>4631.22</v>
      </c>
      <c r="S174" s="34">
        <v>4623.68</v>
      </c>
      <c r="T174" s="34">
        <v>4610.5</v>
      </c>
      <c r="U174" s="34">
        <v>4578.78</v>
      </c>
      <c r="V174" s="34">
        <v>4571.4799999999996</v>
      </c>
      <c r="W174" s="34">
        <v>4561.47</v>
      </c>
      <c r="X174" s="34">
        <v>4294.3</v>
      </c>
      <c r="Y174" s="34">
        <v>4183.59</v>
      </c>
    </row>
    <row r="175" spans="1:25" ht="15" x14ac:dyDescent="0.25">
      <c r="A175" s="33">
        <v>20</v>
      </c>
      <c r="B175" s="34">
        <v>4059.81</v>
      </c>
      <c r="C175" s="34">
        <v>3933.55</v>
      </c>
      <c r="D175" s="34">
        <v>3845.84</v>
      </c>
      <c r="E175" s="34">
        <v>3724.04</v>
      </c>
      <c r="F175" s="34">
        <v>3657.16</v>
      </c>
      <c r="G175" s="34">
        <v>3681.87</v>
      </c>
      <c r="H175" s="34">
        <v>3733.13</v>
      </c>
      <c r="I175" s="34">
        <v>3811.39</v>
      </c>
      <c r="J175" s="34">
        <v>4138.82</v>
      </c>
      <c r="K175" s="34">
        <v>4418.71</v>
      </c>
      <c r="L175" s="34">
        <v>4509.3100000000004</v>
      </c>
      <c r="M175" s="34">
        <v>4494.92</v>
      </c>
      <c r="N175" s="34">
        <v>4495.8900000000003</v>
      </c>
      <c r="O175" s="34">
        <v>4531.67</v>
      </c>
      <c r="P175" s="34">
        <v>4508.8900000000003</v>
      </c>
      <c r="Q175" s="34">
        <v>4501.25</v>
      </c>
      <c r="R175" s="34">
        <v>4620.46</v>
      </c>
      <c r="S175" s="34">
        <v>4667.29</v>
      </c>
      <c r="T175" s="34">
        <v>4671.05</v>
      </c>
      <c r="U175" s="34">
        <v>4635.0200000000004</v>
      </c>
      <c r="V175" s="34">
        <v>4643.12</v>
      </c>
      <c r="W175" s="34">
        <v>4645.57</v>
      </c>
      <c r="X175" s="34">
        <v>4418.97</v>
      </c>
      <c r="Y175" s="34">
        <v>4300.96</v>
      </c>
    </row>
    <row r="176" spans="1:25" ht="15" x14ac:dyDescent="0.25">
      <c r="A176" s="33">
        <v>21</v>
      </c>
      <c r="B176" s="34">
        <v>4059.82</v>
      </c>
      <c r="C176" s="34">
        <v>3898.75</v>
      </c>
      <c r="D176" s="34">
        <v>3783.32</v>
      </c>
      <c r="E176" s="34">
        <v>3654.43</v>
      </c>
      <c r="F176" s="34">
        <v>3621.5</v>
      </c>
      <c r="G176" s="34">
        <v>2952.76</v>
      </c>
      <c r="H176" s="34">
        <v>3699.12</v>
      </c>
      <c r="I176" s="34">
        <v>4078.6</v>
      </c>
      <c r="J176" s="34">
        <v>4484.49</v>
      </c>
      <c r="K176" s="34">
        <v>4526.8100000000004</v>
      </c>
      <c r="L176" s="34">
        <v>4662.97</v>
      </c>
      <c r="M176" s="34">
        <v>4662.82</v>
      </c>
      <c r="N176" s="34">
        <v>4624.1099999999997</v>
      </c>
      <c r="O176" s="34">
        <v>4557.9399999999996</v>
      </c>
      <c r="P176" s="34">
        <v>4571.43</v>
      </c>
      <c r="Q176" s="34">
        <v>4603.41</v>
      </c>
      <c r="R176" s="34">
        <v>4517.29</v>
      </c>
      <c r="S176" s="34">
        <v>4599.97</v>
      </c>
      <c r="T176" s="34">
        <v>4630.93</v>
      </c>
      <c r="U176" s="34">
        <v>4581.45</v>
      </c>
      <c r="V176" s="34">
        <v>4558.76</v>
      </c>
      <c r="W176" s="34">
        <v>4566.95</v>
      </c>
      <c r="X176" s="34">
        <v>4333.28</v>
      </c>
      <c r="Y176" s="34">
        <v>4113.16</v>
      </c>
    </row>
    <row r="177" spans="1:26" ht="15" x14ac:dyDescent="0.25">
      <c r="A177" s="33">
        <v>22</v>
      </c>
      <c r="B177" s="34">
        <v>4042.19</v>
      </c>
      <c r="C177" s="34">
        <v>3888.17</v>
      </c>
      <c r="D177" s="34">
        <v>3855.42</v>
      </c>
      <c r="E177" s="34">
        <v>3708.28</v>
      </c>
      <c r="F177" s="34">
        <v>3410.11</v>
      </c>
      <c r="G177" s="34">
        <v>3519</v>
      </c>
      <c r="H177" s="34">
        <v>3872.05</v>
      </c>
      <c r="I177" s="34">
        <v>4051.27</v>
      </c>
      <c r="J177" s="34">
        <v>4367.93</v>
      </c>
      <c r="K177" s="34">
        <v>4600.08</v>
      </c>
      <c r="L177" s="34">
        <v>4479.49</v>
      </c>
      <c r="M177" s="34">
        <v>4494.26</v>
      </c>
      <c r="N177" s="34">
        <v>4722.49</v>
      </c>
      <c r="O177" s="34">
        <v>4755.1899999999996</v>
      </c>
      <c r="P177" s="34">
        <v>4764.29</v>
      </c>
      <c r="Q177" s="34">
        <v>4787.96</v>
      </c>
      <c r="R177" s="34">
        <v>4865.99</v>
      </c>
      <c r="S177" s="34">
        <v>4666.99</v>
      </c>
      <c r="T177" s="34">
        <v>4611.45</v>
      </c>
      <c r="U177" s="34">
        <v>4538.84</v>
      </c>
      <c r="V177" s="34">
        <v>4518.32</v>
      </c>
      <c r="W177" s="34">
        <v>4515.8999999999996</v>
      </c>
      <c r="X177" s="34">
        <v>4160.71</v>
      </c>
      <c r="Y177" s="34">
        <v>4054.42</v>
      </c>
    </row>
    <row r="178" spans="1:26" ht="15" x14ac:dyDescent="0.25">
      <c r="A178" s="33">
        <v>23</v>
      </c>
      <c r="B178" s="34">
        <v>3929.38</v>
      </c>
      <c r="C178" s="34">
        <v>3831.54</v>
      </c>
      <c r="D178" s="34">
        <v>3677.97</v>
      </c>
      <c r="E178" s="34">
        <v>3615.14</v>
      </c>
      <c r="F178" s="34">
        <v>2975.87</v>
      </c>
      <c r="G178" s="34">
        <v>3682.5</v>
      </c>
      <c r="H178" s="34">
        <v>3871.86</v>
      </c>
      <c r="I178" s="34">
        <v>4094.95</v>
      </c>
      <c r="J178" s="34">
        <v>4434.92</v>
      </c>
      <c r="K178" s="34">
        <v>4635.71</v>
      </c>
      <c r="L178" s="34">
        <v>4567.83</v>
      </c>
      <c r="M178" s="34">
        <v>4438.6400000000003</v>
      </c>
      <c r="N178" s="34">
        <v>4421.99</v>
      </c>
      <c r="O178" s="34">
        <v>4460.8900000000003</v>
      </c>
      <c r="P178" s="34">
        <v>4369.88</v>
      </c>
      <c r="Q178" s="34">
        <v>4711.43</v>
      </c>
      <c r="R178" s="34">
        <v>4708.9399999999996</v>
      </c>
      <c r="S178" s="34">
        <v>4708.3100000000004</v>
      </c>
      <c r="T178" s="34">
        <v>4694.68</v>
      </c>
      <c r="U178" s="34">
        <v>4677.6400000000003</v>
      </c>
      <c r="V178" s="34">
        <v>4639.26</v>
      </c>
      <c r="W178" s="34">
        <v>4627.29</v>
      </c>
      <c r="X178" s="34">
        <v>4311.5600000000004</v>
      </c>
      <c r="Y178" s="34">
        <v>4177.95</v>
      </c>
    </row>
    <row r="179" spans="1:26" ht="15" x14ac:dyDescent="0.25">
      <c r="A179" s="33">
        <v>24</v>
      </c>
      <c r="B179" s="34">
        <v>3913.5</v>
      </c>
      <c r="C179" s="34">
        <v>3793.92</v>
      </c>
      <c r="D179" s="34">
        <v>3683.2</v>
      </c>
      <c r="E179" s="34">
        <v>2972.82</v>
      </c>
      <c r="F179" s="34">
        <v>2973.85</v>
      </c>
      <c r="G179" s="34">
        <v>2952.39</v>
      </c>
      <c r="H179" s="34">
        <v>3822.21</v>
      </c>
      <c r="I179" s="34">
        <v>4051.36</v>
      </c>
      <c r="J179" s="34">
        <v>3307.82</v>
      </c>
      <c r="K179" s="34">
        <v>3307.41</v>
      </c>
      <c r="L179" s="34">
        <v>2961.31</v>
      </c>
      <c r="M179" s="34">
        <v>2960.28</v>
      </c>
      <c r="N179" s="34">
        <v>2959.9</v>
      </c>
      <c r="O179" s="34">
        <v>2961.05</v>
      </c>
      <c r="P179" s="34">
        <v>2961.56</v>
      </c>
      <c r="Q179" s="34">
        <v>2961.67</v>
      </c>
      <c r="R179" s="34">
        <v>3306.66</v>
      </c>
      <c r="S179" s="34">
        <v>2961.71</v>
      </c>
      <c r="T179" s="34">
        <v>4531.46</v>
      </c>
      <c r="U179" s="34">
        <v>3865.66</v>
      </c>
      <c r="V179" s="34">
        <v>4584.46</v>
      </c>
      <c r="W179" s="34">
        <v>3307.5</v>
      </c>
      <c r="X179" s="34">
        <v>4284.1499999999996</v>
      </c>
      <c r="Y179" s="34">
        <v>4152.33</v>
      </c>
    </row>
    <row r="180" spans="1:26" ht="15" x14ac:dyDescent="0.25">
      <c r="A180" s="33">
        <v>25</v>
      </c>
      <c r="B180" s="34">
        <v>3892.15</v>
      </c>
      <c r="C180" s="34">
        <v>3809.24</v>
      </c>
      <c r="D180" s="34">
        <v>3918.65</v>
      </c>
      <c r="E180" s="34">
        <v>3811.03</v>
      </c>
      <c r="F180" s="34">
        <v>3518.07</v>
      </c>
      <c r="G180" s="34">
        <v>3653.67</v>
      </c>
      <c r="H180" s="34">
        <v>3823.33</v>
      </c>
      <c r="I180" s="34">
        <v>4096.33</v>
      </c>
      <c r="J180" s="34">
        <v>3312.06</v>
      </c>
      <c r="K180" s="34">
        <v>3875.89</v>
      </c>
      <c r="L180" s="34">
        <v>4579.47</v>
      </c>
      <c r="M180" s="34">
        <v>4561.8</v>
      </c>
      <c r="N180" s="34">
        <v>3876.37</v>
      </c>
      <c r="O180" s="34">
        <v>4600.43</v>
      </c>
      <c r="P180" s="34">
        <v>4584.87</v>
      </c>
      <c r="Q180" s="34">
        <v>4585.29</v>
      </c>
      <c r="R180" s="34">
        <v>2961.87</v>
      </c>
      <c r="S180" s="34">
        <v>2962.37</v>
      </c>
      <c r="T180" s="34">
        <v>4596.2700000000004</v>
      </c>
      <c r="U180" s="34">
        <v>4557.38</v>
      </c>
      <c r="V180" s="34">
        <v>2961.96</v>
      </c>
      <c r="W180" s="34">
        <v>2962.47</v>
      </c>
      <c r="X180" s="34">
        <v>4597.34</v>
      </c>
      <c r="Y180" s="34">
        <v>4311.21</v>
      </c>
    </row>
    <row r="181" spans="1:26" ht="15" x14ac:dyDescent="0.25">
      <c r="A181" s="33">
        <v>26</v>
      </c>
      <c r="B181" s="34">
        <v>4166.18</v>
      </c>
      <c r="C181" s="34">
        <v>3956.07</v>
      </c>
      <c r="D181" s="34">
        <v>4019.5</v>
      </c>
      <c r="E181" s="34">
        <v>3982.02</v>
      </c>
      <c r="F181" s="34">
        <v>3992.12</v>
      </c>
      <c r="G181" s="34">
        <v>3848.4</v>
      </c>
      <c r="H181" s="34">
        <v>3886.58</v>
      </c>
      <c r="I181" s="34">
        <v>4071.53</v>
      </c>
      <c r="J181" s="34">
        <v>4420.51</v>
      </c>
      <c r="K181" s="34">
        <v>4660.47</v>
      </c>
      <c r="L181" s="34">
        <v>4707.2</v>
      </c>
      <c r="M181" s="34">
        <v>4697.91</v>
      </c>
      <c r="N181" s="34">
        <v>4695.3500000000004</v>
      </c>
      <c r="O181" s="34">
        <v>4714.55</v>
      </c>
      <c r="P181" s="34">
        <v>4673.84</v>
      </c>
      <c r="Q181" s="34">
        <v>4691.45</v>
      </c>
      <c r="R181" s="34">
        <v>4748.72</v>
      </c>
      <c r="S181" s="34">
        <v>4735.47</v>
      </c>
      <c r="T181" s="34">
        <v>4732.8999999999996</v>
      </c>
      <c r="U181" s="34">
        <v>4681.8599999999997</v>
      </c>
      <c r="V181" s="34">
        <v>4650.12</v>
      </c>
      <c r="W181" s="34">
        <v>4666.53</v>
      </c>
      <c r="X181" s="34">
        <v>4577.82</v>
      </c>
      <c r="Y181" s="34">
        <v>4238.51</v>
      </c>
    </row>
    <row r="182" spans="1:26" ht="15" x14ac:dyDescent="0.25">
      <c r="A182" s="33">
        <v>27</v>
      </c>
      <c r="B182" s="34">
        <v>4022.18</v>
      </c>
      <c r="C182" s="34">
        <v>3937.06</v>
      </c>
      <c r="D182" s="34">
        <v>3860.26</v>
      </c>
      <c r="E182" s="34">
        <v>3789.58</v>
      </c>
      <c r="F182" s="34">
        <v>3732.95</v>
      </c>
      <c r="G182" s="34">
        <v>2954.12</v>
      </c>
      <c r="H182" s="34">
        <v>2949.06</v>
      </c>
      <c r="I182" s="34">
        <v>3881.08</v>
      </c>
      <c r="J182" s="34">
        <v>4149.57</v>
      </c>
      <c r="K182" s="34">
        <v>4289.16</v>
      </c>
      <c r="L182" s="34">
        <v>4387.13</v>
      </c>
      <c r="M182" s="34">
        <v>4301.47</v>
      </c>
      <c r="N182" s="34">
        <v>4319.8599999999997</v>
      </c>
      <c r="O182" s="34">
        <v>4469.4799999999996</v>
      </c>
      <c r="P182" s="34">
        <v>4488.38</v>
      </c>
      <c r="Q182" s="34">
        <v>4375.95</v>
      </c>
      <c r="R182" s="34">
        <v>4296.2700000000004</v>
      </c>
      <c r="S182" s="34">
        <v>4348.5200000000004</v>
      </c>
      <c r="T182" s="34">
        <v>4451.55</v>
      </c>
      <c r="U182" s="34">
        <v>4484.1499999999996</v>
      </c>
      <c r="V182" s="34">
        <v>4518.54</v>
      </c>
      <c r="W182" s="34">
        <v>4167.92</v>
      </c>
      <c r="X182" s="34">
        <v>4335.18</v>
      </c>
      <c r="Y182" s="34">
        <v>4147.8599999999997</v>
      </c>
    </row>
    <row r="183" spans="1:26" ht="15" x14ac:dyDescent="0.25">
      <c r="A183" s="33">
        <v>28</v>
      </c>
      <c r="B183" s="34">
        <v>3994.12</v>
      </c>
      <c r="C183" s="34">
        <v>3884.37</v>
      </c>
      <c r="D183" s="34">
        <v>3718.82</v>
      </c>
      <c r="E183" s="34">
        <v>3591.69</v>
      </c>
      <c r="F183" s="34">
        <v>2951.53</v>
      </c>
      <c r="G183" s="34">
        <v>2954.41</v>
      </c>
      <c r="H183" s="34">
        <v>3747.68</v>
      </c>
      <c r="I183" s="34">
        <v>4071.55</v>
      </c>
      <c r="J183" s="34">
        <v>4351.25</v>
      </c>
      <c r="K183" s="34">
        <v>4620.4399999999996</v>
      </c>
      <c r="L183" s="34">
        <v>4534.53</v>
      </c>
      <c r="M183" s="34">
        <v>4505.1499999999996</v>
      </c>
      <c r="N183" s="34">
        <v>4519.45</v>
      </c>
      <c r="O183" s="34">
        <v>4533.55</v>
      </c>
      <c r="P183" s="34">
        <v>4537.47</v>
      </c>
      <c r="Q183" s="34">
        <v>4563.97</v>
      </c>
      <c r="R183" s="34">
        <v>4552.72</v>
      </c>
      <c r="S183" s="34">
        <v>4561.71</v>
      </c>
      <c r="T183" s="34">
        <v>4701.16</v>
      </c>
      <c r="U183" s="34">
        <v>4611.5600000000004</v>
      </c>
      <c r="V183" s="34">
        <v>4526.87</v>
      </c>
      <c r="W183" s="34">
        <v>4501.92</v>
      </c>
      <c r="X183" s="34">
        <v>4321.28</v>
      </c>
      <c r="Y183" s="34">
        <v>4166.25</v>
      </c>
    </row>
    <row r="184" spans="1:26" ht="15" x14ac:dyDescent="0.25">
      <c r="A184" s="33">
        <v>29</v>
      </c>
      <c r="B184" s="34">
        <v>3990.71</v>
      </c>
      <c r="C184" s="34">
        <v>3847.77</v>
      </c>
      <c r="D184" s="34">
        <v>3669.27</v>
      </c>
      <c r="E184" s="34">
        <v>3313.17</v>
      </c>
      <c r="F184" s="34">
        <v>2949.39</v>
      </c>
      <c r="G184" s="34">
        <v>2949.4</v>
      </c>
      <c r="H184" s="34">
        <v>2949.35</v>
      </c>
      <c r="I184" s="34">
        <v>2949.49</v>
      </c>
      <c r="J184" s="34">
        <v>2949.96</v>
      </c>
      <c r="K184" s="34">
        <v>2949.5</v>
      </c>
      <c r="L184" s="34">
        <v>2949.81</v>
      </c>
      <c r="M184" s="34">
        <v>3311.63</v>
      </c>
      <c r="N184" s="34">
        <v>2950.03</v>
      </c>
      <c r="O184" s="34">
        <v>4490.05</v>
      </c>
      <c r="P184" s="34">
        <v>3313.5</v>
      </c>
      <c r="Q184" s="34">
        <v>2949.51</v>
      </c>
      <c r="R184" s="34">
        <v>2949.51</v>
      </c>
      <c r="S184" s="34">
        <v>2949.47</v>
      </c>
      <c r="T184" s="34">
        <v>2949.48</v>
      </c>
      <c r="U184" s="34">
        <v>2949.43</v>
      </c>
      <c r="V184" s="34">
        <v>2949.42</v>
      </c>
      <c r="W184" s="34">
        <v>2949.4</v>
      </c>
      <c r="X184" s="34">
        <v>2949.42</v>
      </c>
      <c r="Y184" s="34">
        <v>3311.64</v>
      </c>
    </row>
    <row r="185" spans="1:26" ht="15" x14ac:dyDescent="0.25">
      <c r="A185" s="33">
        <v>30</v>
      </c>
      <c r="B185" s="34">
        <v>2949.47</v>
      </c>
      <c r="C185" s="34">
        <v>2949.46</v>
      </c>
      <c r="D185" s="34">
        <v>2949.45</v>
      </c>
      <c r="E185" s="34">
        <v>2949.43</v>
      </c>
      <c r="F185" s="34">
        <v>2949.39</v>
      </c>
      <c r="G185" s="34">
        <v>2949.32</v>
      </c>
      <c r="H185" s="34">
        <v>2949.06</v>
      </c>
      <c r="I185" s="34">
        <v>2949.46</v>
      </c>
      <c r="J185" s="34">
        <v>2949.07</v>
      </c>
      <c r="K185" s="34">
        <v>2949.51</v>
      </c>
      <c r="L185" s="34">
        <v>2949.51</v>
      </c>
      <c r="M185" s="34">
        <v>2949.51</v>
      </c>
      <c r="N185" s="34">
        <v>2950.47</v>
      </c>
      <c r="O185" s="34">
        <v>2950.28</v>
      </c>
      <c r="P185" s="34">
        <v>2950.27</v>
      </c>
      <c r="Q185" s="34">
        <v>2950.19</v>
      </c>
      <c r="R185" s="34">
        <v>2950.24</v>
      </c>
      <c r="S185" s="34">
        <v>2950.53</v>
      </c>
      <c r="T185" s="34">
        <v>2949.57</v>
      </c>
      <c r="U185" s="34">
        <v>2949.55</v>
      </c>
      <c r="V185" s="34">
        <v>2949.54</v>
      </c>
      <c r="W185" s="34">
        <v>2949.5</v>
      </c>
      <c r="X185" s="34">
        <v>2949.51</v>
      </c>
      <c r="Y185" s="34">
        <v>2949.5</v>
      </c>
    </row>
    <row r="186" spans="1:26" ht="15" x14ac:dyDescent="0.25">
      <c r="A186" s="33">
        <v>31</v>
      </c>
      <c r="B186" s="34">
        <v>4013.96</v>
      </c>
      <c r="C186" s="34">
        <v>3847.29</v>
      </c>
      <c r="D186" s="34">
        <v>3700.78</v>
      </c>
      <c r="E186" s="34">
        <v>3630.4</v>
      </c>
      <c r="F186" s="34">
        <v>2951.79</v>
      </c>
      <c r="G186" s="34">
        <v>3598.91</v>
      </c>
      <c r="H186" s="34">
        <v>3825.69</v>
      </c>
      <c r="I186" s="34">
        <v>4122.66</v>
      </c>
      <c r="J186" s="34">
        <v>4407.95</v>
      </c>
      <c r="K186" s="34">
        <v>4529.62</v>
      </c>
      <c r="L186" s="34">
        <v>4543.95</v>
      </c>
      <c r="M186" s="34">
        <v>4503.07</v>
      </c>
      <c r="N186" s="34">
        <v>4501.8599999999997</v>
      </c>
      <c r="O186" s="34">
        <v>4575.58</v>
      </c>
      <c r="P186" s="34">
        <v>4590.0600000000004</v>
      </c>
      <c r="Q186" s="34">
        <v>4548.6099999999997</v>
      </c>
      <c r="R186" s="34">
        <v>4490.8500000000004</v>
      </c>
      <c r="S186" s="34">
        <v>4499.55</v>
      </c>
      <c r="T186" s="34">
        <v>4452.34</v>
      </c>
      <c r="U186" s="34">
        <v>4399.1000000000004</v>
      </c>
      <c r="V186" s="34">
        <v>4406.1099999999997</v>
      </c>
      <c r="W186" s="34">
        <v>4279.78</v>
      </c>
      <c r="X186" s="34">
        <v>4276.63</v>
      </c>
      <c r="Y186" s="34">
        <v>4147.2299999999996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08" t="s">
        <v>112</v>
      </c>
      <c r="B188" s="109" t="s">
        <v>115</v>
      </c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</row>
    <row r="189" spans="1:26" ht="15" x14ac:dyDescent="0.2">
      <c r="A189" s="108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5280.14</v>
      </c>
      <c r="C190" s="34">
        <v>5084.26</v>
      </c>
      <c r="D190" s="34">
        <v>5006.95</v>
      </c>
      <c r="E190" s="34">
        <v>4929.71</v>
      </c>
      <c r="F190" s="34">
        <v>4944.38</v>
      </c>
      <c r="G190" s="34">
        <v>5123.78</v>
      </c>
      <c r="H190" s="34">
        <v>5206</v>
      </c>
      <c r="I190" s="34">
        <v>5485.91</v>
      </c>
      <c r="J190" s="34">
        <v>5795.36</v>
      </c>
      <c r="K190" s="34">
        <v>5900.87</v>
      </c>
      <c r="L190" s="34">
        <v>5981.28</v>
      </c>
      <c r="M190" s="34">
        <v>5983.02</v>
      </c>
      <c r="N190" s="34">
        <v>5958.89</v>
      </c>
      <c r="O190" s="34">
        <v>5997.16</v>
      </c>
      <c r="P190" s="34">
        <v>5995.54</v>
      </c>
      <c r="Q190" s="34">
        <v>6013.89</v>
      </c>
      <c r="R190" s="34">
        <v>5970.9</v>
      </c>
      <c r="S190" s="34">
        <v>6071.92</v>
      </c>
      <c r="T190" s="34">
        <v>6039.48</v>
      </c>
      <c r="U190" s="34">
        <v>5999.87</v>
      </c>
      <c r="V190" s="34">
        <v>5938.17</v>
      </c>
      <c r="W190" s="34">
        <v>5954.24</v>
      </c>
      <c r="X190" s="34">
        <v>5744.17</v>
      </c>
      <c r="Y190" s="34">
        <v>5547.74</v>
      </c>
    </row>
    <row r="191" spans="1:26" ht="15" x14ac:dyDescent="0.25">
      <c r="A191" s="33">
        <v>2</v>
      </c>
      <c r="B191" s="34">
        <v>5276.65</v>
      </c>
      <c r="C191" s="34">
        <v>5158.8</v>
      </c>
      <c r="D191" s="34">
        <v>5107.72</v>
      </c>
      <c r="E191" s="34">
        <v>4962.1499999999996</v>
      </c>
      <c r="F191" s="34">
        <v>5026.1899999999996</v>
      </c>
      <c r="G191" s="34">
        <v>5139.99</v>
      </c>
      <c r="H191" s="34">
        <v>5209.9399999999996</v>
      </c>
      <c r="I191" s="34">
        <v>5527.41</v>
      </c>
      <c r="J191" s="34">
        <v>5926.37</v>
      </c>
      <c r="K191" s="34">
        <v>6004.85</v>
      </c>
      <c r="L191" s="34">
        <v>6077.64</v>
      </c>
      <c r="M191" s="34">
        <v>6071.87</v>
      </c>
      <c r="N191" s="34">
        <v>5990.56</v>
      </c>
      <c r="O191" s="34">
        <v>5997.51</v>
      </c>
      <c r="P191" s="34">
        <v>5998.3</v>
      </c>
      <c r="Q191" s="34">
        <v>5986.28</v>
      </c>
      <c r="R191" s="34">
        <v>5967.71</v>
      </c>
      <c r="S191" s="34">
        <v>6003.48</v>
      </c>
      <c r="T191" s="34">
        <v>6067.6</v>
      </c>
      <c r="U191" s="34">
        <v>6021.92</v>
      </c>
      <c r="V191" s="34">
        <v>5988.36</v>
      </c>
      <c r="W191" s="34">
        <v>6017.18</v>
      </c>
      <c r="X191" s="34">
        <v>5823.66</v>
      </c>
      <c r="Y191" s="34">
        <v>5515.82</v>
      </c>
    </row>
    <row r="192" spans="1:26" ht="15" x14ac:dyDescent="0.25">
      <c r="A192" s="33">
        <v>3</v>
      </c>
      <c r="B192" s="34">
        <v>5213.58</v>
      </c>
      <c r="C192" s="34">
        <v>5092</v>
      </c>
      <c r="D192" s="34">
        <v>5002.47</v>
      </c>
      <c r="E192" s="34">
        <v>4921.51</v>
      </c>
      <c r="F192" s="34">
        <v>4932.03</v>
      </c>
      <c r="G192" s="34">
        <v>4822.21</v>
      </c>
      <c r="H192" s="34">
        <v>5167.95</v>
      </c>
      <c r="I192" s="34">
        <v>5459.48</v>
      </c>
      <c r="J192" s="34">
        <v>5831.91</v>
      </c>
      <c r="K192" s="34">
        <v>6023.31</v>
      </c>
      <c r="L192" s="34">
        <v>6060.95</v>
      </c>
      <c r="M192" s="34">
        <v>5937.06</v>
      </c>
      <c r="N192" s="34">
        <v>5931.48</v>
      </c>
      <c r="O192" s="34">
        <v>5976.69</v>
      </c>
      <c r="P192" s="34">
        <v>6045.58</v>
      </c>
      <c r="Q192" s="34">
        <v>6047.08</v>
      </c>
      <c r="R192" s="34">
        <v>6021.18</v>
      </c>
      <c r="S192" s="34">
        <v>5965.5</v>
      </c>
      <c r="T192" s="34">
        <v>5957.65</v>
      </c>
      <c r="U192" s="34">
        <v>5933.12</v>
      </c>
      <c r="V192" s="34">
        <v>5866.01</v>
      </c>
      <c r="W192" s="34">
        <v>5885.28</v>
      </c>
      <c r="X192" s="34">
        <v>5707.28</v>
      </c>
      <c r="Y192" s="34">
        <v>5491.4</v>
      </c>
    </row>
    <row r="193" spans="1:25" ht="15" x14ac:dyDescent="0.25">
      <c r="A193" s="33">
        <v>4</v>
      </c>
      <c r="B193" s="34">
        <v>5249.14</v>
      </c>
      <c r="C193" s="34">
        <v>5099.5</v>
      </c>
      <c r="D193" s="34">
        <v>4997.82</v>
      </c>
      <c r="E193" s="34">
        <v>4905.76</v>
      </c>
      <c r="F193" s="34">
        <v>4925.45</v>
      </c>
      <c r="G193" s="34">
        <v>5055.26</v>
      </c>
      <c r="H193" s="34">
        <v>5177.71</v>
      </c>
      <c r="I193" s="34">
        <v>5449.04</v>
      </c>
      <c r="J193" s="34">
        <v>5860.43</v>
      </c>
      <c r="K193" s="34">
        <v>5949.36</v>
      </c>
      <c r="L193" s="34">
        <v>5995.88</v>
      </c>
      <c r="M193" s="34">
        <v>5989.17</v>
      </c>
      <c r="N193" s="34">
        <v>5967.48</v>
      </c>
      <c r="O193" s="34">
        <v>5985.87</v>
      </c>
      <c r="P193" s="34">
        <v>5984.17</v>
      </c>
      <c r="Q193" s="34">
        <v>6051.64</v>
      </c>
      <c r="R193" s="34">
        <v>6027.91</v>
      </c>
      <c r="S193" s="34">
        <v>6118.1</v>
      </c>
      <c r="T193" s="34">
        <v>6092.64</v>
      </c>
      <c r="U193" s="34">
        <v>6045.01</v>
      </c>
      <c r="V193" s="34">
        <v>6010.94</v>
      </c>
      <c r="W193" s="34">
        <v>6075.06</v>
      </c>
      <c r="X193" s="34">
        <v>5954.55</v>
      </c>
      <c r="Y193" s="34">
        <v>5616.36</v>
      </c>
    </row>
    <row r="194" spans="1:25" ht="15" x14ac:dyDescent="0.25">
      <c r="A194" s="33">
        <v>5</v>
      </c>
      <c r="B194" s="34">
        <v>5424.91</v>
      </c>
      <c r="C194" s="34">
        <v>5253.94</v>
      </c>
      <c r="D194" s="34">
        <v>5170.2299999999996</v>
      </c>
      <c r="E194" s="34">
        <v>5071.58</v>
      </c>
      <c r="F194" s="34">
        <v>5025.79</v>
      </c>
      <c r="G194" s="34">
        <v>4932.63</v>
      </c>
      <c r="H194" s="34">
        <v>5015.46</v>
      </c>
      <c r="I194" s="34">
        <v>5243.35</v>
      </c>
      <c r="J194" s="34">
        <v>5547.98</v>
      </c>
      <c r="K194" s="34">
        <v>5713.57</v>
      </c>
      <c r="L194" s="34">
        <v>5809.48</v>
      </c>
      <c r="M194" s="34">
        <v>5828.78</v>
      </c>
      <c r="N194" s="34">
        <v>5821.01</v>
      </c>
      <c r="O194" s="34">
        <v>5837.3</v>
      </c>
      <c r="P194" s="34">
        <v>5832.85</v>
      </c>
      <c r="Q194" s="34">
        <v>5862.04</v>
      </c>
      <c r="R194" s="34">
        <v>5837.37</v>
      </c>
      <c r="S194" s="34">
        <v>5819.58</v>
      </c>
      <c r="T194" s="34">
        <v>5805.92</v>
      </c>
      <c r="U194" s="34">
        <v>5778.54</v>
      </c>
      <c r="V194" s="34">
        <v>5769.1</v>
      </c>
      <c r="W194" s="34">
        <v>5775.23</v>
      </c>
      <c r="X194" s="34">
        <v>5600.37</v>
      </c>
      <c r="Y194" s="34">
        <v>5465.87</v>
      </c>
    </row>
    <row r="195" spans="1:25" ht="15" x14ac:dyDescent="0.25">
      <c r="A195" s="33">
        <v>6</v>
      </c>
      <c r="B195" s="34">
        <v>5334.48</v>
      </c>
      <c r="C195" s="34">
        <v>5177.67</v>
      </c>
      <c r="D195" s="34">
        <v>5085.67</v>
      </c>
      <c r="E195" s="34">
        <v>4960.6000000000004</v>
      </c>
      <c r="F195" s="34">
        <v>4929.5600000000004</v>
      </c>
      <c r="G195" s="34">
        <v>4922.33</v>
      </c>
      <c r="H195" s="34">
        <v>4896.6400000000003</v>
      </c>
      <c r="I195" s="34">
        <v>5180.68</v>
      </c>
      <c r="J195" s="34">
        <v>5448.94</v>
      </c>
      <c r="K195" s="34">
        <v>5665.2</v>
      </c>
      <c r="L195" s="34">
        <v>5793.91</v>
      </c>
      <c r="M195" s="34">
        <v>5799.1</v>
      </c>
      <c r="N195" s="34">
        <v>5773.26</v>
      </c>
      <c r="O195" s="34">
        <v>5786.9</v>
      </c>
      <c r="P195" s="34">
        <v>5783.67</v>
      </c>
      <c r="Q195" s="34">
        <v>5791.66</v>
      </c>
      <c r="R195" s="34">
        <v>5808.07</v>
      </c>
      <c r="S195" s="34">
        <v>5798.77</v>
      </c>
      <c r="T195" s="34">
        <v>5776.15</v>
      </c>
      <c r="U195" s="34">
        <v>5768.08</v>
      </c>
      <c r="V195" s="34">
        <v>5737.16</v>
      </c>
      <c r="W195" s="34">
        <v>5722</v>
      </c>
      <c r="X195" s="34">
        <v>5561.18</v>
      </c>
      <c r="Y195" s="34">
        <v>5321.08</v>
      </c>
    </row>
    <row r="196" spans="1:25" ht="15" x14ac:dyDescent="0.25">
      <c r="A196" s="33">
        <v>7</v>
      </c>
      <c r="B196" s="34">
        <v>5256.5</v>
      </c>
      <c r="C196" s="34">
        <v>5158.54</v>
      </c>
      <c r="D196" s="34">
        <v>5035.97</v>
      </c>
      <c r="E196" s="34">
        <v>4943.62</v>
      </c>
      <c r="F196" s="34">
        <v>4922.58</v>
      </c>
      <c r="G196" s="34">
        <v>4202.3599999999997</v>
      </c>
      <c r="H196" s="34">
        <v>5188.92</v>
      </c>
      <c r="I196" s="34">
        <v>5485.38</v>
      </c>
      <c r="J196" s="34">
        <v>5830.16</v>
      </c>
      <c r="K196" s="34">
        <v>5882.19</v>
      </c>
      <c r="L196" s="34">
        <v>5885.35</v>
      </c>
      <c r="M196" s="34">
        <v>5828.38</v>
      </c>
      <c r="N196" s="34">
        <v>5819.29</v>
      </c>
      <c r="O196" s="34">
        <v>5845.49</v>
      </c>
      <c r="P196" s="34">
        <v>5893.37</v>
      </c>
      <c r="Q196" s="34">
        <v>5947.11</v>
      </c>
      <c r="R196" s="34">
        <v>5908.72</v>
      </c>
      <c r="S196" s="34">
        <v>5907.79</v>
      </c>
      <c r="T196" s="34">
        <v>5908.11</v>
      </c>
      <c r="U196" s="34">
        <v>5767.9</v>
      </c>
      <c r="V196" s="34">
        <v>5744.45</v>
      </c>
      <c r="W196" s="34">
        <v>5725.51</v>
      </c>
      <c r="X196" s="34">
        <v>5512.57</v>
      </c>
      <c r="Y196" s="34">
        <v>5351.12</v>
      </c>
    </row>
    <row r="197" spans="1:25" ht="15" x14ac:dyDescent="0.25">
      <c r="A197" s="33">
        <v>8</v>
      </c>
      <c r="B197" s="34">
        <v>5170.9799999999996</v>
      </c>
      <c r="C197" s="34">
        <v>4995.59</v>
      </c>
      <c r="D197" s="34">
        <v>4885.17</v>
      </c>
      <c r="E197" s="34">
        <v>4241.01</v>
      </c>
      <c r="F197" s="34">
        <v>4210.32</v>
      </c>
      <c r="G197" s="34">
        <v>4210.8100000000004</v>
      </c>
      <c r="H197" s="34">
        <v>4931.8599999999997</v>
      </c>
      <c r="I197" s="34">
        <v>5291.54</v>
      </c>
      <c r="J197" s="34">
        <v>5617.77</v>
      </c>
      <c r="K197" s="34">
        <v>5724.3</v>
      </c>
      <c r="L197" s="34">
        <v>5702.37</v>
      </c>
      <c r="M197" s="34">
        <v>5702.13</v>
      </c>
      <c r="N197" s="34">
        <v>5698.04</v>
      </c>
      <c r="O197" s="34">
        <v>5738.05</v>
      </c>
      <c r="P197" s="34">
        <v>5578.99</v>
      </c>
      <c r="Q197" s="34">
        <v>5652.75</v>
      </c>
      <c r="R197" s="34">
        <v>5746.98</v>
      </c>
      <c r="S197" s="34">
        <v>5769.97</v>
      </c>
      <c r="T197" s="34">
        <v>5752.29</v>
      </c>
      <c r="U197" s="34">
        <v>5607.29</v>
      </c>
      <c r="V197" s="34">
        <v>5490.73</v>
      </c>
      <c r="W197" s="34">
        <v>5653.04</v>
      </c>
      <c r="X197" s="34">
        <v>5470.48</v>
      </c>
      <c r="Y197" s="34">
        <v>5342.43</v>
      </c>
    </row>
    <row r="198" spans="1:25" ht="15" x14ac:dyDescent="0.25">
      <c r="A198" s="33">
        <v>9</v>
      </c>
      <c r="B198" s="34">
        <v>5167.1099999999997</v>
      </c>
      <c r="C198" s="34">
        <v>4869.38</v>
      </c>
      <c r="D198" s="34">
        <v>4209.8100000000004</v>
      </c>
      <c r="E198" s="34">
        <v>4210.04</v>
      </c>
      <c r="F198" s="34">
        <v>4208.1000000000004</v>
      </c>
      <c r="G198" s="34">
        <v>4202.3599999999997</v>
      </c>
      <c r="H198" s="34">
        <v>4848.96</v>
      </c>
      <c r="I198" s="34">
        <v>5228.95</v>
      </c>
      <c r="J198" s="34">
        <v>5355.51</v>
      </c>
      <c r="K198" s="34">
        <v>5370.67</v>
      </c>
      <c r="L198" s="34">
        <v>5678.47</v>
      </c>
      <c r="M198" s="34">
        <v>5512.25</v>
      </c>
      <c r="N198" s="34">
        <v>5404.79</v>
      </c>
      <c r="O198" s="34">
        <v>5389.53</v>
      </c>
      <c r="P198" s="34">
        <v>5518.61</v>
      </c>
      <c r="Q198" s="34">
        <v>5384.02</v>
      </c>
      <c r="R198" s="34">
        <v>5376.82</v>
      </c>
      <c r="S198" s="34">
        <v>5403.67</v>
      </c>
      <c r="T198" s="34">
        <v>5384.56</v>
      </c>
      <c r="U198" s="34">
        <v>5376.73</v>
      </c>
      <c r="V198" s="34">
        <v>5357.53</v>
      </c>
      <c r="W198" s="34">
        <v>5416.22</v>
      </c>
      <c r="X198" s="34">
        <v>5515.47</v>
      </c>
      <c r="Y198" s="34">
        <v>5208.9399999999996</v>
      </c>
    </row>
    <row r="199" spans="1:25" ht="15" x14ac:dyDescent="0.25">
      <c r="A199" s="33">
        <v>10</v>
      </c>
      <c r="B199" s="34">
        <v>5036.8500000000004</v>
      </c>
      <c r="C199" s="34">
        <v>4847.3100000000004</v>
      </c>
      <c r="D199" s="34">
        <v>4208.6000000000004</v>
      </c>
      <c r="E199" s="34">
        <v>4207.83</v>
      </c>
      <c r="F199" s="34">
        <v>4206.0200000000004</v>
      </c>
      <c r="G199" s="34">
        <v>4206.99</v>
      </c>
      <c r="H199" s="34">
        <v>4607.4799999999996</v>
      </c>
      <c r="I199" s="34">
        <v>5175.3900000000003</v>
      </c>
      <c r="J199" s="34">
        <v>5420.07</v>
      </c>
      <c r="K199" s="34">
        <v>5779.01</v>
      </c>
      <c r="L199" s="34">
        <v>5607.96</v>
      </c>
      <c r="M199" s="34">
        <v>5615.03</v>
      </c>
      <c r="N199" s="34">
        <v>5517.21</v>
      </c>
      <c r="O199" s="34">
        <v>5524.84</v>
      </c>
      <c r="P199" s="34">
        <v>5653.74</v>
      </c>
      <c r="Q199" s="34">
        <v>5589.5</v>
      </c>
      <c r="R199" s="34">
        <v>5694.42</v>
      </c>
      <c r="S199" s="34">
        <v>5780</v>
      </c>
      <c r="T199" s="34">
        <v>5785.04</v>
      </c>
      <c r="U199" s="34">
        <v>5487.27</v>
      </c>
      <c r="V199" s="34">
        <v>5624.46</v>
      </c>
      <c r="W199" s="34">
        <v>5693.94</v>
      </c>
      <c r="X199" s="34">
        <v>5458.66</v>
      </c>
      <c r="Y199" s="34">
        <v>5311.54</v>
      </c>
    </row>
    <row r="200" spans="1:25" ht="15" x14ac:dyDescent="0.25">
      <c r="A200" s="33">
        <v>11</v>
      </c>
      <c r="B200" s="34">
        <v>4591.49</v>
      </c>
      <c r="C200" s="34">
        <v>4531.13</v>
      </c>
      <c r="D200" s="34">
        <v>4209.5600000000004</v>
      </c>
      <c r="E200" s="34">
        <v>4211.13</v>
      </c>
      <c r="F200" s="34">
        <v>4209.26</v>
      </c>
      <c r="G200" s="34">
        <v>4208.34</v>
      </c>
      <c r="H200" s="34">
        <v>4522.97</v>
      </c>
      <c r="I200" s="34">
        <v>4632.3</v>
      </c>
      <c r="J200" s="34">
        <v>5305.11</v>
      </c>
      <c r="K200" s="34">
        <v>5351.63</v>
      </c>
      <c r="L200" s="34">
        <v>5500.96</v>
      </c>
      <c r="M200" s="34">
        <v>5512.21</v>
      </c>
      <c r="N200" s="34">
        <v>5515.62</v>
      </c>
      <c r="O200" s="34">
        <v>5387.83</v>
      </c>
      <c r="P200" s="34">
        <v>5389.66</v>
      </c>
      <c r="Q200" s="34">
        <v>5363.02</v>
      </c>
      <c r="R200" s="34">
        <v>5290.23</v>
      </c>
      <c r="S200" s="34">
        <v>5349.81</v>
      </c>
      <c r="T200" s="34">
        <v>5321.3</v>
      </c>
      <c r="U200" s="34">
        <v>5123.3</v>
      </c>
      <c r="V200" s="34">
        <v>5101.45</v>
      </c>
      <c r="W200" s="34">
        <v>5274.81</v>
      </c>
      <c r="X200" s="34">
        <v>5312.67</v>
      </c>
      <c r="Y200" s="34">
        <v>4699.45</v>
      </c>
    </row>
    <row r="201" spans="1:25" ht="15" x14ac:dyDescent="0.25">
      <c r="A201" s="33">
        <v>12</v>
      </c>
      <c r="B201" s="34">
        <v>4637.41</v>
      </c>
      <c r="C201" s="34">
        <v>4701.38</v>
      </c>
      <c r="D201" s="34">
        <v>5065.6499999999996</v>
      </c>
      <c r="E201" s="34">
        <v>4252.18</v>
      </c>
      <c r="F201" s="34">
        <v>4212.1099999999997</v>
      </c>
      <c r="G201" s="34">
        <v>4209.4399999999996</v>
      </c>
      <c r="H201" s="34">
        <v>4434.25</v>
      </c>
      <c r="I201" s="34">
        <v>4607.6899999999996</v>
      </c>
      <c r="J201" s="34">
        <v>5239.1099999999997</v>
      </c>
      <c r="K201" s="34">
        <v>5280.87</v>
      </c>
      <c r="L201" s="34">
        <v>5364.61</v>
      </c>
      <c r="M201" s="34">
        <v>5400.83</v>
      </c>
      <c r="N201" s="34">
        <v>5378.19</v>
      </c>
      <c r="O201" s="34">
        <v>5387.53</v>
      </c>
      <c r="P201" s="34">
        <v>5387.3</v>
      </c>
      <c r="Q201" s="34">
        <v>5373.54</v>
      </c>
      <c r="R201" s="34">
        <v>5376.84</v>
      </c>
      <c r="S201" s="34">
        <v>5385.03</v>
      </c>
      <c r="T201" s="34">
        <v>5384.78</v>
      </c>
      <c r="U201" s="34">
        <v>5374.47</v>
      </c>
      <c r="V201" s="34">
        <v>5378.76</v>
      </c>
      <c r="W201" s="34">
        <v>5377.89</v>
      </c>
      <c r="X201" s="34">
        <v>5381.13</v>
      </c>
      <c r="Y201" s="34">
        <v>5266.53</v>
      </c>
    </row>
    <row r="202" spans="1:25" ht="15" x14ac:dyDescent="0.25">
      <c r="A202" s="33">
        <v>13</v>
      </c>
      <c r="B202" s="34">
        <v>5217.75</v>
      </c>
      <c r="C202" s="34">
        <v>5080.21</v>
      </c>
      <c r="D202" s="34">
        <v>5117.75</v>
      </c>
      <c r="E202" s="34">
        <v>4236.95</v>
      </c>
      <c r="F202" s="34">
        <v>4211.82</v>
      </c>
      <c r="G202" s="34">
        <v>4208.34</v>
      </c>
      <c r="H202" s="34">
        <v>4442.12</v>
      </c>
      <c r="I202" s="34">
        <v>4670.93</v>
      </c>
      <c r="J202" s="34">
        <v>5233.28</v>
      </c>
      <c r="K202" s="34">
        <v>5396.66</v>
      </c>
      <c r="L202" s="34">
        <v>5554.71</v>
      </c>
      <c r="M202" s="34">
        <v>5675.94</v>
      </c>
      <c r="N202" s="34">
        <v>5529.3</v>
      </c>
      <c r="O202" s="34">
        <v>5643.64</v>
      </c>
      <c r="P202" s="34">
        <v>5521.88</v>
      </c>
      <c r="Q202" s="34">
        <v>5625.17</v>
      </c>
      <c r="R202" s="34">
        <v>5723.48</v>
      </c>
      <c r="S202" s="34">
        <v>5766.85</v>
      </c>
      <c r="T202" s="34">
        <v>5843.18</v>
      </c>
      <c r="U202" s="34">
        <v>5820.75</v>
      </c>
      <c r="V202" s="34">
        <v>5792.33</v>
      </c>
      <c r="W202" s="34">
        <v>5804.13</v>
      </c>
      <c r="X202" s="34">
        <v>5667.53</v>
      </c>
      <c r="Y202" s="34">
        <v>5410.91</v>
      </c>
    </row>
    <row r="203" spans="1:25" ht="15" x14ac:dyDescent="0.25">
      <c r="A203" s="33">
        <v>14</v>
      </c>
      <c r="B203" s="34">
        <v>5153.92</v>
      </c>
      <c r="C203" s="34">
        <v>5028.8999999999996</v>
      </c>
      <c r="D203" s="34">
        <v>4269.26</v>
      </c>
      <c r="E203" s="34">
        <v>4210.7299999999996</v>
      </c>
      <c r="F203" s="34">
        <v>4209.28</v>
      </c>
      <c r="G203" s="34">
        <v>4209.25</v>
      </c>
      <c r="H203" s="34">
        <v>4487.0600000000004</v>
      </c>
      <c r="I203" s="34">
        <v>5261.33</v>
      </c>
      <c r="J203" s="34">
        <v>5343.1</v>
      </c>
      <c r="K203" s="34">
        <v>5358.47</v>
      </c>
      <c r="L203" s="34">
        <v>5699.18</v>
      </c>
      <c r="M203" s="34">
        <v>5676.61</v>
      </c>
      <c r="N203" s="34">
        <v>5681.27</v>
      </c>
      <c r="O203" s="34">
        <v>5692.01</v>
      </c>
      <c r="P203" s="34">
        <v>5693.14</v>
      </c>
      <c r="Q203" s="34">
        <v>5698.4</v>
      </c>
      <c r="R203" s="34">
        <v>5352.48</v>
      </c>
      <c r="S203" s="34">
        <v>5375.34</v>
      </c>
      <c r="T203" s="34">
        <v>5368.74</v>
      </c>
      <c r="U203" s="34">
        <v>5348.81</v>
      </c>
      <c r="V203" s="34">
        <v>5356.08</v>
      </c>
      <c r="W203" s="34">
        <v>5351.87</v>
      </c>
      <c r="X203" s="34">
        <v>5383.14</v>
      </c>
      <c r="Y203" s="34">
        <v>5281.87</v>
      </c>
    </row>
    <row r="204" spans="1:25" ht="15" x14ac:dyDescent="0.25">
      <c r="A204" s="33">
        <v>15</v>
      </c>
      <c r="B204" s="34">
        <v>5070.24</v>
      </c>
      <c r="C204" s="34">
        <v>4949.6400000000003</v>
      </c>
      <c r="D204" s="34">
        <v>4845.59</v>
      </c>
      <c r="E204" s="34">
        <v>4262.67</v>
      </c>
      <c r="F204" s="34">
        <v>4204.24</v>
      </c>
      <c r="G204" s="34">
        <v>4262.4399999999996</v>
      </c>
      <c r="H204" s="34">
        <v>4786.9799999999996</v>
      </c>
      <c r="I204" s="34">
        <v>5246.85</v>
      </c>
      <c r="J204" s="34">
        <v>5555.83</v>
      </c>
      <c r="K204" s="34">
        <v>5697.06</v>
      </c>
      <c r="L204" s="34">
        <v>5703.21</v>
      </c>
      <c r="M204" s="34">
        <v>5706.41</v>
      </c>
      <c r="N204" s="34">
        <v>5561.99</v>
      </c>
      <c r="O204" s="34">
        <v>5555.91</v>
      </c>
      <c r="P204" s="34">
        <v>5305.59</v>
      </c>
      <c r="Q204" s="34">
        <v>5493.09</v>
      </c>
      <c r="R204" s="34">
        <v>5680.44</v>
      </c>
      <c r="S204" s="34">
        <v>5741.63</v>
      </c>
      <c r="T204" s="34">
        <v>5694.94</v>
      </c>
      <c r="U204" s="34">
        <v>5624.03</v>
      </c>
      <c r="V204" s="34">
        <v>5689.43</v>
      </c>
      <c r="W204" s="34">
        <v>5732.06</v>
      </c>
      <c r="X204" s="34">
        <v>5356.28</v>
      </c>
      <c r="Y204" s="34">
        <v>5294.02</v>
      </c>
    </row>
    <row r="205" spans="1:25" ht="15" x14ac:dyDescent="0.25">
      <c r="A205" s="33">
        <v>16</v>
      </c>
      <c r="B205" s="34">
        <v>5023.76</v>
      </c>
      <c r="C205" s="34">
        <v>4923.1499999999996</v>
      </c>
      <c r="D205" s="34">
        <v>4908.2</v>
      </c>
      <c r="E205" s="34">
        <v>4742.3999999999996</v>
      </c>
      <c r="F205" s="34">
        <v>4227.2700000000004</v>
      </c>
      <c r="G205" s="34">
        <v>4869.83</v>
      </c>
      <c r="H205" s="34">
        <v>4818.91</v>
      </c>
      <c r="I205" s="34">
        <v>5077.16</v>
      </c>
      <c r="J205" s="34">
        <v>5460.9</v>
      </c>
      <c r="K205" s="34">
        <v>5703.61</v>
      </c>
      <c r="L205" s="34">
        <v>5733.13</v>
      </c>
      <c r="M205" s="34">
        <v>5695.7</v>
      </c>
      <c r="N205" s="34">
        <v>5705.62</v>
      </c>
      <c r="O205" s="34">
        <v>5698.54</v>
      </c>
      <c r="P205" s="34">
        <v>5676.49</v>
      </c>
      <c r="Q205" s="34">
        <v>5657.82</v>
      </c>
      <c r="R205" s="34">
        <v>5661.35</v>
      </c>
      <c r="S205" s="34">
        <v>4540.63</v>
      </c>
      <c r="T205" s="34">
        <v>5687.09</v>
      </c>
      <c r="U205" s="34">
        <v>5631.53</v>
      </c>
      <c r="V205" s="34">
        <v>5667.82</v>
      </c>
      <c r="W205" s="34">
        <v>5671.81</v>
      </c>
      <c r="X205" s="34">
        <v>5376.37</v>
      </c>
      <c r="Y205" s="34">
        <v>5244.65</v>
      </c>
    </row>
    <row r="206" spans="1:25" ht="15" x14ac:dyDescent="0.25">
      <c r="A206" s="33">
        <v>17</v>
      </c>
      <c r="B206" s="34">
        <v>5126.51</v>
      </c>
      <c r="C206" s="34">
        <v>4957.16</v>
      </c>
      <c r="D206" s="34">
        <v>4833.04</v>
      </c>
      <c r="E206" s="34">
        <v>4674.3</v>
      </c>
      <c r="F206" s="34">
        <v>4656.96</v>
      </c>
      <c r="G206" s="34">
        <v>4789.79</v>
      </c>
      <c r="H206" s="34">
        <v>4920.75</v>
      </c>
      <c r="I206" s="34">
        <v>5228.8900000000003</v>
      </c>
      <c r="J206" s="34">
        <v>5588.36</v>
      </c>
      <c r="K206" s="34">
        <v>6070.14</v>
      </c>
      <c r="L206" s="34">
        <v>6107.11</v>
      </c>
      <c r="M206" s="34">
        <v>5631.93</v>
      </c>
      <c r="N206" s="34">
        <v>5587.8</v>
      </c>
      <c r="O206" s="34">
        <v>5646.71</v>
      </c>
      <c r="P206" s="34">
        <v>5631.19</v>
      </c>
      <c r="Q206" s="34">
        <v>5729.47</v>
      </c>
      <c r="R206" s="34">
        <v>5743.31</v>
      </c>
      <c r="S206" s="34">
        <v>5744.35</v>
      </c>
      <c r="T206" s="34">
        <v>5731.22</v>
      </c>
      <c r="U206" s="34">
        <v>5673.52</v>
      </c>
      <c r="V206" s="34">
        <v>5667.77</v>
      </c>
      <c r="W206" s="34">
        <v>5667.12</v>
      </c>
      <c r="X206" s="34">
        <v>5355.8</v>
      </c>
      <c r="Y206" s="34">
        <v>5308.07</v>
      </c>
    </row>
    <row r="207" spans="1:25" ht="15" x14ac:dyDescent="0.25">
      <c r="A207" s="33">
        <v>18</v>
      </c>
      <c r="B207" s="34">
        <v>5102.6099999999997</v>
      </c>
      <c r="C207" s="34">
        <v>4990.24</v>
      </c>
      <c r="D207" s="34">
        <v>4879.3100000000004</v>
      </c>
      <c r="E207" s="34">
        <v>4792.0200000000004</v>
      </c>
      <c r="F207" s="34">
        <v>4669.3599999999997</v>
      </c>
      <c r="G207" s="34">
        <v>4753.3500000000004</v>
      </c>
      <c r="H207" s="34">
        <v>4788</v>
      </c>
      <c r="I207" s="34">
        <v>5251.04</v>
      </c>
      <c r="J207" s="34">
        <v>5460.98</v>
      </c>
      <c r="K207" s="34">
        <v>5624.66</v>
      </c>
      <c r="L207" s="34">
        <v>5574.4</v>
      </c>
      <c r="M207" s="34">
        <v>5467.63</v>
      </c>
      <c r="N207" s="34">
        <v>5416.02</v>
      </c>
      <c r="O207" s="34">
        <v>5402.19</v>
      </c>
      <c r="P207" s="34">
        <v>5389.74</v>
      </c>
      <c r="Q207" s="34">
        <v>5464.65</v>
      </c>
      <c r="R207" s="34">
        <v>5650.83</v>
      </c>
      <c r="S207" s="34">
        <v>5578.59</v>
      </c>
      <c r="T207" s="34">
        <v>5567.26</v>
      </c>
      <c r="U207" s="34">
        <v>5586.8</v>
      </c>
      <c r="V207" s="34">
        <v>5447.41</v>
      </c>
      <c r="W207" s="34">
        <v>5686.36</v>
      </c>
      <c r="X207" s="34">
        <v>5420.52</v>
      </c>
      <c r="Y207" s="34">
        <v>5438.58</v>
      </c>
    </row>
    <row r="208" spans="1:25" ht="15" x14ac:dyDescent="0.25">
      <c r="A208" s="33">
        <v>19</v>
      </c>
      <c r="B208" s="34">
        <v>5302</v>
      </c>
      <c r="C208" s="34">
        <v>5152.99</v>
      </c>
      <c r="D208" s="34">
        <v>5058.41</v>
      </c>
      <c r="E208" s="34">
        <v>4925.84</v>
      </c>
      <c r="F208" s="34">
        <v>4875.3</v>
      </c>
      <c r="G208" s="34">
        <v>4926.59</v>
      </c>
      <c r="H208" s="34">
        <v>4930.7299999999996</v>
      </c>
      <c r="I208" s="34">
        <v>5076.6400000000003</v>
      </c>
      <c r="J208" s="34">
        <v>5554.4</v>
      </c>
      <c r="K208" s="34">
        <v>5796.48</v>
      </c>
      <c r="L208" s="34">
        <v>5848.18</v>
      </c>
      <c r="M208" s="34">
        <v>5845.62</v>
      </c>
      <c r="N208" s="34">
        <v>5783.65</v>
      </c>
      <c r="O208" s="34">
        <v>5816.64</v>
      </c>
      <c r="P208" s="34">
        <v>5796.94</v>
      </c>
      <c r="Q208" s="34">
        <v>5769.81</v>
      </c>
      <c r="R208" s="34">
        <v>5884.52</v>
      </c>
      <c r="S208" s="34">
        <v>5876.98</v>
      </c>
      <c r="T208" s="34">
        <v>5863.8</v>
      </c>
      <c r="U208" s="34">
        <v>5832.08</v>
      </c>
      <c r="V208" s="34">
        <v>5824.78</v>
      </c>
      <c r="W208" s="34">
        <v>5814.77</v>
      </c>
      <c r="X208" s="34">
        <v>5547.6</v>
      </c>
      <c r="Y208" s="34">
        <v>5436.89</v>
      </c>
    </row>
    <row r="209" spans="1:26" ht="15" x14ac:dyDescent="0.25">
      <c r="A209" s="33">
        <v>20</v>
      </c>
      <c r="B209" s="34">
        <v>5313.11</v>
      </c>
      <c r="C209" s="34">
        <v>5186.8500000000004</v>
      </c>
      <c r="D209" s="34">
        <v>5099.1400000000003</v>
      </c>
      <c r="E209" s="34">
        <v>4977.34</v>
      </c>
      <c r="F209" s="34">
        <v>4910.46</v>
      </c>
      <c r="G209" s="34">
        <v>4935.17</v>
      </c>
      <c r="H209" s="34">
        <v>4986.43</v>
      </c>
      <c r="I209" s="34">
        <v>5064.6899999999996</v>
      </c>
      <c r="J209" s="34">
        <v>5392.12</v>
      </c>
      <c r="K209" s="34">
        <v>5672.01</v>
      </c>
      <c r="L209" s="34">
        <v>5762.61</v>
      </c>
      <c r="M209" s="34">
        <v>5748.22</v>
      </c>
      <c r="N209" s="34">
        <v>5749.19</v>
      </c>
      <c r="O209" s="34">
        <v>5784.97</v>
      </c>
      <c r="P209" s="34">
        <v>5762.19</v>
      </c>
      <c r="Q209" s="34">
        <v>5754.55</v>
      </c>
      <c r="R209" s="34">
        <v>5873.76</v>
      </c>
      <c r="S209" s="34">
        <v>5920.59</v>
      </c>
      <c r="T209" s="34">
        <v>5924.35</v>
      </c>
      <c r="U209" s="34">
        <v>5888.32</v>
      </c>
      <c r="V209" s="34">
        <v>5896.42</v>
      </c>
      <c r="W209" s="34">
        <v>5898.87</v>
      </c>
      <c r="X209" s="34">
        <v>5672.27</v>
      </c>
      <c r="Y209" s="34">
        <v>5554.26</v>
      </c>
    </row>
    <row r="210" spans="1:26" ht="15" x14ac:dyDescent="0.25">
      <c r="A210" s="33">
        <v>21</v>
      </c>
      <c r="B210" s="34">
        <v>5313.12</v>
      </c>
      <c r="C210" s="34">
        <v>5152.05</v>
      </c>
      <c r="D210" s="34">
        <v>5036.62</v>
      </c>
      <c r="E210" s="34">
        <v>4907.7299999999996</v>
      </c>
      <c r="F210" s="34">
        <v>4874.8</v>
      </c>
      <c r="G210" s="34">
        <v>4206.0600000000004</v>
      </c>
      <c r="H210" s="34">
        <v>4952.42</v>
      </c>
      <c r="I210" s="34">
        <v>5331.9</v>
      </c>
      <c r="J210" s="34">
        <v>5737.79</v>
      </c>
      <c r="K210" s="34">
        <v>5780.11</v>
      </c>
      <c r="L210" s="34">
        <v>5916.27</v>
      </c>
      <c r="M210" s="34">
        <v>5916.12</v>
      </c>
      <c r="N210" s="34">
        <v>5877.41</v>
      </c>
      <c r="O210" s="34">
        <v>5811.24</v>
      </c>
      <c r="P210" s="34">
        <v>5824.73</v>
      </c>
      <c r="Q210" s="34">
        <v>5856.71</v>
      </c>
      <c r="R210" s="34">
        <v>5770.59</v>
      </c>
      <c r="S210" s="34">
        <v>5853.27</v>
      </c>
      <c r="T210" s="34">
        <v>5884.23</v>
      </c>
      <c r="U210" s="34">
        <v>5834.75</v>
      </c>
      <c r="V210" s="34">
        <v>5812.06</v>
      </c>
      <c r="W210" s="34">
        <v>5820.25</v>
      </c>
      <c r="X210" s="34">
        <v>5586.58</v>
      </c>
      <c r="Y210" s="34">
        <v>5366.46</v>
      </c>
    </row>
    <row r="211" spans="1:26" ht="15" x14ac:dyDescent="0.25">
      <c r="A211" s="33">
        <v>22</v>
      </c>
      <c r="B211" s="34">
        <v>5295.49</v>
      </c>
      <c r="C211" s="34">
        <v>5141.47</v>
      </c>
      <c r="D211" s="34">
        <v>5108.72</v>
      </c>
      <c r="E211" s="34">
        <v>4961.58</v>
      </c>
      <c r="F211" s="34">
        <v>4663.41</v>
      </c>
      <c r="G211" s="34">
        <v>4772.3</v>
      </c>
      <c r="H211" s="34">
        <v>5125.3500000000004</v>
      </c>
      <c r="I211" s="34">
        <v>5304.57</v>
      </c>
      <c r="J211" s="34">
        <v>5621.23</v>
      </c>
      <c r="K211" s="34">
        <v>5853.38</v>
      </c>
      <c r="L211" s="34">
        <v>5732.79</v>
      </c>
      <c r="M211" s="34">
        <v>5747.56</v>
      </c>
      <c r="N211" s="34">
        <v>5975.79</v>
      </c>
      <c r="O211" s="34">
        <v>6008.49</v>
      </c>
      <c r="P211" s="34">
        <v>6017.59</v>
      </c>
      <c r="Q211" s="34">
        <v>6041.26</v>
      </c>
      <c r="R211" s="34">
        <v>6119.29</v>
      </c>
      <c r="S211" s="34">
        <v>5920.29</v>
      </c>
      <c r="T211" s="34">
        <v>5864.75</v>
      </c>
      <c r="U211" s="34">
        <v>5792.14</v>
      </c>
      <c r="V211" s="34">
        <v>5771.62</v>
      </c>
      <c r="W211" s="34">
        <v>5769.2</v>
      </c>
      <c r="X211" s="34">
        <v>5414.01</v>
      </c>
      <c r="Y211" s="34">
        <v>5307.72</v>
      </c>
    </row>
    <row r="212" spans="1:26" ht="15" x14ac:dyDescent="0.25">
      <c r="A212" s="33">
        <v>23</v>
      </c>
      <c r="B212" s="34">
        <v>5182.68</v>
      </c>
      <c r="C212" s="34">
        <v>5084.84</v>
      </c>
      <c r="D212" s="34">
        <v>4931.2700000000004</v>
      </c>
      <c r="E212" s="34">
        <v>4868.4399999999996</v>
      </c>
      <c r="F212" s="34">
        <v>4229.17</v>
      </c>
      <c r="G212" s="34">
        <v>4935.8</v>
      </c>
      <c r="H212" s="34">
        <v>5125.16</v>
      </c>
      <c r="I212" s="34">
        <v>5348.25</v>
      </c>
      <c r="J212" s="34">
        <v>5688.22</v>
      </c>
      <c r="K212" s="34">
        <v>5889.01</v>
      </c>
      <c r="L212" s="34">
        <v>5821.13</v>
      </c>
      <c r="M212" s="34">
        <v>5691.94</v>
      </c>
      <c r="N212" s="34">
        <v>5675.29</v>
      </c>
      <c r="O212" s="34">
        <v>5714.19</v>
      </c>
      <c r="P212" s="34">
        <v>5623.18</v>
      </c>
      <c r="Q212" s="34">
        <v>5964.73</v>
      </c>
      <c r="R212" s="34">
        <v>5962.24</v>
      </c>
      <c r="S212" s="34">
        <v>5961.61</v>
      </c>
      <c r="T212" s="34">
        <v>5947.98</v>
      </c>
      <c r="U212" s="34">
        <v>5930.94</v>
      </c>
      <c r="V212" s="34">
        <v>5892.56</v>
      </c>
      <c r="W212" s="34">
        <v>5880.59</v>
      </c>
      <c r="X212" s="34">
        <v>5564.86</v>
      </c>
      <c r="Y212" s="34">
        <v>5431.25</v>
      </c>
    </row>
    <row r="213" spans="1:26" ht="15" x14ac:dyDescent="0.25">
      <c r="A213" s="33">
        <v>24</v>
      </c>
      <c r="B213" s="34">
        <v>5166.8</v>
      </c>
      <c r="C213" s="34">
        <v>5047.22</v>
      </c>
      <c r="D213" s="34">
        <v>4936.5</v>
      </c>
      <c r="E213" s="34">
        <v>4226.12</v>
      </c>
      <c r="F213" s="34">
        <v>4227.1499999999996</v>
      </c>
      <c r="G213" s="34">
        <v>4205.6899999999996</v>
      </c>
      <c r="H213" s="34">
        <v>5075.51</v>
      </c>
      <c r="I213" s="34">
        <v>5304.66</v>
      </c>
      <c r="J213" s="34">
        <v>4561.12</v>
      </c>
      <c r="K213" s="34">
        <v>4560.71</v>
      </c>
      <c r="L213" s="34">
        <v>4214.6099999999997</v>
      </c>
      <c r="M213" s="34">
        <v>4213.58</v>
      </c>
      <c r="N213" s="34">
        <v>4213.2</v>
      </c>
      <c r="O213" s="34">
        <v>4214.3500000000004</v>
      </c>
      <c r="P213" s="34">
        <v>4214.8599999999997</v>
      </c>
      <c r="Q213" s="34">
        <v>4214.97</v>
      </c>
      <c r="R213" s="34">
        <v>4559.96</v>
      </c>
      <c r="S213" s="34">
        <v>4215.01</v>
      </c>
      <c r="T213" s="34">
        <v>5784.76</v>
      </c>
      <c r="U213" s="34">
        <v>5118.96</v>
      </c>
      <c r="V213" s="34">
        <v>5837.76</v>
      </c>
      <c r="W213" s="34">
        <v>4560.8</v>
      </c>
      <c r="X213" s="34">
        <v>5537.45</v>
      </c>
      <c r="Y213" s="34">
        <v>5405.63</v>
      </c>
    </row>
    <row r="214" spans="1:26" ht="15" x14ac:dyDescent="0.25">
      <c r="A214" s="33">
        <v>25</v>
      </c>
      <c r="B214" s="34">
        <v>5145.45</v>
      </c>
      <c r="C214" s="34">
        <v>5062.54</v>
      </c>
      <c r="D214" s="34">
        <v>5171.95</v>
      </c>
      <c r="E214" s="34">
        <v>5064.33</v>
      </c>
      <c r="F214" s="34">
        <v>4771.37</v>
      </c>
      <c r="G214" s="34">
        <v>4906.97</v>
      </c>
      <c r="H214" s="34">
        <v>5076.63</v>
      </c>
      <c r="I214" s="34">
        <v>5349.63</v>
      </c>
      <c r="J214" s="34">
        <v>4565.3599999999997</v>
      </c>
      <c r="K214" s="34">
        <v>5129.1899999999996</v>
      </c>
      <c r="L214" s="34">
        <v>5832.77</v>
      </c>
      <c r="M214" s="34">
        <v>5815.1</v>
      </c>
      <c r="N214" s="34">
        <v>5129.67</v>
      </c>
      <c r="O214" s="34">
        <v>5853.73</v>
      </c>
      <c r="P214" s="34">
        <v>5838.17</v>
      </c>
      <c r="Q214" s="34">
        <v>5838.59</v>
      </c>
      <c r="R214" s="34">
        <v>4215.17</v>
      </c>
      <c r="S214" s="34">
        <v>4215.67</v>
      </c>
      <c r="T214" s="34">
        <v>5849.57</v>
      </c>
      <c r="U214" s="34">
        <v>5810.68</v>
      </c>
      <c r="V214" s="34">
        <v>4215.26</v>
      </c>
      <c r="W214" s="34">
        <v>4215.7700000000004</v>
      </c>
      <c r="X214" s="34">
        <v>5850.64</v>
      </c>
      <c r="Y214" s="34">
        <v>5564.51</v>
      </c>
    </row>
    <row r="215" spans="1:26" ht="15" x14ac:dyDescent="0.25">
      <c r="A215" s="33">
        <v>26</v>
      </c>
      <c r="B215" s="34">
        <v>5419.48</v>
      </c>
      <c r="C215" s="34">
        <v>5209.37</v>
      </c>
      <c r="D215" s="34">
        <v>5272.8</v>
      </c>
      <c r="E215" s="34">
        <v>5235.32</v>
      </c>
      <c r="F215" s="34">
        <v>5245.42</v>
      </c>
      <c r="G215" s="34">
        <v>5101.7</v>
      </c>
      <c r="H215" s="34">
        <v>5139.88</v>
      </c>
      <c r="I215" s="34">
        <v>5324.83</v>
      </c>
      <c r="J215" s="34">
        <v>5673.81</v>
      </c>
      <c r="K215" s="34">
        <v>5913.77</v>
      </c>
      <c r="L215" s="34">
        <v>5960.5</v>
      </c>
      <c r="M215" s="34">
        <v>5951.21</v>
      </c>
      <c r="N215" s="34">
        <v>5948.65</v>
      </c>
      <c r="O215" s="34">
        <v>5967.85</v>
      </c>
      <c r="P215" s="34">
        <v>5927.14</v>
      </c>
      <c r="Q215" s="34">
        <v>5944.75</v>
      </c>
      <c r="R215" s="34">
        <v>6002.02</v>
      </c>
      <c r="S215" s="34">
        <v>5988.77</v>
      </c>
      <c r="T215" s="34">
        <v>5986.2</v>
      </c>
      <c r="U215" s="34">
        <v>5935.16</v>
      </c>
      <c r="V215" s="34">
        <v>5903.42</v>
      </c>
      <c r="W215" s="34">
        <v>5919.83</v>
      </c>
      <c r="X215" s="34">
        <v>5831.12</v>
      </c>
      <c r="Y215" s="34">
        <v>5491.81</v>
      </c>
    </row>
    <row r="216" spans="1:26" ht="15" x14ac:dyDescent="0.25">
      <c r="A216" s="33">
        <v>27</v>
      </c>
      <c r="B216" s="34">
        <v>5275.48</v>
      </c>
      <c r="C216" s="34">
        <v>5190.3599999999997</v>
      </c>
      <c r="D216" s="34">
        <v>5113.5600000000004</v>
      </c>
      <c r="E216" s="34">
        <v>5042.88</v>
      </c>
      <c r="F216" s="34">
        <v>4986.25</v>
      </c>
      <c r="G216" s="34">
        <v>4207.42</v>
      </c>
      <c r="H216" s="34">
        <v>4202.3599999999997</v>
      </c>
      <c r="I216" s="34">
        <v>5134.38</v>
      </c>
      <c r="J216" s="34">
        <v>5402.87</v>
      </c>
      <c r="K216" s="34">
        <v>5542.46</v>
      </c>
      <c r="L216" s="34">
        <v>5640.43</v>
      </c>
      <c r="M216" s="34">
        <v>5554.77</v>
      </c>
      <c r="N216" s="34">
        <v>5573.16</v>
      </c>
      <c r="O216" s="34">
        <v>5722.78</v>
      </c>
      <c r="P216" s="34">
        <v>5741.68</v>
      </c>
      <c r="Q216" s="34">
        <v>5629.25</v>
      </c>
      <c r="R216" s="34">
        <v>5549.57</v>
      </c>
      <c r="S216" s="34">
        <v>5601.82</v>
      </c>
      <c r="T216" s="34">
        <v>5704.85</v>
      </c>
      <c r="U216" s="34">
        <v>5737.45</v>
      </c>
      <c r="V216" s="34">
        <v>5771.84</v>
      </c>
      <c r="W216" s="34">
        <v>5421.22</v>
      </c>
      <c r="X216" s="34">
        <v>5588.48</v>
      </c>
      <c r="Y216" s="34">
        <v>5401.16</v>
      </c>
    </row>
    <row r="217" spans="1:26" ht="15" x14ac:dyDescent="0.25">
      <c r="A217" s="33">
        <v>28</v>
      </c>
      <c r="B217" s="34">
        <v>5247.42</v>
      </c>
      <c r="C217" s="34">
        <v>5137.67</v>
      </c>
      <c r="D217" s="34">
        <v>4972.12</v>
      </c>
      <c r="E217" s="34">
        <v>4844.99</v>
      </c>
      <c r="F217" s="34">
        <v>4204.83</v>
      </c>
      <c r="G217" s="34">
        <v>4207.71</v>
      </c>
      <c r="H217" s="34">
        <v>5000.9799999999996</v>
      </c>
      <c r="I217" s="34">
        <v>5324.85</v>
      </c>
      <c r="J217" s="34">
        <v>5604.55</v>
      </c>
      <c r="K217" s="34">
        <v>5873.74</v>
      </c>
      <c r="L217" s="34">
        <v>5787.83</v>
      </c>
      <c r="M217" s="34">
        <v>5758.45</v>
      </c>
      <c r="N217" s="34">
        <v>5772.75</v>
      </c>
      <c r="O217" s="34">
        <v>5786.85</v>
      </c>
      <c r="P217" s="34">
        <v>5790.77</v>
      </c>
      <c r="Q217" s="34">
        <v>5817.27</v>
      </c>
      <c r="R217" s="34">
        <v>5806.02</v>
      </c>
      <c r="S217" s="34">
        <v>5815.01</v>
      </c>
      <c r="T217" s="34">
        <v>5954.46</v>
      </c>
      <c r="U217" s="34">
        <v>5864.86</v>
      </c>
      <c r="V217" s="34">
        <v>5780.17</v>
      </c>
      <c r="W217" s="34">
        <v>5755.22</v>
      </c>
      <c r="X217" s="34">
        <v>5574.58</v>
      </c>
      <c r="Y217" s="34">
        <v>5419.55</v>
      </c>
    </row>
    <row r="218" spans="1:26" ht="15" x14ac:dyDescent="0.25">
      <c r="A218" s="33">
        <v>29</v>
      </c>
      <c r="B218" s="34">
        <v>5244.01</v>
      </c>
      <c r="C218" s="34">
        <v>5101.07</v>
      </c>
      <c r="D218" s="34">
        <v>4922.57</v>
      </c>
      <c r="E218" s="34">
        <v>4566.47</v>
      </c>
      <c r="F218" s="34">
        <v>4202.6899999999996</v>
      </c>
      <c r="G218" s="34">
        <v>4202.7</v>
      </c>
      <c r="H218" s="34">
        <v>4202.6499999999996</v>
      </c>
      <c r="I218" s="34">
        <v>4202.79</v>
      </c>
      <c r="J218" s="34">
        <v>4203.26</v>
      </c>
      <c r="K218" s="34">
        <v>4202.8</v>
      </c>
      <c r="L218" s="34">
        <v>4203.1099999999997</v>
      </c>
      <c r="M218" s="34">
        <v>4564.93</v>
      </c>
      <c r="N218" s="34">
        <v>4203.33</v>
      </c>
      <c r="O218" s="34">
        <v>5743.35</v>
      </c>
      <c r="P218" s="34">
        <v>4566.8</v>
      </c>
      <c r="Q218" s="34">
        <v>4202.8100000000004</v>
      </c>
      <c r="R218" s="34">
        <v>4202.8100000000004</v>
      </c>
      <c r="S218" s="34">
        <v>4202.7700000000004</v>
      </c>
      <c r="T218" s="34">
        <v>4202.78</v>
      </c>
      <c r="U218" s="34">
        <v>4202.7299999999996</v>
      </c>
      <c r="V218" s="34">
        <v>4202.72</v>
      </c>
      <c r="W218" s="34">
        <v>4202.7</v>
      </c>
      <c r="X218" s="34">
        <v>4202.72</v>
      </c>
      <c r="Y218" s="34">
        <v>4564.9399999999996</v>
      </c>
    </row>
    <row r="219" spans="1:26" ht="15" x14ac:dyDescent="0.25">
      <c r="A219" s="33">
        <v>30</v>
      </c>
      <c r="B219" s="34">
        <v>4202.7700000000004</v>
      </c>
      <c r="C219" s="34">
        <v>4202.76</v>
      </c>
      <c r="D219" s="34">
        <v>4202.75</v>
      </c>
      <c r="E219" s="34">
        <v>4202.7299999999996</v>
      </c>
      <c r="F219" s="34">
        <v>4202.6899999999996</v>
      </c>
      <c r="G219" s="34">
        <v>4202.62</v>
      </c>
      <c r="H219" s="34">
        <v>4202.3599999999997</v>
      </c>
      <c r="I219" s="34">
        <v>4202.76</v>
      </c>
      <c r="J219" s="34">
        <v>4202.37</v>
      </c>
      <c r="K219" s="34">
        <v>4202.8100000000004</v>
      </c>
      <c r="L219" s="34">
        <v>4202.8100000000004</v>
      </c>
      <c r="M219" s="34">
        <v>4202.8100000000004</v>
      </c>
      <c r="N219" s="34">
        <v>4203.7700000000004</v>
      </c>
      <c r="O219" s="34">
        <v>4203.58</v>
      </c>
      <c r="P219" s="34">
        <v>4203.57</v>
      </c>
      <c r="Q219" s="34">
        <v>4203.49</v>
      </c>
      <c r="R219" s="34">
        <v>4203.54</v>
      </c>
      <c r="S219" s="34">
        <v>4203.83</v>
      </c>
      <c r="T219" s="34">
        <v>4202.87</v>
      </c>
      <c r="U219" s="34">
        <v>4202.8500000000004</v>
      </c>
      <c r="V219" s="34">
        <v>4202.84</v>
      </c>
      <c r="W219" s="34">
        <v>4202.8</v>
      </c>
      <c r="X219" s="34">
        <v>4202.8100000000004</v>
      </c>
      <c r="Y219" s="34">
        <v>4202.8</v>
      </c>
    </row>
    <row r="220" spans="1:26" ht="15" x14ac:dyDescent="0.25">
      <c r="A220" s="33">
        <v>31</v>
      </c>
      <c r="B220" s="34">
        <v>5267.26</v>
      </c>
      <c r="C220" s="34">
        <v>5100.59</v>
      </c>
      <c r="D220" s="34">
        <v>4954.08</v>
      </c>
      <c r="E220" s="34">
        <v>4883.7</v>
      </c>
      <c r="F220" s="34">
        <v>4205.09</v>
      </c>
      <c r="G220" s="34">
        <v>4852.21</v>
      </c>
      <c r="H220" s="34">
        <v>5078.99</v>
      </c>
      <c r="I220" s="34">
        <v>5375.96</v>
      </c>
      <c r="J220" s="34">
        <v>5661.25</v>
      </c>
      <c r="K220" s="34">
        <v>5782.92</v>
      </c>
      <c r="L220" s="34">
        <v>5797.25</v>
      </c>
      <c r="M220" s="34">
        <v>5756.37</v>
      </c>
      <c r="N220" s="34">
        <v>5755.16</v>
      </c>
      <c r="O220" s="34">
        <v>5828.88</v>
      </c>
      <c r="P220" s="34">
        <v>5843.36</v>
      </c>
      <c r="Q220" s="34">
        <v>5801.91</v>
      </c>
      <c r="R220" s="34">
        <v>5744.15</v>
      </c>
      <c r="S220" s="34">
        <v>5752.85</v>
      </c>
      <c r="T220" s="34">
        <v>5705.64</v>
      </c>
      <c r="U220" s="34">
        <v>5652.4</v>
      </c>
      <c r="V220" s="34">
        <v>5659.41</v>
      </c>
      <c r="W220" s="34">
        <v>5533.08</v>
      </c>
      <c r="X220" s="34">
        <v>5529.93</v>
      </c>
      <c r="Y220" s="34">
        <v>5400.53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08" t="s">
        <v>112</v>
      </c>
      <c r="B222" s="109" t="s">
        <v>116</v>
      </c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</row>
    <row r="223" spans="1:26" ht="15" x14ac:dyDescent="0.2">
      <c r="A223" s="108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5906.33</v>
      </c>
      <c r="C224" s="34">
        <v>5710.45</v>
      </c>
      <c r="D224" s="34">
        <v>5633.14</v>
      </c>
      <c r="E224" s="34">
        <v>5555.9</v>
      </c>
      <c r="F224" s="34">
        <v>5570.57</v>
      </c>
      <c r="G224" s="34">
        <v>5749.97</v>
      </c>
      <c r="H224" s="34">
        <v>5832.19</v>
      </c>
      <c r="I224" s="34">
        <v>6112.1</v>
      </c>
      <c r="J224" s="34">
        <v>6421.55</v>
      </c>
      <c r="K224" s="34">
        <v>6527.06</v>
      </c>
      <c r="L224" s="34">
        <v>6607.47</v>
      </c>
      <c r="M224" s="34">
        <v>6609.21</v>
      </c>
      <c r="N224" s="34">
        <v>6585.08</v>
      </c>
      <c r="O224" s="34">
        <v>6623.35</v>
      </c>
      <c r="P224" s="34">
        <v>6621.73</v>
      </c>
      <c r="Q224" s="34">
        <v>6640.08</v>
      </c>
      <c r="R224" s="34">
        <v>6597.09</v>
      </c>
      <c r="S224" s="34">
        <v>6698.11</v>
      </c>
      <c r="T224" s="34">
        <v>6665.67</v>
      </c>
      <c r="U224" s="34">
        <v>6626.06</v>
      </c>
      <c r="V224" s="34">
        <v>6564.36</v>
      </c>
      <c r="W224" s="34">
        <v>6580.43</v>
      </c>
      <c r="X224" s="34">
        <v>6370.36</v>
      </c>
      <c r="Y224" s="34">
        <v>6173.93</v>
      </c>
    </row>
    <row r="225" spans="1:25" ht="15" x14ac:dyDescent="0.25">
      <c r="A225" s="33">
        <v>2</v>
      </c>
      <c r="B225" s="34">
        <v>5902.84</v>
      </c>
      <c r="C225" s="34">
        <v>5784.99</v>
      </c>
      <c r="D225" s="34">
        <v>5733.91</v>
      </c>
      <c r="E225" s="34">
        <v>5588.34</v>
      </c>
      <c r="F225" s="34">
        <v>5652.38</v>
      </c>
      <c r="G225" s="34">
        <v>5766.18</v>
      </c>
      <c r="H225" s="34">
        <v>5836.13</v>
      </c>
      <c r="I225" s="34">
        <v>6153.6</v>
      </c>
      <c r="J225" s="34">
        <v>6552.56</v>
      </c>
      <c r="K225" s="34">
        <v>6631.04</v>
      </c>
      <c r="L225" s="34">
        <v>6703.83</v>
      </c>
      <c r="M225" s="34">
        <v>6698.06</v>
      </c>
      <c r="N225" s="34">
        <v>6616.75</v>
      </c>
      <c r="O225" s="34">
        <v>6623.7</v>
      </c>
      <c r="P225" s="34">
        <v>6624.49</v>
      </c>
      <c r="Q225" s="34">
        <v>6612.47</v>
      </c>
      <c r="R225" s="34">
        <v>6593.9</v>
      </c>
      <c r="S225" s="34">
        <v>6629.67</v>
      </c>
      <c r="T225" s="34">
        <v>6693.79</v>
      </c>
      <c r="U225" s="34">
        <v>6648.11</v>
      </c>
      <c r="V225" s="34">
        <v>6614.55</v>
      </c>
      <c r="W225" s="34">
        <v>6643.37</v>
      </c>
      <c r="X225" s="34">
        <v>6449.85</v>
      </c>
      <c r="Y225" s="34">
        <v>6142.01</v>
      </c>
    </row>
    <row r="226" spans="1:25" ht="15" x14ac:dyDescent="0.25">
      <c r="A226" s="33">
        <v>3</v>
      </c>
      <c r="B226" s="34">
        <v>5839.77</v>
      </c>
      <c r="C226" s="34">
        <v>5718.19</v>
      </c>
      <c r="D226" s="34">
        <v>5628.66</v>
      </c>
      <c r="E226" s="34">
        <v>5547.7</v>
      </c>
      <c r="F226" s="34">
        <v>5558.22</v>
      </c>
      <c r="G226" s="34">
        <v>5448.4</v>
      </c>
      <c r="H226" s="34">
        <v>5794.14</v>
      </c>
      <c r="I226" s="34">
        <v>6085.67</v>
      </c>
      <c r="J226" s="34">
        <v>6458.1</v>
      </c>
      <c r="K226" s="34">
        <v>6649.5</v>
      </c>
      <c r="L226" s="34">
        <v>6687.14</v>
      </c>
      <c r="M226" s="34">
        <v>6563.25</v>
      </c>
      <c r="N226" s="34">
        <v>6557.67</v>
      </c>
      <c r="O226" s="34">
        <v>6602.88</v>
      </c>
      <c r="P226" s="34">
        <v>6671.77</v>
      </c>
      <c r="Q226" s="34">
        <v>6673.27</v>
      </c>
      <c r="R226" s="34">
        <v>6647.37</v>
      </c>
      <c r="S226" s="34">
        <v>6591.69</v>
      </c>
      <c r="T226" s="34">
        <v>6583.84</v>
      </c>
      <c r="U226" s="34">
        <v>6559.31</v>
      </c>
      <c r="V226" s="34">
        <v>6492.2</v>
      </c>
      <c r="W226" s="34">
        <v>6511.47</v>
      </c>
      <c r="X226" s="34">
        <v>6333.47</v>
      </c>
      <c r="Y226" s="34">
        <v>6117.59</v>
      </c>
    </row>
    <row r="227" spans="1:25" ht="15" x14ac:dyDescent="0.25">
      <c r="A227" s="33">
        <v>4</v>
      </c>
      <c r="B227" s="34">
        <v>5875.33</v>
      </c>
      <c r="C227" s="34">
        <v>5725.69</v>
      </c>
      <c r="D227" s="34">
        <v>5624.01</v>
      </c>
      <c r="E227" s="34">
        <v>5531.95</v>
      </c>
      <c r="F227" s="34">
        <v>5551.64</v>
      </c>
      <c r="G227" s="34">
        <v>5681.45</v>
      </c>
      <c r="H227" s="34">
        <v>5803.9</v>
      </c>
      <c r="I227" s="34">
        <v>6075.23</v>
      </c>
      <c r="J227" s="34">
        <v>6486.62</v>
      </c>
      <c r="K227" s="34">
        <v>6575.55</v>
      </c>
      <c r="L227" s="34">
        <v>6622.07</v>
      </c>
      <c r="M227" s="34">
        <v>6615.36</v>
      </c>
      <c r="N227" s="34">
        <v>6593.67</v>
      </c>
      <c r="O227" s="34">
        <v>6612.06</v>
      </c>
      <c r="P227" s="34">
        <v>6610.36</v>
      </c>
      <c r="Q227" s="34">
        <v>6677.83</v>
      </c>
      <c r="R227" s="34">
        <v>6654.1</v>
      </c>
      <c r="S227" s="34">
        <v>6744.29</v>
      </c>
      <c r="T227" s="34">
        <v>6718.83</v>
      </c>
      <c r="U227" s="34">
        <v>6671.2</v>
      </c>
      <c r="V227" s="34">
        <v>6637.13</v>
      </c>
      <c r="W227" s="34">
        <v>6701.25</v>
      </c>
      <c r="X227" s="34">
        <v>6580.74</v>
      </c>
      <c r="Y227" s="34">
        <v>6242.55</v>
      </c>
    </row>
    <row r="228" spans="1:25" ht="15" x14ac:dyDescent="0.25">
      <c r="A228" s="33">
        <v>5</v>
      </c>
      <c r="B228" s="34">
        <v>6051.1</v>
      </c>
      <c r="C228" s="34">
        <v>5880.13</v>
      </c>
      <c r="D228" s="34">
        <v>5796.42</v>
      </c>
      <c r="E228" s="34">
        <v>5697.77</v>
      </c>
      <c r="F228" s="34">
        <v>5651.98</v>
      </c>
      <c r="G228" s="34">
        <v>5558.82</v>
      </c>
      <c r="H228" s="34">
        <v>5641.65</v>
      </c>
      <c r="I228" s="34">
        <v>5869.54</v>
      </c>
      <c r="J228" s="34">
        <v>6174.17</v>
      </c>
      <c r="K228" s="34">
        <v>6339.76</v>
      </c>
      <c r="L228" s="34">
        <v>6435.67</v>
      </c>
      <c r="M228" s="34">
        <v>6454.97</v>
      </c>
      <c r="N228" s="34">
        <v>6447.2</v>
      </c>
      <c r="O228" s="34">
        <v>6463.49</v>
      </c>
      <c r="P228" s="34">
        <v>6459.04</v>
      </c>
      <c r="Q228" s="34">
        <v>6488.23</v>
      </c>
      <c r="R228" s="34">
        <v>6463.56</v>
      </c>
      <c r="S228" s="34">
        <v>6445.77</v>
      </c>
      <c r="T228" s="34">
        <v>6432.11</v>
      </c>
      <c r="U228" s="34">
        <v>6404.73</v>
      </c>
      <c r="V228" s="34">
        <v>6395.29</v>
      </c>
      <c r="W228" s="34">
        <v>6401.42</v>
      </c>
      <c r="X228" s="34">
        <v>6226.56</v>
      </c>
      <c r="Y228" s="34">
        <v>6092.06</v>
      </c>
    </row>
    <row r="229" spans="1:25" ht="15" x14ac:dyDescent="0.25">
      <c r="A229" s="33">
        <v>6</v>
      </c>
      <c r="B229" s="34">
        <v>5960.67</v>
      </c>
      <c r="C229" s="34">
        <v>5803.86</v>
      </c>
      <c r="D229" s="34">
        <v>5711.86</v>
      </c>
      <c r="E229" s="34">
        <v>5586.79</v>
      </c>
      <c r="F229" s="34">
        <v>5555.75</v>
      </c>
      <c r="G229" s="34">
        <v>5548.52</v>
      </c>
      <c r="H229" s="34">
        <v>5522.83</v>
      </c>
      <c r="I229" s="34">
        <v>5806.87</v>
      </c>
      <c r="J229" s="34">
        <v>6075.13</v>
      </c>
      <c r="K229" s="34">
        <v>6291.39</v>
      </c>
      <c r="L229" s="34">
        <v>6420.1</v>
      </c>
      <c r="M229" s="34">
        <v>6425.29</v>
      </c>
      <c r="N229" s="34">
        <v>6399.45</v>
      </c>
      <c r="O229" s="34">
        <v>6413.09</v>
      </c>
      <c r="P229" s="34">
        <v>6409.86</v>
      </c>
      <c r="Q229" s="34">
        <v>6417.85</v>
      </c>
      <c r="R229" s="34">
        <v>6434.26</v>
      </c>
      <c r="S229" s="34">
        <v>6424.96</v>
      </c>
      <c r="T229" s="34">
        <v>6402.34</v>
      </c>
      <c r="U229" s="34">
        <v>6394.27</v>
      </c>
      <c r="V229" s="34">
        <v>6363.35</v>
      </c>
      <c r="W229" s="34">
        <v>6348.19</v>
      </c>
      <c r="X229" s="34">
        <v>6187.37</v>
      </c>
      <c r="Y229" s="34">
        <v>5947.27</v>
      </c>
    </row>
    <row r="230" spans="1:25" ht="15" x14ac:dyDescent="0.25">
      <c r="A230" s="33">
        <v>7</v>
      </c>
      <c r="B230" s="34">
        <v>5882.69</v>
      </c>
      <c r="C230" s="34">
        <v>5784.73</v>
      </c>
      <c r="D230" s="34">
        <v>5662.16</v>
      </c>
      <c r="E230" s="34">
        <v>5569.81</v>
      </c>
      <c r="F230" s="34">
        <v>5548.77</v>
      </c>
      <c r="G230" s="34">
        <v>4828.55</v>
      </c>
      <c r="H230" s="34">
        <v>5815.11</v>
      </c>
      <c r="I230" s="34">
        <v>6111.57</v>
      </c>
      <c r="J230" s="34">
        <v>6456.35</v>
      </c>
      <c r="K230" s="34">
        <v>6508.38</v>
      </c>
      <c r="L230" s="34">
        <v>6511.54</v>
      </c>
      <c r="M230" s="34">
        <v>6454.57</v>
      </c>
      <c r="N230" s="34">
        <v>6445.48</v>
      </c>
      <c r="O230" s="34">
        <v>6471.68</v>
      </c>
      <c r="P230" s="34">
        <v>6519.56</v>
      </c>
      <c r="Q230" s="34">
        <v>6573.3</v>
      </c>
      <c r="R230" s="34">
        <v>6534.91</v>
      </c>
      <c r="S230" s="34">
        <v>6533.98</v>
      </c>
      <c r="T230" s="34">
        <v>6534.3</v>
      </c>
      <c r="U230" s="34">
        <v>6394.09</v>
      </c>
      <c r="V230" s="34">
        <v>6370.64</v>
      </c>
      <c r="W230" s="34">
        <v>6351.7</v>
      </c>
      <c r="X230" s="34">
        <v>6138.76</v>
      </c>
      <c r="Y230" s="34">
        <v>5977.31</v>
      </c>
    </row>
    <row r="231" spans="1:25" ht="15" x14ac:dyDescent="0.25">
      <c r="A231" s="33">
        <v>8</v>
      </c>
      <c r="B231" s="34">
        <v>5797.17</v>
      </c>
      <c r="C231" s="34">
        <v>5621.78</v>
      </c>
      <c r="D231" s="34">
        <v>5511.36</v>
      </c>
      <c r="E231" s="34">
        <v>4867.2</v>
      </c>
      <c r="F231" s="34">
        <v>4836.51</v>
      </c>
      <c r="G231" s="34">
        <v>4837</v>
      </c>
      <c r="H231" s="34">
        <v>5558.05</v>
      </c>
      <c r="I231" s="34">
        <v>5917.73</v>
      </c>
      <c r="J231" s="34">
        <v>6243.96</v>
      </c>
      <c r="K231" s="34">
        <v>6350.49</v>
      </c>
      <c r="L231" s="34">
        <v>6328.56</v>
      </c>
      <c r="M231" s="34">
        <v>6328.32</v>
      </c>
      <c r="N231" s="34">
        <v>6324.23</v>
      </c>
      <c r="O231" s="34">
        <v>6364.24</v>
      </c>
      <c r="P231" s="34">
        <v>6205.18</v>
      </c>
      <c r="Q231" s="34">
        <v>6278.94</v>
      </c>
      <c r="R231" s="34">
        <v>6373.17</v>
      </c>
      <c r="S231" s="34">
        <v>6396.16</v>
      </c>
      <c r="T231" s="34">
        <v>6378.48</v>
      </c>
      <c r="U231" s="34">
        <v>6233.48</v>
      </c>
      <c r="V231" s="34">
        <v>6116.92</v>
      </c>
      <c r="W231" s="34">
        <v>6279.23</v>
      </c>
      <c r="X231" s="34">
        <v>6096.67</v>
      </c>
      <c r="Y231" s="34">
        <v>5968.62</v>
      </c>
    </row>
    <row r="232" spans="1:25" ht="15" x14ac:dyDescent="0.25">
      <c r="A232" s="33">
        <v>9</v>
      </c>
      <c r="B232" s="34">
        <v>5793.3</v>
      </c>
      <c r="C232" s="34">
        <v>5495.57</v>
      </c>
      <c r="D232" s="34">
        <v>4836</v>
      </c>
      <c r="E232" s="34">
        <v>4836.2299999999996</v>
      </c>
      <c r="F232" s="34">
        <v>4834.29</v>
      </c>
      <c r="G232" s="34">
        <v>4828.55</v>
      </c>
      <c r="H232" s="34">
        <v>5475.15</v>
      </c>
      <c r="I232" s="34">
        <v>5855.14</v>
      </c>
      <c r="J232" s="34">
        <v>5981.7</v>
      </c>
      <c r="K232" s="34">
        <v>5996.86</v>
      </c>
      <c r="L232" s="34">
        <v>6304.66</v>
      </c>
      <c r="M232" s="34">
        <v>6138.44</v>
      </c>
      <c r="N232" s="34">
        <v>6030.98</v>
      </c>
      <c r="O232" s="34">
        <v>6015.72</v>
      </c>
      <c r="P232" s="34">
        <v>6144.8</v>
      </c>
      <c r="Q232" s="34">
        <v>6010.21</v>
      </c>
      <c r="R232" s="34">
        <v>6003.01</v>
      </c>
      <c r="S232" s="34">
        <v>6029.86</v>
      </c>
      <c r="T232" s="34">
        <v>6010.75</v>
      </c>
      <c r="U232" s="34">
        <v>6002.92</v>
      </c>
      <c r="V232" s="34">
        <v>5983.72</v>
      </c>
      <c r="W232" s="34">
        <v>6042.41</v>
      </c>
      <c r="X232" s="34">
        <v>6141.66</v>
      </c>
      <c r="Y232" s="34">
        <v>5835.13</v>
      </c>
    </row>
    <row r="233" spans="1:25" ht="15" x14ac:dyDescent="0.25">
      <c r="A233" s="33">
        <v>10</v>
      </c>
      <c r="B233" s="34">
        <v>5663.04</v>
      </c>
      <c r="C233" s="34">
        <v>5473.5</v>
      </c>
      <c r="D233" s="34">
        <v>4834.79</v>
      </c>
      <c r="E233" s="34">
        <v>4834.0200000000004</v>
      </c>
      <c r="F233" s="34">
        <v>4832.21</v>
      </c>
      <c r="G233" s="34">
        <v>4833.18</v>
      </c>
      <c r="H233" s="34">
        <v>5233.67</v>
      </c>
      <c r="I233" s="34">
        <v>5801.58</v>
      </c>
      <c r="J233" s="34">
        <v>6046.26</v>
      </c>
      <c r="K233" s="34">
        <v>6405.2</v>
      </c>
      <c r="L233" s="34">
        <v>6234.15</v>
      </c>
      <c r="M233" s="34">
        <v>6241.22</v>
      </c>
      <c r="N233" s="34">
        <v>6143.4</v>
      </c>
      <c r="O233" s="34">
        <v>6151.03</v>
      </c>
      <c r="P233" s="34">
        <v>6279.93</v>
      </c>
      <c r="Q233" s="34">
        <v>6215.69</v>
      </c>
      <c r="R233" s="34">
        <v>6320.61</v>
      </c>
      <c r="S233" s="34">
        <v>6406.19</v>
      </c>
      <c r="T233" s="34">
        <v>6411.23</v>
      </c>
      <c r="U233" s="34">
        <v>6113.46</v>
      </c>
      <c r="V233" s="34">
        <v>6250.65</v>
      </c>
      <c r="W233" s="34">
        <v>6320.13</v>
      </c>
      <c r="X233" s="34">
        <v>6084.85</v>
      </c>
      <c r="Y233" s="34">
        <v>5937.73</v>
      </c>
    </row>
    <row r="234" spans="1:25" ht="15" x14ac:dyDescent="0.25">
      <c r="A234" s="33">
        <v>11</v>
      </c>
      <c r="B234" s="34">
        <v>5217.68</v>
      </c>
      <c r="C234" s="34">
        <v>5157.32</v>
      </c>
      <c r="D234" s="34">
        <v>4835.75</v>
      </c>
      <c r="E234" s="34">
        <v>4837.32</v>
      </c>
      <c r="F234" s="34">
        <v>4835.45</v>
      </c>
      <c r="G234" s="34">
        <v>4834.53</v>
      </c>
      <c r="H234" s="34">
        <v>5149.16</v>
      </c>
      <c r="I234" s="34">
        <v>5258.49</v>
      </c>
      <c r="J234" s="34">
        <v>5931.3</v>
      </c>
      <c r="K234" s="34">
        <v>5977.82</v>
      </c>
      <c r="L234" s="34">
        <v>6127.15</v>
      </c>
      <c r="M234" s="34">
        <v>6138.4</v>
      </c>
      <c r="N234" s="34">
        <v>6141.81</v>
      </c>
      <c r="O234" s="34">
        <v>6014.02</v>
      </c>
      <c r="P234" s="34">
        <v>6015.85</v>
      </c>
      <c r="Q234" s="34">
        <v>5989.21</v>
      </c>
      <c r="R234" s="34">
        <v>5916.42</v>
      </c>
      <c r="S234" s="34">
        <v>5976</v>
      </c>
      <c r="T234" s="34">
        <v>5947.49</v>
      </c>
      <c r="U234" s="34">
        <v>5749.49</v>
      </c>
      <c r="V234" s="34">
        <v>5727.64</v>
      </c>
      <c r="W234" s="34">
        <v>5901</v>
      </c>
      <c r="X234" s="34">
        <v>5938.86</v>
      </c>
      <c r="Y234" s="34">
        <v>5325.64</v>
      </c>
    </row>
    <row r="235" spans="1:25" ht="15" x14ac:dyDescent="0.25">
      <c r="A235" s="33">
        <v>12</v>
      </c>
      <c r="B235" s="34">
        <v>5263.6</v>
      </c>
      <c r="C235" s="34">
        <v>5327.57</v>
      </c>
      <c r="D235" s="34">
        <v>5691.84</v>
      </c>
      <c r="E235" s="34">
        <v>4878.37</v>
      </c>
      <c r="F235" s="34">
        <v>4838.3</v>
      </c>
      <c r="G235" s="34">
        <v>4835.63</v>
      </c>
      <c r="H235" s="34">
        <v>5060.4399999999996</v>
      </c>
      <c r="I235" s="34">
        <v>5233.88</v>
      </c>
      <c r="J235" s="34">
        <v>5865.3</v>
      </c>
      <c r="K235" s="34">
        <v>5907.06</v>
      </c>
      <c r="L235" s="34">
        <v>5990.8</v>
      </c>
      <c r="M235" s="34">
        <v>6027.02</v>
      </c>
      <c r="N235" s="34">
        <v>6004.38</v>
      </c>
      <c r="O235" s="34">
        <v>6013.72</v>
      </c>
      <c r="P235" s="34">
        <v>6013.49</v>
      </c>
      <c r="Q235" s="34">
        <v>5999.73</v>
      </c>
      <c r="R235" s="34">
        <v>6003.03</v>
      </c>
      <c r="S235" s="34">
        <v>6011.22</v>
      </c>
      <c r="T235" s="34">
        <v>6010.97</v>
      </c>
      <c r="U235" s="34">
        <v>6000.66</v>
      </c>
      <c r="V235" s="34">
        <v>6004.95</v>
      </c>
      <c r="W235" s="34">
        <v>6004.08</v>
      </c>
      <c r="X235" s="34">
        <v>6007.32</v>
      </c>
      <c r="Y235" s="34">
        <v>5892.72</v>
      </c>
    </row>
    <row r="236" spans="1:25" ht="15" x14ac:dyDescent="0.25">
      <c r="A236" s="33">
        <v>13</v>
      </c>
      <c r="B236" s="34">
        <v>5843.94</v>
      </c>
      <c r="C236" s="34">
        <v>5706.4</v>
      </c>
      <c r="D236" s="34">
        <v>5743.94</v>
      </c>
      <c r="E236" s="34">
        <v>4863.1400000000003</v>
      </c>
      <c r="F236" s="34">
        <v>4838.01</v>
      </c>
      <c r="G236" s="34">
        <v>4834.53</v>
      </c>
      <c r="H236" s="34">
        <v>5068.3100000000004</v>
      </c>
      <c r="I236" s="34">
        <v>5297.12</v>
      </c>
      <c r="J236" s="34">
        <v>5859.47</v>
      </c>
      <c r="K236" s="34">
        <v>6022.85</v>
      </c>
      <c r="L236" s="34">
        <v>6180.9</v>
      </c>
      <c r="M236" s="34">
        <v>6302.13</v>
      </c>
      <c r="N236" s="34">
        <v>6155.49</v>
      </c>
      <c r="O236" s="34">
        <v>6269.83</v>
      </c>
      <c r="P236" s="34">
        <v>6148.07</v>
      </c>
      <c r="Q236" s="34">
        <v>6251.36</v>
      </c>
      <c r="R236" s="34">
        <v>6349.67</v>
      </c>
      <c r="S236" s="34">
        <v>6393.04</v>
      </c>
      <c r="T236" s="34">
        <v>6469.37</v>
      </c>
      <c r="U236" s="34">
        <v>6446.94</v>
      </c>
      <c r="V236" s="34">
        <v>6418.52</v>
      </c>
      <c r="W236" s="34">
        <v>6430.32</v>
      </c>
      <c r="X236" s="34">
        <v>6293.72</v>
      </c>
      <c r="Y236" s="34">
        <v>6037.1</v>
      </c>
    </row>
    <row r="237" spans="1:25" ht="15" x14ac:dyDescent="0.25">
      <c r="A237" s="33">
        <v>14</v>
      </c>
      <c r="B237" s="34">
        <v>5780.11</v>
      </c>
      <c r="C237" s="34">
        <v>5655.09</v>
      </c>
      <c r="D237" s="34">
        <v>4895.45</v>
      </c>
      <c r="E237" s="34">
        <v>4836.92</v>
      </c>
      <c r="F237" s="34">
        <v>4835.47</v>
      </c>
      <c r="G237" s="34">
        <v>4835.4399999999996</v>
      </c>
      <c r="H237" s="34">
        <v>5113.25</v>
      </c>
      <c r="I237" s="34">
        <v>5887.52</v>
      </c>
      <c r="J237" s="34">
        <v>5969.29</v>
      </c>
      <c r="K237" s="34">
        <v>5984.66</v>
      </c>
      <c r="L237" s="34">
        <v>6325.37</v>
      </c>
      <c r="M237" s="34">
        <v>6302.8</v>
      </c>
      <c r="N237" s="34">
        <v>6307.46</v>
      </c>
      <c r="O237" s="34">
        <v>6318.2</v>
      </c>
      <c r="P237" s="34">
        <v>6319.33</v>
      </c>
      <c r="Q237" s="34">
        <v>6324.59</v>
      </c>
      <c r="R237" s="34">
        <v>5978.67</v>
      </c>
      <c r="S237" s="34">
        <v>6001.53</v>
      </c>
      <c r="T237" s="34">
        <v>5994.93</v>
      </c>
      <c r="U237" s="34">
        <v>5975</v>
      </c>
      <c r="V237" s="34">
        <v>5982.27</v>
      </c>
      <c r="W237" s="34">
        <v>5978.06</v>
      </c>
      <c r="X237" s="34">
        <v>6009.33</v>
      </c>
      <c r="Y237" s="34">
        <v>5908.06</v>
      </c>
    </row>
    <row r="238" spans="1:25" ht="15" x14ac:dyDescent="0.25">
      <c r="A238" s="33">
        <v>15</v>
      </c>
      <c r="B238" s="34">
        <v>5696.43</v>
      </c>
      <c r="C238" s="34">
        <v>5575.83</v>
      </c>
      <c r="D238" s="34">
        <v>5471.78</v>
      </c>
      <c r="E238" s="34">
        <v>4888.8599999999997</v>
      </c>
      <c r="F238" s="34">
        <v>4830.43</v>
      </c>
      <c r="G238" s="34">
        <v>4888.63</v>
      </c>
      <c r="H238" s="34">
        <v>5413.17</v>
      </c>
      <c r="I238" s="34">
        <v>5873.04</v>
      </c>
      <c r="J238" s="34">
        <v>6182.02</v>
      </c>
      <c r="K238" s="34">
        <v>6323.25</v>
      </c>
      <c r="L238" s="34">
        <v>6329.4</v>
      </c>
      <c r="M238" s="34">
        <v>6332.6</v>
      </c>
      <c r="N238" s="34">
        <v>6188.18</v>
      </c>
      <c r="O238" s="34">
        <v>6182.1</v>
      </c>
      <c r="P238" s="34">
        <v>5931.78</v>
      </c>
      <c r="Q238" s="34">
        <v>6119.28</v>
      </c>
      <c r="R238" s="34">
        <v>6306.63</v>
      </c>
      <c r="S238" s="34">
        <v>6367.82</v>
      </c>
      <c r="T238" s="34">
        <v>6321.13</v>
      </c>
      <c r="U238" s="34">
        <v>6250.22</v>
      </c>
      <c r="V238" s="34">
        <v>6315.62</v>
      </c>
      <c r="W238" s="34">
        <v>6358.25</v>
      </c>
      <c r="X238" s="34">
        <v>5982.47</v>
      </c>
      <c r="Y238" s="34">
        <v>5920.21</v>
      </c>
    </row>
    <row r="239" spans="1:25" ht="15" x14ac:dyDescent="0.25">
      <c r="A239" s="33">
        <v>16</v>
      </c>
      <c r="B239" s="34">
        <v>5649.95</v>
      </c>
      <c r="C239" s="34">
        <v>5549.34</v>
      </c>
      <c r="D239" s="34">
        <v>5534.39</v>
      </c>
      <c r="E239" s="34">
        <v>5368.59</v>
      </c>
      <c r="F239" s="34">
        <v>4853.46</v>
      </c>
      <c r="G239" s="34">
        <v>5496.02</v>
      </c>
      <c r="H239" s="34">
        <v>5445.1</v>
      </c>
      <c r="I239" s="34">
        <v>5703.35</v>
      </c>
      <c r="J239" s="34">
        <v>6087.09</v>
      </c>
      <c r="K239" s="34">
        <v>6329.8</v>
      </c>
      <c r="L239" s="34">
        <v>6359.32</v>
      </c>
      <c r="M239" s="34">
        <v>6321.89</v>
      </c>
      <c r="N239" s="34">
        <v>6331.81</v>
      </c>
      <c r="O239" s="34">
        <v>6324.73</v>
      </c>
      <c r="P239" s="34">
        <v>6302.68</v>
      </c>
      <c r="Q239" s="34">
        <v>6284.01</v>
      </c>
      <c r="R239" s="34">
        <v>6287.54</v>
      </c>
      <c r="S239" s="34">
        <v>5166.82</v>
      </c>
      <c r="T239" s="34">
        <v>6313.28</v>
      </c>
      <c r="U239" s="34">
        <v>6257.72</v>
      </c>
      <c r="V239" s="34">
        <v>6294.01</v>
      </c>
      <c r="W239" s="34">
        <v>6298</v>
      </c>
      <c r="X239" s="34">
        <v>6002.56</v>
      </c>
      <c r="Y239" s="34">
        <v>5870.84</v>
      </c>
    </row>
    <row r="240" spans="1:25" ht="15" x14ac:dyDescent="0.25">
      <c r="A240" s="33">
        <v>17</v>
      </c>
      <c r="B240" s="34">
        <v>5752.7</v>
      </c>
      <c r="C240" s="34">
        <v>5583.35</v>
      </c>
      <c r="D240" s="34">
        <v>5459.23</v>
      </c>
      <c r="E240" s="34">
        <v>5300.49</v>
      </c>
      <c r="F240" s="34">
        <v>5283.15</v>
      </c>
      <c r="G240" s="34">
        <v>5415.98</v>
      </c>
      <c r="H240" s="34">
        <v>5546.94</v>
      </c>
      <c r="I240" s="34">
        <v>5855.08</v>
      </c>
      <c r="J240" s="34">
        <v>6214.55</v>
      </c>
      <c r="K240" s="34">
        <v>6696.33</v>
      </c>
      <c r="L240" s="34">
        <v>6733.3</v>
      </c>
      <c r="M240" s="34">
        <v>6258.12</v>
      </c>
      <c r="N240" s="34">
        <v>6213.99</v>
      </c>
      <c r="O240" s="34">
        <v>6272.9</v>
      </c>
      <c r="P240" s="34">
        <v>6257.38</v>
      </c>
      <c r="Q240" s="34">
        <v>6355.66</v>
      </c>
      <c r="R240" s="34">
        <v>6369.5</v>
      </c>
      <c r="S240" s="34">
        <v>6370.54</v>
      </c>
      <c r="T240" s="34">
        <v>6357.41</v>
      </c>
      <c r="U240" s="34">
        <v>6299.71</v>
      </c>
      <c r="V240" s="34">
        <v>6293.96</v>
      </c>
      <c r="W240" s="34">
        <v>6293.31</v>
      </c>
      <c r="X240" s="34">
        <v>5981.99</v>
      </c>
      <c r="Y240" s="34">
        <v>5934.26</v>
      </c>
    </row>
    <row r="241" spans="1:26" ht="15" x14ac:dyDescent="0.25">
      <c r="A241" s="33">
        <v>18</v>
      </c>
      <c r="B241" s="34">
        <v>5728.8</v>
      </c>
      <c r="C241" s="34">
        <v>5616.43</v>
      </c>
      <c r="D241" s="34">
        <v>5505.5</v>
      </c>
      <c r="E241" s="34">
        <v>5418.21</v>
      </c>
      <c r="F241" s="34">
        <v>5295.55</v>
      </c>
      <c r="G241" s="34">
        <v>5379.54</v>
      </c>
      <c r="H241" s="34">
        <v>5414.19</v>
      </c>
      <c r="I241" s="34">
        <v>5877.23</v>
      </c>
      <c r="J241" s="34">
        <v>6087.17</v>
      </c>
      <c r="K241" s="34">
        <v>6250.85</v>
      </c>
      <c r="L241" s="34">
        <v>6200.59</v>
      </c>
      <c r="M241" s="34">
        <v>6093.82</v>
      </c>
      <c r="N241" s="34">
        <v>6042.21</v>
      </c>
      <c r="O241" s="34">
        <v>6028.38</v>
      </c>
      <c r="P241" s="34">
        <v>6015.93</v>
      </c>
      <c r="Q241" s="34">
        <v>6090.84</v>
      </c>
      <c r="R241" s="34">
        <v>6277.02</v>
      </c>
      <c r="S241" s="34">
        <v>6204.78</v>
      </c>
      <c r="T241" s="34">
        <v>6193.45</v>
      </c>
      <c r="U241" s="34">
        <v>6212.99</v>
      </c>
      <c r="V241" s="34">
        <v>6073.6</v>
      </c>
      <c r="W241" s="34">
        <v>6312.55</v>
      </c>
      <c r="X241" s="34">
        <v>6046.71</v>
      </c>
      <c r="Y241" s="34">
        <v>6064.77</v>
      </c>
    </row>
    <row r="242" spans="1:26" ht="15" x14ac:dyDescent="0.25">
      <c r="A242" s="33">
        <v>19</v>
      </c>
      <c r="B242" s="34">
        <v>5928.19</v>
      </c>
      <c r="C242" s="34">
        <v>5779.18</v>
      </c>
      <c r="D242" s="34">
        <v>5684.6</v>
      </c>
      <c r="E242" s="34">
        <v>5552.03</v>
      </c>
      <c r="F242" s="34">
        <v>5501.49</v>
      </c>
      <c r="G242" s="34">
        <v>5552.78</v>
      </c>
      <c r="H242" s="34">
        <v>5556.92</v>
      </c>
      <c r="I242" s="34">
        <v>5702.83</v>
      </c>
      <c r="J242" s="34">
        <v>6180.59</v>
      </c>
      <c r="K242" s="34">
        <v>6422.67</v>
      </c>
      <c r="L242" s="34">
        <v>6474.37</v>
      </c>
      <c r="M242" s="34">
        <v>6471.81</v>
      </c>
      <c r="N242" s="34">
        <v>6409.84</v>
      </c>
      <c r="O242" s="34">
        <v>6442.83</v>
      </c>
      <c r="P242" s="34">
        <v>6423.13</v>
      </c>
      <c r="Q242" s="34">
        <v>6396</v>
      </c>
      <c r="R242" s="34">
        <v>6510.71</v>
      </c>
      <c r="S242" s="34">
        <v>6503.17</v>
      </c>
      <c r="T242" s="34">
        <v>6489.99</v>
      </c>
      <c r="U242" s="34">
        <v>6458.27</v>
      </c>
      <c r="V242" s="34">
        <v>6450.97</v>
      </c>
      <c r="W242" s="34">
        <v>6440.96</v>
      </c>
      <c r="X242" s="34">
        <v>6173.79</v>
      </c>
      <c r="Y242" s="34">
        <v>6063.08</v>
      </c>
    </row>
    <row r="243" spans="1:26" ht="15" x14ac:dyDescent="0.25">
      <c r="A243" s="33">
        <v>20</v>
      </c>
      <c r="B243" s="34">
        <v>5939.3</v>
      </c>
      <c r="C243" s="34">
        <v>5813.04</v>
      </c>
      <c r="D243" s="34">
        <v>5725.33</v>
      </c>
      <c r="E243" s="34">
        <v>5603.53</v>
      </c>
      <c r="F243" s="34">
        <v>5536.65</v>
      </c>
      <c r="G243" s="34">
        <v>5561.36</v>
      </c>
      <c r="H243" s="34">
        <v>5612.62</v>
      </c>
      <c r="I243" s="34">
        <v>5690.88</v>
      </c>
      <c r="J243" s="34">
        <v>6018.31</v>
      </c>
      <c r="K243" s="34">
        <v>6298.2</v>
      </c>
      <c r="L243" s="34">
        <v>6388.8</v>
      </c>
      <c r="M243" s="34">
        <v>6374.41</v>
      </c>
      <c r="N243" s="34">
        <v>6375.38</v>
      </c>
      <c r="O243" s="34">
        <v>6411.16</v>
      </c>
      <c r="P243" s="34">
        <v>6388.38</v>
      </c>
      <c r="Q243" s="34">
        <v>6380.74</v>
      </c>
      <c r="R243" s="34">
        <v>6499.95</v>
      </c>
      <c r="S243" s="34">
        <v>6546.78</v>
      </c>
      <c r="T243" s="34">
        <v>6550.54</v>
      </c>
      <c r="U243" s="34">
        <v>6514.51</v>
      </c>
      <c r="V243" s="34">
        <v>6522.61</v>
      </c>
      <c r="W243" s="34">
        <v>6525.06</v>
      </c>
      <c r="X243" s="34">
        <v>6298.46</v>
      </c>
      <c r="Y243" s="34">
        <v>6180.45</v>
      </c>
    </row>
    <row r="244" spans="1:26" ht="15" x14ac:dyDescent="0.25">
      <c r="A244" s="33">
        <v>21</v>
      </c>
      <c r="B244" s="34">
        <v>5939.31</v>
      </c>
      <c r="C244" s="34">
        <v>5778.24</v>
      </c>
      <c r="D244" s="34">
        <v>5662.81</v>
      </c>
      <c r="E244" s="34">
        <v>5533.92</v>
      </c>
      <c r="F244" s="34">
        <v>5500.99</v>
      </c>
      <c r="G244" s="34">
        <v>4832.25</v>
      </c>
      <c r="H244" s="34">
        <v>5578.61</v>
      </c>
      <c r="I244" s="34">
        <v>5958.09</v>
      </c>
      <c r="J244" s="34">
        <v>6363.98</v>
      </c>
      <c r="K244" s="34">
        <v>6406.3</v>
      </c>
      <c r="L244" s="34">
        <v>6542.46</v>
      </c>
      <c r="M244" s="34">
        <v>6542.31</v>
      </c>
      <c r="N244" s="34">
        <v>6503.6</v>
      </c>
      <c r="O244" s="34">
        <v>6437.43</v>
      </c>
      <c r="P244" s="34">
        <v>6450.92</v>
      </c>
      <c r="Q244" s="34">
        <v>6482.9</v>
      </c>
      <c r="R244" s="34">
        <v>6396.78</v>
      </c>
      <c r="S244" s="34">
        <v>6479.46</v>
      </c>
      <c r="T244" s="34">
        <v>6510.42</v>
      </c>
      <c r="U244" s="34">
        <v>6460.94</v>
      </c>
      <c r="V244" s="34">
        <v>6438.25</v>
      </c>
      <c r="W244" s="34">
        <v>6446.44</v>
      </c>
      <c r="X244" s="34">
        <v>6212.77</v>
      </c>
      <c r="Y244" s="34">
        <v>5992.65</v>
      </c>
    </row>
    <row r="245" spans="1:26" ht="15" x14ac:dyDescent="0.25">
      <c r="A245" s="33">
        <v>22</v>
      </c>
      <c r="B245" s="34">
        <v>5921.68</v>
      </c>
      <c r="C245" s="34">
        <v>5767.66</v>
      </c>
      <c r="D245" s="34">
        <v>5734.91</v>
      </c>
      <c r="E245" s="34">
        <v>5587.77</v>
      </c>
      <c r="F245" s="34">
        <v>5289.6</v>
      </c>
      <c r="G245" s="34">
        <v>5398.49</v>
      </c>
      <c r="H245" s="34">
        <v>5751.54</v>
      </c>
      <c r="I245" s="34">
        <v>5930.76</v>
      </c>
      <c r="J245" s="34">
        <v>6247.42</v>
      </c>
      <c r="K245" s="34">
        <v>6479.57</v>
      </c>
      <c r="L245" s="34">
        <v>6358.98</v>
      </c>
      <c r="M245" s="34">
        <v>6373.75</v>
      </c>
      <c r="N245" s="34">
        <v>6601.98</v>
      </c>
      <c r="O245" s="34">
        <v>6634.68</v>
      </c>
      <c r="P245" s="34">
        <v>6643.78</v>
      </c>
      <c r="Q245" s="34">
        <v>6667.45</v>
      </c>
      <c r="R245" s="34">
        <v>6745.48</v>
      </c>
      <c r="S245" s="34">
        <v>6546.48</v>
      </c>
      <c r="T245" s="34">
        <v>6490.94</v>
      </c>
      <c r="U245" s="34">
        <v>6418.33</v>
      </c>
      <c r="V245" s="34">
        <v>6397.81</v>
      </c>
      <c r="W245" s="34">
        <v>6395.39</v>
      </c>
      <c r="X245" s="34">
        <v>6040.2</v>
      </c>
      <c r="Y245" s="34">
        <v>5933.91</v>
      </c>
    </row>
    <row r="246" spans="1:26" ht="15" x14ac:dyDescent="0.25">
      <c r="A246" s="33">
        <v>23</v>
      </c>
      <c r="B246" s="34">
        <v>5808.87</v>
      </c>
      <c r="C246" s="34">
        <v>5711.03</v>
      </c>
      <c r="D246" s="34">
        <v>5557.46</v>
      </c>
      <c r="E246" s="34">
        <v>5494.63</v>
      </c>
      <c r="F246" s="34">
        <v>4855.3599999999997</v>
      </c>
      <c r="G246" s="34">
        <v>5561.99</v>
      </c>
      <c r="H246" s="34">
        <v>5751.35</v>
      </c>
      <c r="I246" s="34">
        <v>5974.44</v>
      </c>
      <c r="J246" s="34">
        <v>6314.41</v>
      </c>
      <c r="K246" s="34">
        <v>6515.2</v>
      </c>
      <c r="L246" s="34">
        <v>6447.32</v>
      </c>
      <c r="M246" s="34">
        <v>6318.13</v>
      </c>
      <c r="N246" s="34">
        <v>6301.48</v>
      </c>
      <c r="O246" s="34">
        <v>6340.38</v>
      </c>
      <c r="P246" s="34">
        <v>6249.37</v>
      </c>
      <c r="Q246" s="34">
        <v>6590.92</v>
      </c>
      <c r="R246" s="34">
        <v>6588.43</v>
      </c>
      <c r="S246" s="34">
        <v>6587.8</v>
      </c>
      <c r="T246" s="34">
        <v>6574.17</v>
      </c>
      <c r="U246" s="34">
        <v>6557.13</v>
      </c>
      <c r="V246" s="34">
        <v>6518.75</v>
      </c>
      <c r="W246" s="34">
        <v>6506.78</v>
      </c>
      <c r="X246" s="34">
        <v>6191.05</v>
      </c>
      <c r="Y246" s="34">
        <v>6057.44</v>
      </c>
    </row>
    <row r="247" spans="1:26" ht="15" x14ac:dyDescent="0.25">
      <c r="A247" s="33">
        <v>24</v>
      </c>
      <c r="B247" s="34">
        <v>5792.99</v>
      </c>
      <c r="C247" s="34">
        <v>5673.41</v>
      </c>
      <c r="D247" s="34">
        <v>5562.69</v>
      </c>
      <c r="E247" s="34">
        <v>4852.3100000000004</v>
      </c>
      <c r="F247" s="34">
        <v>4853.34</v>
      </c>
      <c r="G247" s="34">
        <v>4831.88</v>
      </c>
      <c r="H247" s="34">
        <v>5701.7</v>
      </c>
      <c r="I247" s="34">
        <v>5930.85</v>
      </c>
      <c r="J247" s="34">
        <v>5187.3100000000004</v>
      </c>
      <c r="K247" s="34">
        <v>5186.8999999999996</v>
      </c>
      <c r="L247" s="34">
        <v>4840.8</v>
      </c>
      <c r="M247" s="34">
        <v>4839.7700000000004</v>
      </c>
      <c r="N247" s="34">
        <v>4839.3900000000003</v>
      </c>
      <c r="O247" s="34">
        <v>4840.54</v>
      </c>
      <c r="P247" s="34">
        <v>4841.05</v>
      </c>
      <c r="Q247" s="34">
        <v>4841.16</v>
      </c>
      <c r="R247" s="34">
        <v>5186.1499999999996</v>
      </c>
      <c r="S247" s="34">
        <v>4841.2</v>
      </c>
      <c r="T247" s="34">
        <v>6410.95</v>
      </c>
      <c r="U247" s="34">
        <v>5745.15</v>
      </c>
      <c r="V247" s="34">
        <v>6463.95</v>
      </c>
      <c r="W247" s="34">
        <v>5186.99</v>
      </c>
      <c r="X247" s="34">
        <v>6163.64</v>
      </c>
      <c r="Y247" s="34">
        <v>6031.82</v>
      </c>
    </row>
    <row r="248" spans="1:26" ht="15" x14ac:dyDescent="0.25">
      <c r="A248" s="33">
        <v>25</v>
      </c>
      <c r="B248" s="34">
        <v>5771.64</v>
      </c>
      <c r="C248" s="34">
        <v>5688.73</v>
      </c>
      <c r="D248" s="34">
        <v>5798.14</v>
      </c>
      <c r="E248" s="34">
        <v>5690.52</v>
      </c>
      <c r="F248" s="34">
        <v>5397.56</v>
      </c>
      <c r="G248" s="34">
        <v>5533.16</v>
      </c>
      <c r="H248" s="34">
        <v>5702.82</v>
      </c>
      <c r="I248" s="34">
        <v>5975.82</v>
      </c>
      <c r="J248" s="34">
        <v>5191.55</v>
      </c>
      <c r="K248" s="34">
        <v>5755.38</v>
      </c>
      <c r="L248" s="34">
        <v>6458.96</v>
      </c>
      <c r="M248" s="34">
        <v>6441.29</v>
      </c>
      <c r="N248" s="34">
        <v>5755.86</v>
      </c>
      <c r="O248" s="34">
        <v>6479.92</v>
      </c>
      <c r="P248" s="34">
        <v>6464.36</v>
      </c>
      <c r="Q248" s="34">
        <v>6464.78</v>
      </c>
      <c r="R248" s="34">
        <v>4841.3599999999997</v>
      </c>
      <c r="S248" s="34">
        <v>4841.8599999999997</v>
      </c>
      <c r="T248" s="34">
        <v>6475.76</v>
      </c>
      <c r="U248" s="34">
        <v>6436.87</v>
      </c>
      <c r="V248" s="34">
        <v>4841.45</v>
      </c>
      <c r="W248" s="34">
        <v>4841.96</v>
      </c>
      <c r="X248" s="34">
        <v>6476.83</v>
      </c>
      <c r="Y248" s="34">
        <v>6190.7</v>
      </c>
    </row>
    <row r="249" spans="1:26" ht="15" x14ac:dyDescent="0.25">
      <c r="A249" s="33">
        <v>26</v>
      </c>
      <c r="B249" s="34">
        <v>6045.67</v>
      </c>
      <c r="C249" s="34">
        <v>5835.56</v>
      </c>
      <c r="D249" s="34">
        <v>5898.99</v>
      </c>
      <c r="E249" s="34">
        <v>5861.51</v>
      </c>
      <c r="F249" s="34">
        <v>5871.61</v>
      </c>
      <c r="G249" s="34">
        <v>5727.89</v>
      </c>
      <c r="H249" s="34">
        <v>5766.07</v>
      </c>
      <c r="I249" s="34">
        <v>5951.02</v>
      </c>
      <c r="J249" s="34">
        <v>6300</v>
      </c>
      <c r="K249" s="34">
        <v>6539.96</v>
      </c>
      <c r="L249" s="34">
        <v>6586.69</v>
      </c>
      <c r="M249" s="34">
        <v>6577.4</v>
      </c>
      <c r="N249" s="34">
        <v>6574.84</v>
      </c>
      <c r="O249" s="34">
        <v>6594.04</v>
      </c>
      <c r="P249" s="34">
        <v>6553.33</v>
      </c>
      <c r="Q249" s="34">
        <v>6570.94</v>
      </c>
      <c r="R249" s="34">
        <v>6628.21</v>
      </c>
      <c r="S249" s="34">
        <v>6614.96</v>
      </c>
      <c r="T249" s="34">
        <v>6612.39</v>
      </c>
      <c r="U249" s="34">
        <v>6561.35</v>
      </c>
      <c r="V249" s="34">
        <v>6529.61</v>
      </c>
      <c r="W249" s="34">
        <v>6546.02</v>
      </c>
      <c r="X249" s="34">
        <v>6457.31</v>
      </c>
      <c r="Y249" s="34">
        <v>6118</v>
      </c>
    </row>
    <row r="250" spans="1:26" ht="15" x14ac:dyDescent="0.25">
      <c r="A250" s="33">
        <v>27</v>
      </c>
      <c r="B250" s="34">
        <v>5901.67</v>
      </c>
      <c r="C250" s="34">
        <v>5816.55</v>
      </c>
      <c r="D250" s="34">
        <v>5739.75</v>
      </c>
      <c r="E250" s="34">
        <v>5669.07</v>
      </c>
      <c r="F250" s="34">
        <v>5612.44</v>
      </c>
      <c r="G250" s="34">
        <v>4833.6099999999997</v>
      </c>
      <c r="H250" s="34">
        <v>4828.55</v>
      </c>
      <c r="I250" s="34">
        <v>5760.57</v>
      </c>
      <c r="J250" s="34">
        <v>6029.06</v>
      </c>
      <c r="K250" s="34">
        <v>6168.65</v>
      </c>
      <c r="L250" s="34">
        <v>6266.62</v>
      </c>
      <c r="M250" s="34">
        <v>6180.96</v>
      </c>
      <c r="N250" s="34">
        <v>6199.35</v>
      </c>
      <c r="O250" s="34">
        <v>6348.97</v>
      </c>
      <c r="P250" s="34">
        <v>6367.87</v>
      </c>
      <c r="Q250" s="34">
        <v>6255.44</v>
      </c>
      <c r="R250" s="34">
        <v>6175.76</v>
      </c>
      <c r="S250" s="34">
        <v>6228.01</v>
      </c>
      <c r="T250" s="34">
        <v>6331.04</v>
      </c>
      <c r="U250" s="34">
        <v>6363.64</v>
      </c>
      <c r="V250" s="34">
        <v>6398.03</v>
      </c>
      <c r="W250" s="34">
        <v>6047.41</v>
      </c>
      <c r="X250" s="34">
        <v>6214.67</v>
      </c>
      <c r="Y250" s="34">
        <v>6027.35</v>
      </c>
    </row>
    <row r="251" spans="1:26" ht="15" x14ac:dyDescent="0.25">
      <c r="A251" s="33">
        <v>28</v>
      </c>
      <c r="B251" s="34">
        <v>5873.61</v>
      </c>
      <c r="C251" s="34">
        <v>5763.86</v>
      </c>
      <c r="D251" s="34">
        <v>5598.31</v>
      </c>
      <c r="E251" s="34">
        <v>5471.18</v>
      </c>
      <c r="F251" s="34">
        <v>4831.0200000000004</v>
      </c>
      <c r="G251" s="34">
        <v>4833.8999999999996</v>
      </c>
      <c r="H251" s="34">
        <v>5627.17</v>
      </c>
      <c r="I251" s="34">
        <v>5951.04</v>
      </c>
      <c r="J251" s="34">
        <v>6230.74</v>
      </c>
      <c r="K251" s="34">
        <v>6499.93</v>
      </c>
      <c r="L251" s="34">
        <v>6414.02</v>
      </c>
      <c r="M251" s="34">
        <v>6384.64</v>
      </c>
      <c r="N251" s="34">
        <v>6398.94</v>
      </c>
      <c r="O251" s="34">
        <v>6413.04</v>
      </c>
      <c r="P251" s="34">
        <v>6416.96</v>
      </c>
      <c r="Q251" s="34">
        <v>6443.46</v>
      </c>
      <c r="R251" s="34">
        <v>6432.21</v>
      </c>
      <c r="S251" s="34">
        <v>6441.2</v>
      </c>
      <c r="T251" s="34">
        <v>6580.65</v>
      </c>
      <c r="U251" s="34">
        <v>6491.05</v>
      </c>
      <c r="V251" s="34">
        <v>6406.36</v>
      </c>
      <c r="W251" s="34">
        <v>6381.41</v>
      </c>
      <c r="X251" s="34">
        <v>6200.77</v>
      </c>
      <c r="Y251" s="34">
        <v>6045.74</v>
      </c>
    </row>
    <row r="252" spans="1:26" ht="15" x14ac:dyDescent="0.25">
      <c r="A252" s="33">
        <v>29</v>
      </c>
      <c r="B252" s="34">
        <v>5870.2</v>
      </c>
      <c r="C252" s="34">
        <v>5727.26</v>
      </c>
      <c r="D252" s="34">
        <v>5548.76</v>
      </c>
      <c r="E252" s="34">
        <v>5192.66</v>
      </c>
      <c r="F252" s="34">
        <v>4828.88</v>
      </c>
      <c r="G252" s="34">
        <v>4828.8900000000003</v>
      </c>
      <c r="H252" s="34">
        <v>4828.84</v>
      </c>
      <c r="I252" s="34">
        <v>4828.9799999999996</v>
      </c>
      <c r="J252" s="34">
        <v>4829.45</v>
      </c>
      <c r="K252" s="34">
        <v>4828.99</v>
      </c>
      <c r="L252" s="34">
        <v>4829.3</v>
      </c>
      <c r="M252" s="34">
        <v>5191.12</v>
      </c>
      <c r="N252" s="34">
        <v>4829.5200000000004</v>
      </c>
      <c r="O252" s="34">
        <v>6369.54</v>
      </c>
      <c r="P252" s="34">
        <v>5192.99</v>
      </c>
      <c r="Q252" s="34">
        <v>4829</v>
      </c>
      <c r="R252" s="34">
        <v>4829</v>
      </c>
      <c r="S252" s="34">
        <v>4828.96</v>
      </c>
      <c r="T252" s="34">
        <v>4828.97</v>
      </c>
      <c r="U252" s="34">
        <v>4828.92</v>
      </c>
      <c r="V252" s="34">
        <v>4828.91</v>
      </c>
      <c r="W252" s="34">
        <v>4828.8900000000003</v>
      </c>
      <c r="X252" s="34">
        <v>4828.91</v>
      </c>
      <c r="Y252" s="34">
        <v>5191.13</v>
      </c>
    </row>
    <row r="253" spans="1:26" ht="15" x14ac:dyDescent="0.25">
      <c r="A253" s="33">
        <v>30</v>
      </c>
      <c r="B253" s="34">
        <v>4828.96</v>
      </c>
      <c r="C253" s="34">
        <v>4828.95</v>
      </c>
      <c r="D253" s="34">
        <v>4828.9399999999996</v>
      </c>
      <c r="E253" s="34">
        <v>4828.92</v>
      </c>
      <c r="F253" s="34">
        <v>4828.88</v>
      </c>
      <c r="G253" s="34">
        <v>4828.8100000000004</v>
      </c>
      <c r="H253" s="34">
        <v>4828.55</v>
      </c>
      <c r="I253" s="34">
        <v>4828.95</v>
      </c>
      <c r="J253" s="34">
        <v>4828.5600000000004</v>
      </c>
      <c r="K253" s="34">
        <v>4829</v>
      </c>
      <c r="L253" s="34">
        <v>4829</v>
      </c>
      <c r="M253" s="34">
        <v>4829</v>
      </c>
      <c r="N253" s="34">
        <v>4829.96</v>
      </c>
      <c r="O253" s="34">
        <v>4829.7700000000004</v>
      </c>
      <c r="P253" s="34">
        <v>4829.76</v>
      </c>
      <c r="Q253" s="34">
        <v>4829.68</v>
      </c>
      <c r="R253" s="34">
        <v>4829.7299999999996</v>
      </c>
      <c r="S253" s="34">
        <v>4830.0200000000004</v>
      </c>
      <c r="T253" s="34">
        <v>4829.0600000000004</v>
      </c>
      <c r="U253" s="34">
        <v>4829.04</v>
      </c>
      <c r="V253" s="34">
        <v>4829.03</v>
      </c>
      <c r="W253" s="34">
        <v>4828.99</v>
      </c>
      <c r="X253" s="34">
        <v>4829</v>
      </c>
      <c r="Y253" s="34">
        <v>4828.99</v>
      </c>
    </row>
    <row r="254" spans="1:26" ht="15" x14ac:dyDescent="0.25">
      <c r="A254" s="33">
        <v>31</v>
      </c>
      <c r="B254" s="34">
        <v>5893.45</v>
      </c>
      <c r="C254" s="34">
        <v>5726.78</v>
      </c>
      <c r="D254" s="34">
        <v>5580.27</v>
      </c>
      <c r="E254" s="34">
        <v>5509.89</v>
      </c>
      <c r="F254" s="34">
        <v>4831.28</v>
      </c>
      <c r="G254" s="34">
        <v>5478.4</v>
      </c>
      <c r="H254" s="34">
        <v>5705.18</v>
      </c>
      <c r="I254" s="34">
        <v>6002.15</v>
      </c>
      <c r="J254" s="34">
        <v>6287.44</v>
      </c>
      <c r="K254" s="34">
        <v>6409.11</v>
      </c>
      <c r="L254" s="34">
        <v>6423.44</v>
      </c>
      <c r="M254" s="34">
        <v>6382.56</v>
      </c>
      <c r="N254" s="34">
        <v>6381.35</v>
      </c>
      <c r="O254" s="34">
        <v>6455.07</v>
      </c>
      <c r="P254" s="34">
        <v>6469.55</v>
      </c>
      <c r="Q254" s="34">
        <v>6428.1</v>
      </c>
      <c r="R254" s="34">
        <v>6370.34</v>
      </c>
      <c r="S254" s="34">
        <v>6379.04</v>
      </c>
      <c r="T254" s="34">
        <v>6331.83</v>
      </c>
      <c r="U254" s="34">
        <v>6278.59</v>
      </c>
      <c r="V254" s="34">
        <v>6285.6</v>
      </c>
      <c r="W254" s="34">
        <v>6159.27</v>
      </c>
      <c r="X254" s="34">
        <v>6156.12</v>
      </c>
      <c r="Y254" s="34">
        <v>6026.72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133</v>
      </c>
      <c r="C256" s="38"/>
      <c r="D256" s="38"/>
      <c r="E256" s="38"/>
      <c r="F256" s="38"/>
      <c r="G256" s="38"/>
      <c r="H256" s="38"/>
      <c r="J256" s="35"/>
      <c r="K256" s="39">
        <v>913123.74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146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991.53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14" t="s">
        <v>118</v>
      </c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</row>
    <row r="261" spans="1:25" ht="14.25" x14ac:dyDescent="0.2">
      <c r="A261" s="40"/>
      <c r="B261" s="41" t="s">
        <v>111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08" t="s">
        <v>112</v>
      </c>
      <c r="B262" s="107" t="s">
        <v>52</v>
      </c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</row>
    <row r="263" spans="1:25" ht="15" x14ac:dyDescent="0.2">
      <c r="A263" s="108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1587.65</v>
      </c>
      <c r="C264" s="34">
        <v>1391.77</v>
      </c>
      <c r="D264" s="34">
        <v>1314.46</v>
      </c>
      <c r="E264" s="34">
        <v>1237.22</v>
      </c>
      <c r="F264" s="34">
        <v>1251.8900000000001</v>
      </c>
      <c r="G264" s="34">
        <v>1431.29</v>
      </c>
      <c r="H264" s="34">
        <v>1513.51</v>
      </c>
      <c r="I264" s="34">
        <v>1793.42</v>
      </c>
      <c r="J264" s="34">
        <v>2102.87</v>
      </c>
      <c r="K264" s="34">
        <v>2208.38</v>
      </c>
      <c r="L264" s="34">
        <v>2288.79</v>
      </c>
      <c r="M264" s="34">
        <v>2290.5300000000002</v>
      </c>
      <c r="N264" s="34">
        <v>2266.4</v>
      </c>
      <c r="O264" s="34">
        <v>2304.67</v>
      </c>
      <c r="P264" s="34">
        <v>2303.0500000000002</v>
      </c>
      <c r="Q264" s="34">
        <v>2321.4</v>
      </c>
      <c r="R264" s="34">
        <v>2278.41</v>
      </c>
      <c r="S264" s="34">
        <v>2379.4299999999998</v>
      </c>
      <c r="T264" s="34">
        <v>2346.9899999999998</v>
      </c>
      <c r="U264" s="34">
        <v>2307.38</v>
      </c>
      <c r="V264" s="34">
        <v>2245.6799999999998</v>
      </c>
      <c r="W264" s="34">
        <v>2261.75</v>
      </c>
      <c r="X264" s="34">
        <v>2051.6799999999998</v>
      </c>
      <c r="Y264" s="34">
        <v>1855.25</v>
      </c>
    </row>
    <row r="265" spans="1:25" ht="15" x14ac:dyDescent="0.25">
      <c r="A265" s="33">
        <v>2</v>
      </c>
      <c r="B265" s="34">
        <v>1584.16</v>
      </c>
      <c r="C265" s="34">
        <v>1466.31</v>
      </c>
      <c r="D265" s="34">
        <v>1415.23</v>
      </c>
      <c r="E265" s="34">
        <v>1269.6600000000001</v>
      </c>
      <c r="F265" s="34">
        <v>1333.7</v>
      </c>
      <c r="G265" s="34">
        <v>1447.5</v>
      </c>
      <c r="H265" s="34">
        <v>1517.45</v>
      </c>
      <c r="I265" s="34">
        <v>1834.92</v>
      </c>
      <c r="J265" s="34">
        <v>2233.88</v>
      </c>
      <c r="K265" s="34">
        <v>2312.36</v>
      </c>
      <c r="L265" s="34">
        <v>2385.15</v>
      </c>
      <c r="M265" s="34">
        <v>2379.38</v>
      </c>
      <c r="N265" s="34">
        <v>2298.0700000000002</v>
      </c>
      <c r="O265" s="34">
        <v>2305.02</v>
      </c>
      <c r="P265" s="34">
        <v>2305.81</v>
      </c>
      <c r="Q265" s="34">
        <v>2293.79</v>
      </c>
      <c r="R265" s="34">
        <v>2275.2199999999998</v>
      </c>
      <c r="S265" s="34">
        <v>2310.9899999999998</v>
      </c>
      <c r="T265" s="34">
        <v>2375.11</v>
      </c>
      <c r="U265" s="34">
        <v>2329.4299999999998</v>
      </c>
      <c r="V265" s="34">
        <v>2295.87</v>
      </c>
      <c r="W265" s="34">
        <v>2324.69</v>
      </c>
      <c r="X265" s="34">
        <v>2131.17</v>
      </c>
      <c r="Y265" s="34">
        <v>1823.33</v>
      </c>
    </row>
    <row r="266" spans="1:25" ht="15" x14ac:dyDescent="0.25">
      <c r="A266" s="33">
        <v>3</v>
      </c>
      <c r="B266" s="34">
        <v>1521.09</v>
      </c>
      <c r="C266" s="34">
        <v>1399.51</v>
      </c>
      <c r="D266" s="34">
        <v>1309.98</v>
      </c>
      <c r="E266" s="34">
        <v>1229.02</v>
      </c>
      <c r="F266" s="34">
        <v>1239.54</v>
      </c>
      <c r="G266" s="34">
        <v>1129.72</v>
      </c>
      <c r="H266" s="34">
        <v>1475.46</v>
      </c>
      <c r="I266" s="34">
        <v>1766.99</v>
      </c>
      <c r="J266" s="34">
        <v>2139.42</v>
      </c>
      <c r="K266" s="34">
        <v>2330.8200000000002</v>
      </c>
      <c r="L266" s="34">
        <v>2368.46</v>
      </c>
      <c r="M266" s="34">
        <v>2244.5700000000002</v>
      </c>
      <c r="N266" s="34">
        <v>2238.9899999999998</v>
      </c>
      <c r="O266" s="34">
        <v>2284.1999999999998</v>
      </c>
      <c r="P266" s="34">
        <v>2353.09</v>
      </c>
      <c r="Q266" s="34">
        <v>2354.59</v>
      </c>
      <c r="R266" s="34">
        <v>2328.69</v>
      </c>
      <c r="S266" s="34">
        <v>2273.0100000000002</v>
      </c>
      <c r="T266" s="34">
        <v>2265.16</v>
      </c>
      <c r="U266" s="34">
        <v>2240.63</v>
      </c>
      <c r="V266" s="34">
        <v>2173.52</v>
      </c>
      <c r="W266" s="34">
        <v>2192.79</v>
      </c>
      <c r="X266" s="34">
        <v>2014.79</v>
      </c>
      <c r="Y266" s="34">
        <v>1798.91</v>
      </c>
    </row>
    <row r="267" spans="1:25" ht="15" x14ac:dyDescent="0.25">
      <c r="A267" s="33">
        <v>4</v>
      </c>
      <c r="B267" s="34">
        <v>1556.65</v>
      </c>
      <c r="C267" s="34">
        <v>1407.01</v>
      </c>
      <c r="D267" s="34">
        <v>1305.33</v>
      </c>
      <c r="E267" s="34">
        <v>1213.27</v>
      </c>
      <c r="F267" s="34">
        <v>1232.96</v>
      </c>
      <c r="G267" s="34">
        <v>1362.77</v>
      </c>
      <c r="H267" s="34">
        <v>1485.22</v>
      </c>
      <c r="I267" s="34">
        <v>1756.55</v>
      </c>
      <c r="J267" s="34">
        <v>2167.94</v>
      </c>
      <c r="K267" s="34">
        <v>2256.87</v>
      </c>
      <c r="L267" s="34">
        <v>2303.39</v>
      </c>
      <c r="M267" s="34">
        <v>2296.6799999999998</v>
      </c>
      <c r="N267" s="34">
        <v>2274.9899999999998</v>
      </c>
      <c r="O267" s="34">
        <v>2293.38</v>
      </c>
      <c r="P267" s="34">
        <v>2291.6799999999998</v>
      </c>
      <c r="Q267" s="34">
        <v>2359.15</v>
      </c>
      <c r="R267" s="34">
        <v>2335.42</v>
      </c>
      <c r="S267" s="34">
        <v>2425.61</v>
      </c>
      <c r="T267" s="34">
        <v>2400.15</v>
      </c>
      <c r="U267" s="34">
        <v>2352.52</v>
      </c>
      <c r="V267" s="34">
        <v>2318.4499999999998</v>
      </c>
      <c r="W267" s="34">
        <v>2382.5700000000002</v>
      </c>
      <c r="X267" s="34">
        <v>2262.06</v>
      </c>
      <c r="Y267" s="34">
        <v>1923.87</v>
      </c>
    </row>
    <row r="268" spans="1:25" ht="15" x14ac:dyDescent="0.25">
      <c r="A268" s="33">
        <v>5</v>
      </c>
      <c r="B268" s="34">
        <v>1732.42</v>
      </c>
      <c r="C268" s="34">
        <v>1561.45</v>
      </c>
      <c r="D268" s="34">
        <v>1477.74</v>
      </c>
      <c r="E268" s="34">
        <v>1379.09</v>
      </c>
      <c r="F268" s="34">
        <v>1333.3</v>
      </c>
      <c r="G268" s="34">
        <v>1240.1400000000001</v>
      </c>
      <c r="H268" s="34">
        <v>1322.97</v>
      </c>
      <c r="I268" s="34">
        <v>1550.86</v>
      </c>
      <c r="J268" s="34">
        <v>1855.49</v>
      </c>
      <c r="K268" s="34">
        <v>2021.08</v>
      </c>
      <c r="L268" s="34">
        <v>2116.9899999999998</v>
      </c>
      <c r="M268" s="34">
        <v>2136.29</v>
      </c>
      <c r="N268" s="34">
        <v>2128.52</v>
      </c>
      <c r="O268" s="34">
        <v>2144.81</v>
      </c>
      <c r="P268" s="34">
        <v>2140.36</v>
      </c>
      <c r="Q268" s="34">
        <v>2169.5500000000002</v>
      </c>
      <c r="R268" s="34">
        <v>2144.88</v>
      </c>
      <c r="S268" s="34">
        <v>2127.09</v>
      </c>
      <c r="T268" s="34">
        <v>2113.4299999999998</v>
      </c>
      <c r="U268" s="34">
        <v>2086.0500000000002</v>
      </c>
      <c r="V268" s="34">
        <v>2076.61</v>
      </c>
      <c r="W268" s="34">
        <v>2082.7399999999998</v>
      </c>
      <c r="X268" s="34">
        <v>1907.88</v>
      </c>
      <c r="Y268" s="34">
        <v>1773.38</v>
      </c>
    </row>
    <row r="269" spans="1:25" ht="15" x14ac:dyDescent="0.25">
      <c r="A269" s="33">
        <v>6</v>
      </c>
      <c r="B269" s="34">
        <v>1641.99</v>
      </c>
      <c r="C269" s="34">
        <v>1485.18</v>
      </c>
      <c r="D269" s="34">
        <v>1393.18</v>
      </c>
      <c r="E269" s="34">
        <v>1268.1099999999999</v>
      </c>
      <c r="F269" s="34">
        <v>1237.07</v>
      </c>
      <c r="G269" s="34">
        <v>1229.8399999999999</v>
      </c>
      <c r="H269" s="34">
        <v>1204.1500000000001</v>
      </c>
      <c r="I269" s="34">
        <v>1488.19</v>
      </c>
      <c r="J269" s="34">
        <v>1756.45</v>
      </c>
      <c r="K269" s="34">
        <v>1972.71</v>
      </c>
      <c r="L269" s="34">
        <v>2101.42</v>
      </c>
      <c r="M269" s="34">
        <v>2106.61</v>
      </c>
      <c r="N269" s="34">
        <v>2080.77</v>
      </c>
      <c r="O269" s="34">
        <v>2094.41</v>
      </c>
      <c r="P269" s="34">
        <v>2091.1799999999998</v>
      </c>
      <c r="Q269" s="34">
        <v>2099.17</v>
      </c>
      <c r="R269" s="34">
        <v>2115.58</v>
      </c>
      <c r="S269" s="34">
        <v>2106.2800000000002</v>
      </c>
      <c r="T269" s="34">
        <v>2083.66</v>
      </c>
      <c r="U269" s="34">
        <v>2075.59</v>
      </c>
      <c r="V269" s="34">
        <v>2044.67</v>
      </c>
      <c r="W269" s="34">
        <v>2029.51</v>
      </c>
      <c r="X269" s="34">
        <v>1868.69</v>
      </c>
      <c r="Y269" s="34">
        <v>1628.59</v>
      </c>
    </row>
    <row r="270" spans="1:25" ht="15" x14ac:dyDescent="0.25">
      <c r="A270" s="33">
        <v>7</v>
      </c>
      <c r="B270" s="34">
        <v>1564.01</v>
      </c>
      <c r="C270" s="34">
        <v>1466.05</v>
      </c>
      <c r="D270" s="34">
        <v>1343.48</v>
      </c>
      <c r="E270" s="34">
        <v>1251.1300000000001</v>
      </c>
      <c r="F270" s="34">
        <v>1230.0899999999999</v>
      </c>
      <c r="G270" s="34">
        <v>509.87</v>
      </c>
      <c r="H270" s="34">
        <v>1496.43</v>
      </c>
      <c r="I270" s="34">
        <v>1792.89</v>
      </c>
      <c r="J270" s="34">
        <v>2137.67</v>
      </c>
      <c r="K270" s="34">
        <v>2189.6999999999998</v>
      </c>
      <c r="L270" s="34">
        <v>2192.86</v>
      </c>
      <c r="M270" s="34">
        <v>2135.89</v>
      </c>
      <c r="N270" s="34">
        <v>2126.8000000000002</v>
      </c>
      <c r="O270" s="34">
        <v>2153</v>
      </c>
      <c r="P270" s="34">
        <v>2200.88</v>
      </c>
      <c r="Q270" s="34">
        <v>2254.62</v>
      </c>
      <c r="R270" s="34">
        <v>2216.23</v>
      </c>
      <c r="S270" s="34">
        <v>2215.3000000000002</v>
      </c>
      <c r="T270" s="34">
        <v>2215.62</v>
      </c>
      <c r="U270" s="34">
        <v>2075.41</v>
      </c>
      <c r="V270" s="34">
        <v>2051.96</v>
      </c>
      <c r="W270" s="34">
        <v>2033.02</v>
      </c>
      <c r="X270" s="34">
        <v>1820.08</v>
      </c>
      <c r="Y270" s="34">
        <v>1658.63</v>
      </c>
    </row>
    <row r="271" spans="1:25" ht="15" x14ac:dyDescent="0.25">
      <c r="A271" s="33">
        <v>8</v>
      </c>
      <c r="B271" s="34">
        <v>1478.49</v>
      </c>
      <c r="C271" s="34">
        <v>1303.0999999999999</v>
      </c>
      <c r="D271" s="34">
        <v>1192.68</v>
      </c>
      <c r="E271" s="34">
        <v>548.52</v>
      </c>
      <c r="F271" s="34">
        <v>517.83000000000004</v>
      </c>
      <c r="G271" s="34">
        <v>518.32000000000005</v>
      </c>
      <c r="H271" s="34">
        <v>1239.3699999999999</v>
      </c>
      <c r="I271" s="34">
        <v>1599.05</v>
      </c>
      <c r="J271" s="34">
        <v>1925.28</v>
      </c>
      <c r="K271" s="34">
        <v>2031.81</v>
      </c>
      <c r="L271" s="34">
        <v>2009.88</v>
      </c>
      <c r="M271" s="34">
        <v>2009.64</v>
      </c>
      <c r="N271" s="34">
        <v>2005.55</v>
      </c>
      <c r="O271" s="34">
        <v>2045.56</v>
      </c>
      <c r="P271" s="34">
        <v>1886.5</v>
      </c>
      <c r="Q271" s="34">
        <v>1960.26</v>
      </c>
      <c r="R271" s="34">
        <v>2054.4899999999998</v>
      </c>
      <c r="S271" s="34">
        <v>2077.48</v>
      </c>
      <c r="T271" s="34">
        <v>2059.8000000000002</v>
      </c>
      <c r="U271" s="34">
        <v>1914.8</v>
      </c>
      <c r="V271" s="34">
        <v>1798.24</v>
      </c>
      <c r="W271" s="34">
        <v>1960.55</v>
      </c>
      <c r="X271" s="34">
        <v>1777.99</v>
      </c>
      <c r="Y271" s="34">
        <v>1649.94</v>
      </c>
    </row>
    <row r="272" spans="1:25" ht="15" x14ac:dyDescent="0.25">
      <c r="A272" s="33">
        <v>9</v>
      </c>
      <c r="B272" s="34">
        <v>1474.62</v>
      </c>
      <c r="C272" s="34">
        <v>1176.8900000000001</v>
      </c>
      <c r="D272" s="34">
        <v>517.32000000000005</v>
      </c>
      <c r="E272" s="34">
        <v>517.54999999999995</v>
      </c>
      <c r="F272" s="34">
        <v>515.61</v>
      </c>
      <c r="G272" s="34">
        <v>509.87</v>
      </c>
      <c r="H272" s="34">
        <v>1156.47</v>
      </c>
      <c r="I272" s="34">
        <v>1536.46</v>
      </c>
      <c r="J272" s="34">
        <v>1663.02</v>
      </c>
      <c r="K272" s="34">
        <v>1678.18</v>
      </c>
      <c r="L272" s="34">
        <v>1985.98</v>
      </c>
      <c r="M272" s="34">
        <v>1819.76</v>
      </c>
      <c r="N272" s="34">
        <v>1712.3</v>
      </c>
      <c r="O272" s="34">
        <v>1697.04</v>
      </c>
      <c r="P272" s="34">
        <v>1826.12</v>
      </c>
      <c r="Q272" s="34">
        <v>1691.53</v>
      </c>
      <c r="R272" s="34">
        <v>1684.33</v>
      </c>
      <c r="S272" s="34">
        <v>1711.18</v>
      </c>
      <c r="T272" s="34">
        <v>1692.07</v>
      </c>
      <c r="U272" s="34">
        <v>1684.24</v>
      </c>
      <c r="V272" s="34">
        <v>1665.04</v>
      </c>
      <c r="W272" s="34">
        <v>1723.73</v>
      </c>
      <c r="X272" s="34">
        <v>1822.98</v>
      </c>
      <c r="Y272" s="34">
        <v>1516.45</v>
      </c>
    </row>
    <row r="273" spans="1:25" ht="15" x14ac:dyDescent="0.25">
      <c r="A273" s="33">
        <v>10</v>
      </c>
      <c r="B273" s="34">
        <v>1344.36</v>
      </c>
      <c r="C273" s="34">
        <v>1154.82</v>
      </c>
      <c r="D273" s="34">
        <v>516.11</v>
      </c>
      <c r="E273" s="34">
        <v>515.34</v>
      </c>
      <c r="F273" s="34">
        <v>513.53</v>
      </c>
      <c r="G273" s="34">
        <v>514.5</v>
      </c>
      <c r="H273" s="34">
        <v>914.99</v>
      </c>
      <c r="I273" s="34">
        <v>1482.9</v>
      </c>
      <c r="J273" s="34">
        <v>1727.58</v>
      </c>
      <c r="K273" s="34">
        <v>2086.52</v>
      </c>
      <c r="L273" s="34">
        <v>1915.47</v>
      </c>
      <c r="M273" s="34">
        <v>1922.54</v>
      </c>
      <c r="N273" s="34">
        <v>1824.72</v>
      </c>
      <c r="O273" s="34">
        <v>1832.35</v>
      </c>
      <c r="P273" s="34">
        <v>1961.25</v>
      </c>
      <c r="Q273" s="34">
        <v>1897.01</v>
      </c>
      <c r="R273" s="34">
        <v>2001.93</v>
      </c>
      <c r="S273" s="34">
        <v>2087.5100000000002</v>
      </c>
      <c r="T273" s="34">
        <v>2092.5500000000002</v>
      </c>
      <c r="U273" s="34">
        <v>1794.78</v>
      </c>
      <c r="V273" s="34">
        <v>1931.97</v>
      </c>
      <c r="W273" s="34">
        <v>2001.45</v>
      </c>
      <c r="X273" s="34">
        <v>1766.17</v>
      </c>
      <c r="Y273" s="34">
        <v>1619.05</v>
      </c>
    </row>
    <row r="274" spans="1:25" ht="15" x14ac:dyDescent="0.25">
      <c r="A274" s="33">
        <v>11</v>
      </c>
      <c r="B274" s="34">
        <v>899</v>
      </c>
      <c r="C274" s="34">
        <v>838.64</v>
      </c>
      <c r="D274" s="34">
        <v>517.07000000000005</v>
      </c>
      <c r="E274" s="34">
        <v>518.64</v>
      </c>
      <c r="F274" s="34">
        <v>516.77</v>
      </c>
      <c r="G274" s="34">
        <v>515.85</v>
      </c>
      <c r="H274" s="34">
        <v>830.48</v>
      </c>
      <c r="I274" s="34">
        <v>939.81</v>
      </c>
      <c r="J274" s="34">
        <v>1612.62</v>
      </c>
      <c r="K274" s="34">
        <v>1659.14</v>
      </c>
      <c r="L274" s="34">
        <v>1808.47</v>
      </c>
      <c r="M274" s="34">
        <v>1819.72</v>
      </c>
      <c r="N274" s="34">
        <v>1823.13</v>
      </c>
      <c r="O274" s="34">
        <v>1695.34</v>
      </c>
      <c r="P274" s="34">
        <v>1697.17</v>
      </c>
      <c r="Q274" s="34">
        <v>1670.53</v>
      </c>
      <c r="R274" s="34">
        <v>1597.74</v>
      </c>
      <c r="S274" s="34">
        <v>1657.32</v>
      </c>
      <c r="T274" s="34">
        <v>1628.81</v>
      </c>
      <c r="U274" s="34">
        <v>1430.81</v>
      </c>
      <c r="V274" s="34">
        <v>1408.96</v>
      </c>
      <c r="W274" s="34">
        <v>1582.32</v>
      </c>
      <c r="X274" s="34">
        <v>1620.18</v>
      </c>
      <c r="Y274" s="34">
        <v>1006.96</v>
      </c>
    </row>
    <row r="275" spans="1:25" ht="15" x14ac:dyDescent="0.25">
      <c r="A275" s="33">
        <v>12</v>
      </c>
      <c r="B275" s="34">
        <v>944.92</v>
      </c>
      <c r="C275" s="34">
        <v>1008.89</v>
      </c>
      <c r="D275" s="34">
        <v>1373.16</v>
      </c>
      <c r="E275" s="34">
        <v>559.69000000000005</v>
      </c>
      <c r="F275" s="34">
        <v>519.62</v>
      </c>
      <c r="G275" s="34">
        <v>516.95000000000005</v>
      </c>
      <c r="H275" s="34">
        <v>741.76</v>
      </c>
      <c r="I275" s="34">
        <v>915.2</v>
      </c>
      <c r="J275" s="34">
        <v>1546.62</v>
      </c>
      <c r="K275" s="34">
        <v>1588.38</v>
      </c>
      <c r="L275" s="34">
        <v>1672.12</v>
      </c>
      <c r="M275" s="34">
        <v>1708.34</v>
      </c>
      <c r="N275" s="34">
        <v>1685.7</v>
      </c>
      <c r="O275" s="34">
        <v>1695.04</v>
      </c>
      <c r="P275" s="34">
        <v>1694.81</v>
      </c>
      <c r="Q275" s="34">
        <v>1681.05</v>
      </c>
      <c r="R275" s="34">
        <v>1684.35</v>
      </c>
      <c r="S275" s="34">
        <v>1692.54</v>
      </c>
      <c r="T275" s="34">
        <v>1692.29</v>
      </c>
      <c r="U275" s="34">
        <v>1681.98</v>
      </c>
      <c r="V275" s="34">
        <v>1686.27</v>
      </c>
      <c r="W275" s="34">
        <v>1685.4</v>
      </c>
      <c r="X275" s="34">
        <v>1688.64</v>
      </c>
      <c r="Y275" s="34">
        <v>1574.04</v>
      </c>
    </row>
    <row r="276" spans="1:25" ht="15" x14ac:dyDescent="0.25">
      <c r="A276" s="33">
        <v>13</v>
      </c>
      <c r="B276" s="34">
        <v>1525.26</v>
      </c>
      <c r="C276" s="34">
        <v>1387.72</v>
      </c>
      <c r="D276" s="34">
        <v>1425.26</v>
      </c>
      <c r="E276" s="34">
        <v>544.46</v>
      </c>
      <c r="F276" s="34">
        <v>519.33000000000004</v>
      </c>
      <c r="G276" s="34">
        <v>515.85</v>
      </c>
      <c r="H276" s="34">
        <v>749.63</v>
      </c>
      <c r="I276" s="34">
        <v>978.44</v>
      </c>
      <c r="J276" s="34">
        <v>1540.79</v>
      </c>
      <c r="K276" s="34">
        <v>1704.17</v>
      </c>
      <c r="L276" s="34">
        <v>1862.22</v>
      </c>
      <c r="M276" s="34">
        <v>1983.45</v>
      </c>
      <c r="N276" s="34">
        <v>1836.81</v>
      </c>
      <c r="O276" s="34">
        <v>1951.15</v>
      </c>
      <c r="P276" s="34">
        <v>1829.39</v>
      </c>
      <c r="Q276" s="34">
        <v>1932.68</v>
      </c>
      <c r="R276" s="34">
        <v>2030.99</v>
      </c>
      <c r="S276" s="34">
        <v>2074.36</v>
      </c>
      <c r="T276" s="34">
        <v>2150.69</v>
      </c>
      <c r="U276" s="34">
        <v>2128.2600000000002</v>
      </c>
      <c r="V276" s="34">
        <v>2099.84</v>
      </c>
      <c r="W276" s="34">
        <v>2111.64</v>
      </c>
      <c r="X276" s="34">
        <v>1975.04</v>
      </c>
      <c r="Y276" s="34">
        <v>1718.42</v>
      </c>
    </row>
    <row r="277" spans="1:25" ht="15" x14ac:dyDescent="0.25">
      <c r="A277" s="33">
        <v>14</v>
      </c>
      <c r="B277" s="34">
        <v>1461.43</v>
      </c>
      <c r="C277" s="34">
        <v>1336.41</v>
      </c>
      <c r="D277" s="34">
        <v>576.77</v>
      </c>
      <c r="E277" s="34">
        <v>518.24</v>
      </c>
      <c r="F277" s="34">
        <v>516.79</v>
      </c>
      <c r="G277" s="34">
        <v>516.76</v>
      </c>
      <c r="H277" s="34">
        <v>794.57</v>
      </c>
      <c r="I277" s="34">
        <v>1568.84</v>
      </c>
      <c r="J277" s="34">
        <v>1650.61</v>
      </c>
      <c r="K277" s="34">
        <v>1665.98</v>
      </c>
      <c r="L277" s="34">
        <v>2006.69</v>
      </c>
      <c r="M277" s="34">
        <v>1984.12</v>
      </c>
      <c r="N277" s="34">
        <v>1988.78</v>
      </c>
      <c r="O277" s="34">
        <v>1999.52</v>
      </c>
      <c r="P277" s="34">
        <v>2000.65</v>
      </c>
      <c r="Q277" s="34">
        <v>2005.91</v>
      </c>
      <c r="R277" s="34">
        <v>1659.99</v>
      </c>
      <c r="S277" s="34">
        <v>1682.85</v>
      </c>
      <c r="T277" s="34">
        <v>1676.25</v>
      </c>
      <c r="U277" s="34">
        <v>1656.32</v>
      </c>
      <c r="V277" s="34">
        <v>1663.59</v>
      </c>
      <c r="W277" s="34">
        <v>1659.38</v>
      </c>
      <c r="X277" s="34">
        <v>1690.65</v>
      </c>
      <c r="Y277" s="34">
        <v>1589.38</v>
      </c>
    </row>
    <row r="278" spans="1:25" ht="15" x14ac:dyDescent="0.25">
      <c r="A278" s="33">
        <v>15</v>
      </c>
      <c r="B278" s="34">
        <v>1377.75</v>
      </c>
      <c r="C278" s="34">
        <v>1257.1500000000001</v>
      </c>
      <c r="D278" s="34">
        <v>1153.0999999999999</v>
      </c>
      <c r="E278" s="34">
        <v>570.17999999999995</v>
      </c>
      <c r="F278" s="34">
        <v>511.75</v>
      </c>
      <c r="G278" s="34">
        <v>569.95000000000005</v>
      </c>
      <c r="H278" s="34">
        <v>1094.49</v>
      </c>
      <c r="I278" s="34">
        <v>1554.36</v>
      </c>
      <c r="J278" s="34">
        <v>1863.34</v>
      </c>
      <c r="K278" s="34">
        <v>2004.57</v>
      </c>
      <c r="L278" s="34">
        <v>2010.72</v>
      </c>
      <c r="M278" s="34">
        <v>2013.92</v>
      </c>
      <c r="N278" s="34">
        <v>1869.5</v>
      </c>
      <c r="O278" s="34">
        <v>1863.42</v>
      </c>
      <c r="P278" s="34">
        <v>1613.1</v>
      </c>
      <c r="Q278" s="34">
        <v>1800.6</v>
      </c>
      <c r="R278" s="34">
        <v>1987.95</v>
      </c>
      <c r="S278" s="34">
        <v>2049.14</v>
      </c>
      <c r="T278" s="34">
        <v>2002.45</v>
      </c>
      <c r="U278" s="34">
        <v>1931.54</v>
      </c>
      <c r="V278" s="34">
        <v>1996.94</v>
      </c>
      <c r="W278" s="34">
        <v>2039.57</v>
      </c>
      <c r="X278" s="34">
        <v>1663.79</v>
      </c>
      <c r="Y278" s="34">
        <v>1601.53</v>
      </c>
    </row>
    <row r="279" spans="1:25" ht="15" x14ac:dyDescent="0.25">
      <c r="A279" s="33">
        <v>16</v>
      </c>
      <c r="B279" s="34">
        <v>1331.27</v>
      </c>
      <c r="C279" s="34">
        <v>1230.6600000000001</v>
      </c>
      <c r="D279" s="34">
        <v>1215.71</v>
      </c>
      <c r="E279" s="34">
        <v>1049.9100000000001</v>
      </c>
      <c r="F279" s="34">
        <v>534.78</v>
      </c>
      <c r="G279" s="34">
        <v>1177.3399999999999</v>
      </c>
      <c r="H279" s="34">
        <v>1126.42</v>
      </c>
      <c r="I279" s="34">
        <v>1384.67</v>
      </c>
      <c r="J279" s="34">
        <v>1768.41</v>
      </c>
      <c r="K279" s="34">
        <v>2011.12</v>
      </c>
      <c r="L279" s="34">
        <v>2040.64</v>
      </c>
      <c r="M279" s="34">
        <v>2003.21</v>
      </c>
      <c r="N279" s="34">
        <v>2013.13</v>
      </c>
      <c r="O279" s="34">
        <v>2006.05</v>
      </c>
      <c r="P279" s="34">
        <v>1984</v>
      </c>
      <c r="Q279" s="34">
        <v>1965.33</v>
      </c>
      <c r="R279" s="34">
        <v>1968.86</v>
      </c>
      <c r="S279" s="34">
        <v>848.14</v>
      </c>
      <c r="T279" s="34">
        <v>1994.6</v>
      </c>
      <c r="U279" s="34">
        <v>1939.04</v>
      </c>
      <c r="V279" s="34">
        <v>1975.33</v>
      </c>
      <c r="W279" s="34">
        <v>1979.32</v>
      </c>
      <c r="X279" s="34">
        <v>1683.88</v>
      </c>
      <c r="Y279" s="34">
        <v>1552.16</v>
      </c>
    </row>
    <row r="280" spans="1:25" ht="15" x14ac:dyDescent="0.25">
      <c r="A280" s="33">
        <v>17</v>
      </c>
      <c r="B280" s="34">
        <v>1434.02</v>
      </c>
      <c r="C280" s="34">
        <v>1264.67</v>
      </c>
      <c r="D280" s="34">
        <v>1140.55</v>
      </c>
      <c r="E280" s="34">
        <v>981.81</v>
      </c>
      <c r="F280" s="34">
        <v>964.47</v>
      </c>
      <c r="G280" s="34">
        <v>1097.3</v>
      </c>
      <c r="H280" s="34">
        <v>1228.26</v>
      </c>
      <c r="I280" s="34">
        <v>1536.4</v>
      </c>
      <c r="J280" s="34">
        <v>1895.87</v>
      </c>
      <c r="K280" s="34">
        <v>2377.65</v>
      </c>
      <c r="L280" s="34">
        <v>2414.62</v>
      </c>
      <c r="M280" s="34">
        <v>1939.44</v>
      </c>
      <c r="N280" s="34">
        <v>1895.31</v>
      </c>
      <c r="O280" s="34">
        <v>1954.22</v>
      </c>
      <c r="P280" s="34">
        <v>1938.7</v>
      </c>
      <c r="Q280" s="34">
        <v>2036.98</v>
      </c>
      <c r="R280" s="34">
        <v>2050.8200000000002</v>
      </c>
      <c r="S280" s="34">
        <v>2051.86</v>
      </c>
      <c r="T280" s="34">
        <v>2038.73</v>
      </c>
      <c r="U280" s="34">
        <v>1981.03</v>
      </c>
      <c r="V280" s="34">
        <v>1975.28</v>
      </c>
      <c r="W280" s="34">
        <v>1974.63</v>
      </c>
      <c r="X280" s="34">
        <v>1663.31</v>
      </c>
      <c r="Y280" s="34">
        <v>1615.58</v>
      </c>
    </row>
    <row r="281" spans="1:25" ht="15" x14ac:dyDescent="0.25">
      <c r="A281" s="33">
        <v>18</v>
      </c>
      <c r="B281" s="34">
        <v>1410.12</v>
      </c>
      <c r="C281" s="34">
        <v>1297.75</v>
      </c>
      <c r="D281" s="34">
        <v>1186.82</v>
      </c>
      <c r="E281" s="34">
        <v>1099.53</v>
      </c>
      <c r="F281" s="34">
        <v>976.87</v>
      </c>
      <c r="G281" s="34">
        <v>1060.8599999999999</v>
      </c>
      <c r="H281" s="34">
        <v>1095.51</v>
      </c>
      <c r="I281" s="34">
        <v>1558.55</v>
      </c>
      <c r="J281" s="34">
        <v>1768.49</v>
      </c>
      <c r="K281" s="34">
        <v>1932.17</v>
      </c>
      <c r="L281" s="34">
        <v>1881.91</v>
      </c>
      <c r="M281" s="34">
        <v>1775.14</v>
      </c>
      <c r="N281" s="34">
        <v>1723.53</v>
      </c>
      <c r="O281" s="34">
        <v>1709.7</v>
      </c>
      <c r="P281" s="34">
        <v>1697.25</v>
      </c>
      <c r="Q281" s="34">
        <v>1772.16</v>
      </c>
      <c r="R281" s="34">
        <v>1958.34</v>
      </c>
      <c r="S281" s="34">
        <v>1886.1</v>
      </c>
      <c r="T281" s="34">
        <v>1874.77</v>
      </c>
      <c r="U281" s="34">
        <v>1894.31</v>
      </c>
      <c r="V281" s="34">
        <v>1754.92</v>
      </c>
      <c r="W281" s="34">
        <v>1993.87</v>
      </c>
      <c r="X281" s="34">
        <v>1728.03</v>
      </c>
      <c r="Y281" s="34">
        <v>1746.09</v>
      </c>
    </row>
    <row r="282" spans="1:25" ht="15" x14ac:dyDescent="0.25">
      <c r="A282" s="33">
        <v>19</v>
      </c>
      <c r="B282" s="34">
        <v>1609.51</v>
      </c>
      <c r="C282" s="34">
        <v>1460.5</v>
      </c>
      <c r="D282" s="34">
        <v>1365.92</v>
      </c>
      <c r="E282" s="34">
        <v>1233.3499999999999</v>
      </c>
      <c r="F282" s="34">
        <v>1182.81</v>
      </c>
      <c r="G282" s="34">
        <v>1234.0999999999999</v>
      </c>
      <c r="H282" s="34">
        <v>1238.24</v>
      </c>
      <c r="I282" s="34">
        <v>1384.15</v>
      </c>
      <c r="J282" s="34">
        <v>1861.91</v>
      </c>
      <c r="K282" s="34">
        <v>2103.9899999999998</v>
      </c>
      <c r="L282" s="34">
        <v>2155.69</v>
      </c>
      <c r="M282" s="34">
        <v>2153.13</v>
      </c>
      <c r="N282" s="34">
        <v>2091.16</v>
      </c>
      <c r="O282" s="34">
        <v>2124.15</v>
      </c>
      <c r="P282" s="34">
        <v>2104.4499999999998</v>
      </c>
      <c r="Q282" s="34">
        <v>2077.3200000000002</v>
      </c>
      <c r="R282" s="34">
        <v>2192.0300000000002</v>
      </c>
      <c r="S282" s="34">
        <v>2184.4899999999998</v>
      </c>
      <c r="T282" s="34">
        <v>2171.31</v>
      </c>
      <c r="U282" s="34">
        <v>2139.59</v>
      </c>
      <c r="V282" s="34">
        <v>2132.29</v>
      </c>
      <c r="W282" s="34">
        <v>2122.2800000000002</v>
      </c>
      <c r="X282" s="34">
        <v>1855.11</v>
      </c>
      <c r="Y282" s="34">
        <v>1744.4</v>
      </c>
    </row>
    <row r="283" spans="1:25" ht="15" x14ac:dyDescent="0.25">
      <c r="A283" s="33">
        <v>20</v>
      </c>
      <c r="B283" s="34">
        <v>1620.62</v>
      </c>
      <c r="C283" s="34">
        <v>1494.36</v>
      </c>
      <c r="D283" s="34">
        <v>1406.65</v>
      </c>
      <c r="E283" s="34">
        <v>1284.8499999999999</v>
      </c>
      <c r="F283" s="34">
        <v>1217.97</v>
      </c>
      <c r="G283" s="34">
        <v>1242.68</v>
      </c>
      <c r="H283" s="34">
        <v>1293.94</v>
      </c>
      <c r="I283" s="34">
        <v>1372.2</v>
      </c>
      <c r="J283" s="34">
        <v>1699.63</v>
      </c>
      <c r="K283" s="34">
        <v>1979.52</v>
      </c>
      <c r="L283" s="34">
        <v>2070.12</v>
      </c>
      <c r="M283" s="34">
        <v>2055.73</v>
      </c>
      <c r="N283" s="34">
        <v>2056.6999999999998</v>
      </c>
      <c r="O283" s="34">
        <v>2092.48</v>
      </c>
      <c r="P283" s="34">
        <v>2069.6999999999998</v>
      </c>
      <c r="Q283" s="34">
        <v>2062.06</v>
      </c>
      <c r="R283" s="34">
        <v>2181.27</v>
      </c>
      <c r="S283" s="34">
        <v>2228.1</v>
      </c>
      <c r="T283" s="34">
        <v>2231.86</v>
      </c>
      <c r="U283" s="34">
        <v>2195.83</v>
      </c>
      <c r="V283" s="34">
        <v>2203.9299999999998</v>
      </c>
      <c r="W283" s="34">
        <v>2206.38</v>
      </c>
      <c r="X283" s="34">
        <v>1979.78</v>
      </c>
      <c r="Y283" s="34">
        <v>1861.77</v>
      </c>
    </row>
    <row r="284" spans="1:25" ht="15" x14ac:dyDescent="0.25">
      <c r="A284" s="33">
        <v>21</v>
      </c>
      <c r="B284" s="34">
        <v>1620.63</v>
      </c>
      <c r="C284" s="34">
        <v>1459.56</v>
      </c>
      <c r="D284" s="34">
        <v>1344.13</v>
      </c>
      <c r="E284" s="34">
        <v>1215.24</v>
      </c>
      <c r="F284" s="34">
        <v>1182.31</v>
      </c>
      <c r="G284" s="34">
        <v>513.57000000000005</v>
      </c>
      <c r="H284" s="34">
        <v>1259.93</v>
      </c>
      <c r="I284" s="34">
        <v>1639.41</v>
      </c>
      <c r="J284" s="34">
        <v>2045.3</v>
      </c>
      <c r="K284" s="34">
        <v>2087.62</v>
      </c>
      <c r="L284" s="34">
        <v>2223.7800000000002</v>
      </c>
      <c r="M284" s="34">
        <v>2223.63</v>
      </c>
      <c r="N284" s="34">
        <v>2184.92</v>
      </c>
      <c r="O284" s="34">
        <v>2118.75</v>
      </c>
      <c r="P284" s="34">
        <v>2132.2399999999998</v>
      </c>
      <c r="Q284" s="34">
        <v>2164.2199999999998</v>
      </c>
      <c r="R284" s="34">
        <v>2078.1</v>
      </c>
      <c r="S284" s="34">
        <v>2160.7800000000002</v>
      </c>
      <c r="T284" s="34">
        <v>2191.7399999999998</v>
      </c>
      <c r="U284" s="34">
        <v>2142.2600000000002</v>
      </c>
      <c r="V284" s="34">
        <v>2119.5700000000002</v>
      </c>
      <c r="W284" s="34">
        <v>2127.7600000000002</v>
      </c>
      <c r="X284" s="34">
        <v>1894.09</v>
      </c>
      <c r="Y284" s="34">
        <v>1673.97</v>
      </c>
    </row>
    <row r="285" spans="1:25" ht="15" x14ac:dyDescent="0.25">
      <c r="A285" s="33">
        <v>22</v>
      </c>
      <c r="B285" s="34">
        <v>1603</v>
      </c>
      <c r="C285" s="34">
        <v>1448.98</v>
      </c>
      <c r="D285" s="34">
        <v>1416.23</v>
      </c>
      <c r="E285" s="34">
        <v>1269.0899999999999</v>
      </c>
      <c r="F285" s="34">
        <v>970.92</v>
      </c>
      <c r="G285" s="34">
        <v>1079.81</v>
      </c>
      <c r="H285" s="34">
        <v>1432.86</v>
      </c>
      <c r="I285" s="34">
        <v>1612.08</v>
      </c>
      <c r="J285" s="34">
        <v>1928.74</v>
      </c>
      <c r="K285" s="34">
        <v>2160.89</v>
      </c>
      <c r="L285" s="34">
        <v>2040.3</v>
      </c>
      <c r="M285" s="34">
        <v>2055.0700000000002</v>
      </c>
      <c r="N285" s="34">
        <v>2283.3000000000002</v>
      </c>
      <c r="O285" s="34">
        <v>2316</v>
      </c>
      <c r="P285" s="34">
        <v>2325.1</v>
      </c>
      <c r="Q285" s="34">
        <v>2348.77</v>
      </c>
      <c r="R285" s="34">
        <v>2426.8000000000002</v>
      </c>
      <c r="S285" s="34">
        <v>2227.8000000000002</v>
      </c>
      <c r="T285" s="34">
        <v>2172.2600000000002</v>
      </c>
      <c r="U285" s="34">
        <v>2099.65</v>
      </c>
      <c r="V285" s="34">
        <v>2079.13</v>
      </c>
      <c r="W285" s="34">
        <v>2076.71</v>
      </c>
      <c r="X285" s="34">
        <v>1721.52</v>
      </c>
      <c r="Y285" s="34">
        <v>1615.23</v>
      </c>
    </row>
    <row r="286" spans="1:25" ht="15" x14ac:dyDescent="0.25">
      <c r="A286" s="33">
        <v>23</v>
      </c>
      <c r="B286" s="34">
        <v>1490.19</v>
      </c>
      <c r="C286" s="34">
        <v>1392.35</v>
      </c>
      <c r="D286" s="34">
        <v>1238.78</v>
      </c>
      <c r="E286" s="34">
        <v>1175.95</v>
      </c>
      <c r="F286" s="34">
        <v>536.67999999999995</v>
      </c>
      <c r="G286" s="34">
        <v>1243.31</v>
      </c>
      <c r="H286" s="34">
        <v>1432.67</v>
      </c>
      <c r="I286" s="34">
        <v>1655.76</v>
      </c>
      <c r="J286" s="34">
        <v>1995.73</v>
      </c>
      <c r="K286" s="34">
        <v>2196.52</v>
      </c>
      <c r="L286" s="34">
        <v>2128.64</v>
      </c>
      <c r="M286" s="34">
        <v>1999.45</v>
      </c>
      <c r="N286" s="34">
        <v>1982.8</v>
      </c>
      <c r="O286" s="34">
        <v>2021.7</v>
      </c>
      <c r="P286" s="34">
        <v>1930.69</v>
      </c>
      <c r="Q286" s="34">
        <v>2272.2399999999998</v>
      </c>
      <c r="R286" s="34">
        <v>2269.75</v>
      </c>
      <c r="S286" s="34">
        <v>2269.12</v>
      </c>
      <c r="T286" s="34">
        <v>2255.4899999999998</v>
      </c>
      <c r="U286" s="34">
        <v>2238.4499999999998</v>
      </c>
      <c r="V286" s="34">
        <v>2200.0700000000002</v>
      </c>
      <c r="W286" s="34">
        <v>2188.1</v>
      </c>
      <c r="X286" s="34">
        <v>1872.37</v>
      </c>
      <c r="Y286" s="34">
        <v>1738.76</v>
      </c>
    </row>
    <row r="287" spans="1:25" ht="15" x14ac:dyDescent="0.25">
      <c r="A287" s="33">
        <v>24</v>
      </c>
      <c r="B287" s="34">
        <v>1474.31</v>
      </c>
      <c r="C287" s="34">
        <v>1354.73</v>
      </c>
      <c r="D287" s="34">
        <v>1244.01</v>
      </c>
      <c r="E287" s="34">
        <v>533.63</v>
      </c>
      <c r="F287" s="34">
        <v>534.66</v>
      </c>
      <c r="G287" s="34">
        <v>513.20000000000005</v>
      </c>
      <c r="H287" s="34">
        <v>1383.02</v>
      </c>
      <c r="I287" s="34">
        <v>1612.17</v>
      </c>
      <c r="J287" s="34">
        <v>868.63</v>
      </c>
      <c r="K287" s="34">
        <v>868.22</v>
      </c>
      <c r="L287" s="34">
        <v>522.12</v>
      </c>
      <c r="M287" s="34">
        <v>521.09</v>
      </c>
      <c r="N287" s="34">
        <v>520.71</v>
      </c>
      <c r="O287" s="34">
        <v>521.86</v>
      </c>
      <c r="P287" s="34">
        <v>522.37</v>
      </c>
      <c r="Q287" s="34">
        <v>522.48</v>
      </c>
      <c r="R287" s="34">
        <v>867.47</v>
      </c>
      <c r="S287" s="34">
        <v>522.52</v>
      </c>
      <c r="T287" s="34">
        <v>2092.27</v>
      </c>
      <c r="U287" s="34">
        <v>1426.47</v>
      </c>
      <c r="V287" s="34">
        <v>2145.27</v>
      </c>
      <c r="W287" s="34">
        <v>868.31</v>
      </c>
      <c r="X287" s="34">
        <v>1844.96</v>
      </c>
      <c r="Y287" s="34">
        <v>1713.14</v>
      </c>
    </row>
    <row r="288" spans="1:25" ht="15" x14ac:dyDescent="0.25">
      <c r="A288" s="33">
        <v>25</v>
      </c>
      <c r="B288" s="34">
        <v>1452.96</v>
      </c>
      <c r="C288" s="34">
        <v>1370.05</v>
      </c>
      <c r="D288" s="34">
        <v>1479.46</v>
      </c>
      <c r="E288" s="34">
        <v>1371.84</v>
      </c>
      <c r="F288" s="34">
        <v>1078.8800000000001</v>
      </c>
      <c r="G288" s="34">
        <v>1214.48</v>
      </c>
      <c r="H288" s="34">
        <v>1384.14</v>
      </c>
      <c r="I288" s="34">
        <v>1657.14</v>
      </c>
      <c r="J288" s="34">
        <v>872.87</v>
      </c>
      <c r="K288" s="34">
        <v>1436.7</v>
      </c>
      <c r="L288" s="34">
        <v>2140.2800000000002</v>
      </c>
      <c r="M288" s="34">
        <v>2122.61</v>
      </c>
      <c r="N288" s="34">
        <v>1437.18</v>
      </c>
      <c r="O288" s="34">
        <v>2161.2399999999998</v>
      </c>
      <c r="P288" s="34">
        <v>2145.6799999999998</v>
      </c>
      <c r="Q288" s="34">
        <v>2146.1</v>
      </c>
      <c r="R288" s="34">
        <v>522.67999999999995</v>
      </c>
      <c r="S288" s="34">
        <v>523.17999999999995</v>
      </c>
      <c r="T288" s="34">
        <v>2157.08</v>
      </c>
      <c r="U288" s="34">
        <v>2118.19</v>
      </c>
      <c r="V288" s="34">
        <v>522.77</v>
      </c>
      <c r="W288" s="34">
        <v>523.28</v>
      </c>
      <c r="X288" s="34">
        <v>2158.15</v>
      </c>
      <c r="Y288" s="34">
        <v>1872.02</v>
      </c>
    </row>
    <row r="289" spans="1:26" ht="15" x14ac:dyDescent="0.25">
      <c r="A289" s="33">
        <v>26</v>
      </c>
      <c r="B289" s="34">
        <v>1726.99</v>
      </c>
      <c r="C289" s="34">
        <v>1516.88</v>
      </c>
      <c r="D289" s="34">
        <v>1580.31</v>
      </c>
      <c r="E289" s="34">
        <v>1542.83</v>
      </c>
      <c r="F289" s="34">
        <v>1552.93</v>
      </c>
      <c r="G289" s="34">
        <v>1409.21</v>
      </c>
      <c r="H289" s="34">
        <v>1447.39</v>
      </c>
      <c r="I289" s="34">
        <v>1632.34</v>
      </c>
      <c r="J289" s="34">
        <v>1981.32</v>
      </c>
      <c r="K289" s="34">
        <v>2221.2800000000002</v>
      </c>
      <c r="L289" s="34">
        <v>2268.0100000000002</v>
      </c>
      <c r="M289" s="34">
        <v>2258.7199999999998</v>
      </c>
      <c r="N289" s="34">
        <v>2256.16</v>
      </c>
      <c r="O289" s="34">
        <v>2275.36</v>
      </c>
      <c r="P289" s="34">
        <v>2234.65</v>
      </c>
      <c r="Q289" s="34">
        <v>2252.2600000000002</v>
      </c>
      <c r="R289" s="34">
        <v>2309.5300000000002</v>
      </c>
      <c r="S289" s="34">
        <v>2296.2800000000002</v>
      </c>
      <c r="T289" s="34">
        <v>2293.71</v>
      </c>
      <c r="U289" s="34">
        <v>2242.67</v>
      </c>
      <c r="V289" s="34">
        <v>2210.9299999999998</v>
      </c>
      <c r="W289" s="34">
        <v>2227.34</v>
      </c>
      <c r="X289" s="34">
        <v>2138.63</v>
      </c>
      <c r="Y289" s="34">
        <v>1799.32</v>
      </c>
    </row>
    <row r="290" spans="1:26" ht="15" x14ac:dyDescent="0.25">
      <c r="A290" s="33">
        <v>27</v>
      </c>
      <c r="B290" s="34">
        <v>1582.99</v>
      </c>
      <c r="C290" s="34">
        <v>1497.87</v>
      </c>
      <c r="D290" s="34">
        <v>1421.07</v>
      </c>
      <c r="E290" s="34">
        <v>1350.39</v>
      </c>
      <c r="F290" s="34">
        <v>1293.76</v>
      </c>
      <c r="G290" s="34">
        <v>514.92999999999995</v>
      </c>
      <c r="H290" s="34">
        <v>509.87</v>
      </c>
      <c r="I290" s="34">
        <v>1441.89</v>
      </c>
      <c r="J290" s="34">
        <v>1710.38</v>
      </c>
      <c r="K290" s="34">
        <v>1849.97</v>
      </c>
      <c r="L290" s="34">
        <v>1947.94</v>
      </c>
      <c r="M290" s="34">
        <v>1862.28</v>
      </c>
      <c r="N290" s="34">
        <v>1880.67</v>
      </c>
      <c r="O290" s="34">
        <v>2030.29</v>
      </c>
      <c r="P290" s="34">
        <v>2049.19</v>
      </c>
      <c r="Q290" s="34">
        <v>1936.76</v>
      </c>
      <c r="R290" s="34">
        <v>1857.08</v>
      </c>
      <c r="S290" s="34">
        <v>1909.33</v>
      </c>
      <c r="T290" s="34">
        <v>2012.36</v>
      </c>
      <c r="U290" s="34">
        <v>2044.96</v>
      </c>
      <c r="V290" s="34">
        <v>2079.35</v>
      </c>
      <c r="W290" s="34">
        <v>1728.73</v>
      </c>
      <c r="X290" s="34">
        <v>1895.99</v>
      </c>
      <c r="Y290" s="34">
        <v>1708.67</v>
      </c>
    </row>
    <row r="291" spans="1:26" ht="15" x14ac:dyDescent="0.25">
      <c r="A291" s="33">
        <v>28</v>
      </c>
      <c r="B291" s="34">
        <v>1554.93</v>
      </c>
      <c r="C291" s="34">
        <v>1445.18</v>
      </c>
      <c r="D291" s="34">
        <v>1279.6300000000001</v>
      </c>
      <c r="E291" s="34">
        <v>1152.5</v>
      </c>
      <c r="F291" s="34">
        <v>512.34</v>
      </c>
      <c r="G291" s="34">
        <v>515.22</v>
      </c>
      <c r="H291" s="34">
        <v>1308.49</v>
      </c>
      <c r="I291" s="34">
        <v>1632.36</v>
      </c>
      <c r="J291" s="34">
        <v>1912.06</v>
      </c>
      <c r="K291" s="34">
        <v>2181.25</v>
      </c>
      <c r="L291" s="34">
        <v>2095.34</v>
      </c>
      <c r="M291" s="34">
        <v>2065.96</v>
      </c>
      <c r="N291" s="34">
        <v>2080.2600000000002</v>
      </c>
      <c r="O291" s="34">
        <v>2094.36</v>
      </c>
      <c r="P291" s="34">
        <v>2098.2800000000002</v>
      </c>
      <c r="Q291" s="34">
        <v>2124.7800000000002</v>
      </c>
      <c r="R291" s="34">
        <v>2113.5300000000002</v>
      </c>
      <c r="S291" s="34">
        <v>2122.52</v>
      </c>
      <c r="T291" s="34">
        <v>2261.9699999999998</v>
      </c>
      <c r="U291" s="34">
        <v>2172.37</v>
      </c>
      <c r="V291" s="34">
        <v>2087.6799999999998</v>
      </c>
      <c r="W291" s="34">
        <v>2062.73</v>
      </c>
      <c r="X291" s="34">
        <v>1882.09</v>
      </c>
      <c r="Y291" s="34">
        <v>1727.06</v>
      </c>
    </row>
    <row r="292" spans="1:26" ht="15" x14ac:dyDescent="0.25">
      <c r="A292" s="33">
        <v>29</v>
      </c>
      <c r="B292" s="34">
        <v>1551.52</v>
      </c>
      <c r="C292" s="34">
        <v>1408.58</v>
      </c>
      <c r="D292" s="34">
        <v>1230.08</v>
      </c>
      <c r="E292" s="34">
        <v>873.98</v>
      </c>
      <c r="F292" s="34">
        <v>510.2</v>
      </c>
      <c r="G292" s="34">
        <v>510.21</v>
      </c>
      <c r="H292" s="34">
        <v>510.16</v>
      </c>
      <c r="I292" s="34">
        <v>510.3</v>
      </c>
      <c r="J292" s="34">
        <v>510.77</v>
      </c>
      <c r="K292" s="34">
        <v>510.31</v>
      </c>
      <c r="L292" s="34">
        <v>510.62</v>
      </c>
      <c r="M292" s="34">
        <v>872.44</v>
      </c>
      <c r="N292" s="34">
        <v>510.84</v>
      </c>
      <c r="O292" s="34">
        <v>2050.86</v>
      </c>
      <c r="P292" s="34">
        <v>874.31</v>
      </c>
      <c r="Q292" s="34">
        <v>510.32</v>
      </c>
      <c r="R292" s="34">
        <v>510.32</v>
      </c>
      <c r="S292" s="34">
        <v>510.28</v>
      </c>
      <c r="T292" s="34">
        <v>510.29</v>
      </c>
      <c r="U292" s="34">
        <v>510.24</v>
      </c>
      <c r="V292" s="34">
        <v>510.23</v>
      </c>
      <c r="W292" s="34">
        <v>510.21</v>
      </c>
      <c r="X292" s="34">
        <v>510.23</v>
      </c>
      <c r="Y292" s="34">
        <v>872.45</v>
      </c>
    </row>
    <row r="293" spans="1:26" ht="15" x14ac:dyDescent="0.25">
      <c r="A293" s="33">
        <v>30</v>
      </c>
      <c r="B293" s="34">
        <v>510.28</v>
      </c>
      <c r="C293" s="34">
        <v>510.27</v>
      </c>
      <c r="D293" s="34">
        <v>510.26</v>
      </c>
      <c r="E293" s="34">
        <v>510.24</v>
      </c>
      <c r="F293" s="34">
        <v>510.2</v>
      </c>
      <c r="G293" s="34">
        <v>510.13</v>
      </c>
      <c r="H293" s="34">
        <v>509.87</v>
      </c>
      <c r="I293" s="34">
        <v>510.27</v>
      </c>
      <c r="J293" s="34">
        <v>509.88</v>
      </c>
      <c r="K293" s="34">
        <v>510.32</v>
      </c>
      <c r="L293" s="34">
        <v>510.32</v>
      </c>
      <c r="M293" s="34">
        <v>510.32</v>
      </c>
      <c r="N293" s="34">
        <v>511.28</v>
      </c>
      <c r="O293" s="34">
        <v>511.09</v>
      </c>
      <c r="P293" s="34">
        <v>511.08</v>
      </c>
      <c r="Q293" s="34">
        <v>511</v>
      </c>
      <c r="R293" s="34">
        <v>511.05</v>
      </c>
      <c r="S293" s="34">
        <v>511.34</v>
      </c>
      <c r="T293" s="34">
        <v>510.38</v>
      </c>
      <c r="U293" s="34">
        <v>510.36</v>
      </c>
      <c r="V293" s="34">
        <v>510.35</v>
      </c>
      <c r="W293" s="34">
        <v>510.31</v>
      </c>
      <c r="X293" s="34">
        <v>510.32</v>
      </c>
      <c r="Y293" s="34">
        <v>510.31</v>
      </c>
    </row>
    <row r="294" spans="1:26" ht="15" x14ac:dyDescent="0.25">
      <c r="A294" s="33">
        <v>31</v>
      </c>
      <c r="B294" s="34">
        <v>1574.77</v>
      </c>
      <c r="C294" s="34">
        <v>1408.1</v>
      </c>
      <c r="D294" s="34">
        <v>1261.5899999999999</v>
      </c>
      <c r="E294" s="34">
        <v>1191.21</v>
      </c>
      <c r="F294" s="34">
        <v>512.6</v>
      </c>
      <c r="G294" s="34">
        <v>1159.72</v>
      </c>
      <c r="H294" s="34">
        <v>1386.5</v>
      </c>
      <c r="I294" s="34">
        <v>1683.47</v>
      </c>
      <c r="J294" s="34">
        <v>1968.76</v>
      </c>
      <c r="K294" s="34">
        <v>2090.4299999999998</v>
      </c>
      <c r="L294" s="34">
        <v>2104.7600000000002</v>
      </c>
      <c r="M294" s="34">
        <v>2063.88</v>
      </c>
      <c r="N294" s="34">
        <v>2062.67</v>
      </c>
      <c r="O294" s="34">
        <v>2136.39</v>
      </c>
      <c r="P294" s="34">
        <v>2150.87</v>
      </c>
      <c r="Q294" s="34">
        <v>2109.42</v>
      </c>
      <c r="R294" s="34">
        <v>2051.66</v>
      </c>
      <c r="S294" s="34">
        <v>2060.36</v>
      </c>
      <c r="T294" s="34">
        <v>2013.15</v>
      </c>
      <c r="U294" s="34">
        <v>1959.91</v>
      </c>
      <c r="V294" s="34">
        <v>1966.92</v>
      </c>
      <c r="W294" s="34">
        <v>1840.59</v>
      </c>
      <c r="X294" s="34">
        <v>1837.44</v>
      </c>
      <c r="Y294" s="34">
        <v>1708.04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08" t="s">
        <v>112</v>
      </c>
      <c r="B296" s="109" t="s">
        <v>113</v>
      </c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</row>
    <row r="297" spans="1:26" ht="15" x14ac:dyDescent="0.2">
      <c r="A297" s="108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1693.53</v>
      </c>
      <c r="C298" s="34">
        <v>1497.65</v>
      </c>
      <c r="D298" s="34">
        <v>1420.34</v>
      </c>
      <c r="E298" s="34">
        <v>1343.1</v>
      </c>
      <c r="F298" s="34">
        <v>1357.77</v>
      </c>
      <c r="G298" s="34">
        <v>1537.17</v>
      </c>
      <c r="H298" s="34">
        <v>1619.39</v>
      </c>
      <c r="I298" s="34">
        <v>1899.3</v>
      </c>
      <c r="J298" s="34">
        <v>2208.75</v>
      </c>
      <c r="K298" s="34">
        <v>2314.2600000000002</v>
      </c>
      <c r="L298" s="34">
        <v>2394.67</v>
      </c>
      <c r="M298" s="34">
        <v>2396.41</v>
      </c>
      <c r="N298" s="34">
        <v>2372.2800000000002</v>
      </c>
      <c r="O298" s="34">
        <v>2410.5500000000002</v>
      </c>
      <c r="P298" s="34">
        <v>2408.9299999999998</v>
      </c>
      <c r="Q298" s="34">
        <v>2427.2800000000002</v>
      </c>
      <c r="R298" s="34">
        <v>2384.29</v>
      </c>
      <c r="S298" s="34">
        <v>2485.31</v>
      </c>
      <c r="T298" s="34">
        <v>2452.87</v>
      </c>
      <c r="U298" s="34">
        <v>2413.2600000000002</v>
      </c>
      <c r="V298" s="34">
        <v>2351.56</v>
      </c>
      <c r="W298" s="34">
        <v>2367.63</v>
      </c>
      <c r="X298" s="34">
        <v>2157.56</v>
      </c>
      <c r="Y298" s="34">
        <v>1961.13</v>
      </c>
    </row>
    <row r="299" spans="1:26" ht="15" x14ac:dyDescent="0.25">
      <c r="A299" s="33">
        <v>2</v>
      </c>
      <c r="B299" s="34">
        <v>1690.04</v>
      </c>
      <c r="C299" s="34">
        <v>1572.19</v>
      </c>
      <c r="D299" s="34">
        <v>1521.11</v>
      </c>
      <c r="E299" s="34">
        <v>1375.54</v>
      </c>
      <c r="F299" s="34">
        <v>1439.58</v>
      </c>
      <c r="G299" s="34">
        <v>1553.38</v>
      </c>
      <c r="H299" s="34">
        <v>1623.33</v>
      </c>
      <c r="I299" s="34">
        <v>1940.8</v>
      </c>
      <c r="J299" s="34">
        <v>2339.7600000000002</v>
      </c>
      <c r="K299" s="34">
        <v>2418.2399999999998</v>
      </c>
      <c r="L299" s="34">
        <v>2491.0300000000002</v>
      </c>
      <c r="M299" s="34">
        <v>2485.2600000000002</v>
      </c>
      <c r="N299" s="34">
        <v>2403.9499999999998</v>
      </c>
      <c r="O299" s="34">
        <v>2410.9</v>
      </c>
      <c r="P299" s="34">
        <v>2411.69</v>
      </c>
      <c r="Q299" s="34">
        <v>2399.67</v>
      </c>
      <c r="R299" s="34">
        <v>2381.1</v>
      </c>
      <c r="S299" s="34">
        <v>2416.87</v>
      </c>
      <c r="T299" s="34">
        <v>2480.9899999999998</v>
      </c>
      <c r="U299" s="34">
        <v>2435.31</v>
      </c>
      <c r="V299" s="34">
        <v>2401.75</v>
      </c>
      <c r="W299" s="34">
        <v>2430.5700000000002</v>
      </c>
      <c r="X299" s="34">
        <v>2237.0500000000002</v>
      </c>
      <c r="Y299" s="34">
        <v>1929.21</v>
      </c>
    </row>
    <row r="300" spans="1:26" ht="15" x14ac:dyDescent="0.25">
      <c r="A300" s="33">
        <v>3</v>
      </c>
      <c r="B300" s="34">
        <v>1626.97</v>
      </c>
      <c r="C300" s="34">
        <v>1505.39</v>
      </c>
      <c r="D300" s="34">
        <v>1415.86</v>
      </c>
      <c r="E300" s="34">
        <v>1334.9</v>
      </c>
      <c r="F300" s="34">
        <v>1345.42</v>
      </c>
      <c r="G300" s="34">
        <v>1235.5999999999999</v>
      </c>
      <c r="H300" s="34">
        <v>1581.34</v>
      </c>
      <c r="I300" s="34">
        <v>1872.87</v>
      </c>
      <c r="J300" s="34">
        <v>2245.3000000000002</v>
      </c>
      <c r="K300" s="34">
        <v>2436.6999999999998</v>
      </c>
      <c r="L300" s="34">
        <v>2474.34</v>
      </c>
      <c r="M300" s="34">
        <v>2350.4499999999998</v>
      </c>
      <c r="N300" s="34">
        <v>2344.87</v>
      </c>
      <c r="O300" s="34">
        <v>2390.08</v>
      </c>
      <c r="P300" s="34">
        <v>2458.9699999999998</v>
      </c>
      <c r="Q300" s="34">
        <v>2460.4699999999998</v>
      </c>
      <c r="R300" s="34">
        <v>2434.5700000000002</v>
      </c>
      <c r="S300" s="34">
        <v>2378.89</v>
      </c>
      <c r="T300" s="34">
        <v>2371.04</v>
      </c>
      <c r="U300" s="34">
        <v>2346.5100000000002</v>
      </c>
      <c r="V300" s="34">
        <v>2279.4</v>
      </c>
      <c r="W300" s="34">
        <v>2298.67</v>
      </c>
      <c r="X300" s="34">
        <v>2120.67</v>
      </c>
      <c r="Y300" s="34">
        <v>1904.79</v>
      </c>
    </row>
    <row r="301" spans="1:26" ht="15" x14ac:dyDescent="0.25">
      <c r="A301" s="33">
        <v>4</v>
      </c>
      <c r="B301" s="34">
        <v>1662.53</v>
      </c>
      <c r="C301" s="34">
        <v>1512.89</v>
      </c>
      <c r="D301" s="34">
        <v>1411.21</v>
      </c>
      <c r="E301" s="34">
        <v>1319.15</v>
      </c>
      <c r="F301" s="34">
        <v>1338.84</v>
      </c>
      <c r="G301" s="34">
        <v>1468.65</v>
      </c>
      <c r="H301" s="34">
        <v>1591.1</v>
      </c>
      <c r="I301" s="34">
        <v>1862.43</v>
      </c>
      <c r="J301" s="34">
        <v>2273.8200000000002</v>
      </c>
      <c r="K301" s="34">
        <v>2362.75</v>
      </c>
      <c r="L301" s="34">
        <v>2409.27</v>
      </c>
      <c r="M301" s="34">
        <v>2402.56</v>
      </c>
      <c r="N301" s="34">
        <v>2380.87</v>
      </c>
      <c r="O301" s="34">
        <v>2399.2600000000002</v>
      </c>
      <c r="P301" s="34">
        <v>2397.56</v>
      </c>
      <c r="Q301" s="34">
        <v>2465.0300000000002</v>
      </c>
      <c r="R301" s="34">
        <v>2441.3000000000002</v>
      </c>
      <c r="S301" s="34">
        <v>2531.4899999999998</v>
      </c>
      <c r="T301" s="34">
        <v>2506.0300000000002</v>
      </c>
      <c r="U301" s="34">
        <v>2458.4</v>
      </c>
      <c r="V301" s="34">
        <v>2424.33</v>
      </c>
      <c r="W301" s="34">
        <v>2488.4499999999998</v>
      </c>
      <c r="X301" s="34">
        <v>2367.94</v>
      </c>
      <c r="Y301" s="34">
        <v>2029.75</v>
      </c>
    </row>
    <row r="302" spans="1:26" ht="15" x14ac:dyDescent="0.25">
      <c r="A302" s="33">
        <v>5</v>
      </c>
      <c r="B302" s="34">
        <v>1838.3</v>
      </c>
      <c r="C302" s="34">
        <v>1667.33</v>
      </c>
      <c r="D302" s="34">
        <v>1583.62</v>
      </c>
      <c r="E302" s="34">
        <v>1484.97</v>
      </c>
      <c r="F302" s="34">
        <v>1439.18</v>
      </c>
      <c r="G302" s="34">
        <v>1346.02</v>
      </c>
      <c r="H302" s="34">
        <v>1428.85</v>
      </c>
      <c r="I302" s="34">
        <v>1656.74</v>
      </c>
      <c r="J302" s="34">
        <v>1961.37</v>
      </c>
      <c r="K302" s="34">
        <v>2126.96</v>
      </c>
      <c r="L302" s="34">
        <v>2222.87</v>
      </c>
      <c r="M302" s="34">
        <v>2242.17</v>
      </c>
      <c r="N302" s="34">
        <v>2234.4</v>
      </c>
      <c r="O302" s="34">
        <v>2250.69</v>
      </c>
      <c r="P302" s="34">
        <v>2246.2399999999998</v>
      </c>
      <c r="Q302" s="34">
        <v>2275.4299999999998</v>
      </c>
      <c r="R302" s="34">
        <v>2250.7600000000002</v>
      </c>
      <c r="S302" s="34">
        <v>2232.9699999999998</v>
      </c>
      <c r="T302" s="34">
        <v>2219.31</v>
      </c>
      <c r="U302" s="34">
        <v>2191.9299999999998</v>
      </c>
      <c r="V302" s="34">
        <v>2182.4899999999998</v>
      </c>
      <c r="W302" s="34">
        <v>2188.62</v>
      </c>
      <c r="X302" s="34">
        <v>2013.76</v>
      </c>
      <c r="Y302" s="34">
        <v>1879.26</v>
      </c>
    </row>
    <row r="303" spans="1:26" ht="15" x14ac:dyDescent="0.25">
      <c r="A303" s="33">
        <v>6</v>
      </c>
      <c r="B303" s="34">
        <v>1747.87</v>
      </c>
      <c r="C303" s="34">
        <v>1591.06</v>
      </c>
      <c r="D303" s="34">
        <v>1499.06</v>
      </c>
      <c r="E303" s="34">
        <v>1373.99</v>
      </c>
      <c r="F303" s="34">
        <v>1342.95</v>
      </c>
      <c r="G303" s="34">
        <v>1335.72</v>
      </c>
      <c r="H303" s="34">
        <v>1310.03</v>
      </c>
      <c r="I303" s="34">
        <v>1594.07</v>
      </c>
      <c r="J303" s="34">
        <v>1862.33</v>
      </c>
      <c r="K303" s="34">
        <v>2078.59</v>
      </c>
      <c r="L303" s="34">
        <v>2207.3000000000002</v>
      </c>
      <c r="M303" s="34">
        <v>2212.4899999999998</v>
      </c>
      <c r="N303" s="34">
        <v>2186.65</v>
      </c>
      <c r="O303" s="34">
        <v>2200.29</v>
      </c>
      <c r="P303" s="34">
        <v>2197.06</v>
      </c>
      <c r="Q303" s="34">
        <v>2205.0500000000002</v>
      </c>
      <c r="R303" s="34">
        <v>2221.46</v>
      </c>
      <c r="S303" s="34">
        <v>2212.16</v>
      </c>
      <c r="T303" s="34">
        <v>2189.54</v>
      </c>
      <c r="U303" s="34">
        <v>2181.4699999999998</v>
      </c>
      <c r="V303" s="34">
        <v>2150.5500000000002</v>
      </c>
      <c r="W303" s="34">
        <v>2135.39</v>
      </c>
      <c r="X303" s="34">
        <v>1974.57</v>
      </c>
      <c r="Y303" s="34">
        <v>1734.47</v>
      </c>
    </row>
    <row r="304" spans="1:26" ht="15" x14ac:dyDescent="0.25">
      <c r="A304" s="33">
        <v>7</v>
      </c>
      <c r="B304" s="34">
        <v>1669.89</v>
      </c>
      <c r="C304" s="34">
        <v>1571.93</v>
      </c>
      <c r="D304" s="34">
        <v>1449.36</v>
      </c>
      <c r="E304" s="34">
        <v>1357.01</v>
      </c>
      <c r="F304" s="34">
        <v>1335.97</v>
      </c>
      <c r="G304" s="34">
        <v>615.75</v>
      </c>
      <c r="H304" s="34">
        <v>1602.31</v>
      </c>
      <c r="I304" s="34">
        <v>1898.77</v>
      </c>
      <c r="J304" s="34">
        <v>2243.5500000000002</v>
      </c>
      <c r="K304" s="34">
        <v>2295.58</v>
      </c>
      <c r="L304" s="34">
        <v>2298.7399999999998</v>
      </c>
      <c r="M304" s="34">
        <v>2241.77</v>
      </c>
      <c r="N304" s="34">
        <v>2232.6799999999998</v>
      </c>
      <c r="O304" s="34">
        <v>2258.88</v>
      </c>
      <c r="P304" s="34">
        <v>2306.7600000000002</v>
      </c>
      <c r="Q304" s="34">
        <v>2360.5</v>
      </c>
      <c r="R304" s="34">
        <v>2322.11</v>
      </c>
      <c r="S304" s="34">
        <v>2321.1799999999998</v>
      </c>
      <c r="T304" s="34">
        <v>2321.5</v>
      </c>
      <c r="U304" s="34">
        <v>2181.29</v>
      </c>
      <c r="V304" s="34">
        <v>2157.84</v>
      </c>
      <c r="W304" s="34">
        <v>2138.9</v>
      </c>
      <c r="X304" s="34">
        <v>1925.96</v>
      </c>
      <c r="Y304" s="34">
        <v>1764.51</v>
      </c>
    </row>
    <row r="305" spans="1:25" ht="15" x14ac:dyDescent="0.25">
      <c r="A305" s="33">
        <v>8</v>
      </c>
      <c r="B305" s="34">
        <v>1584.37</v>
      </c>
      <c r="C305" s="34">
        <v>1408.98</v>
      </c>
      <c r="D305" s="34">
        <v>1298.56</v>
      </c>
      <c r="E305" s="34">
        <v>654.4</v>
      </c>
      <c r="F305" s="34">
        <v>623.71</v>
      </c>
      <c r="G305" s="34">
        <v>624.20000000000005</v>
      </c>
      <c r="H305" s="34">
        <v>1345.25</v>
      </c>
      <c r="I305" s="34">
        <v>1704.93</v>
      </c>
      <c r="J305" s="34">
        <v>2031.16</v>
      </c>
      <c r="K305" s="34">
        <v>2137.69</v>
      </c>
      <c r="L305" s="34">
        <v>2115.7600000000002</v>
      </c>
      <c r="M305" s="34">
        <v>2115.52</v>
      </c>
      <c r="N305" s="34">
        <v>2111.4299999999998</v>
      </c>
      <c r="O305" s="34">
        <v>2151.44</v>
      </c>
      <c r="P305" s="34">
        <v>1992.38</v>
      </c>
      <c r="Q305" s="34">
        <v>2066.14</v>
      </c>
      <c r="R305" s="34">
        <v>2160.37</v>
      </c>
      <c r="S305" s="34">
        <v>2183.36</v>
      </c>
      <c r="T305" s="34">
        <v>2165.6799999999998</v>
      </c>
      <c r="U305" s="34">
        <v>2020.68</v>
      </c>
      <c r="V305" s="34">
        <v>1904.12</v>
      </c>
      <c r="W305" s="34">
        <v>2066.4299999999998</v>
      </c>
      <c r="X305" s="34">
        <v>1883.87</v>
      </c>
      <c r="Y305" s="34">
        <v>1755.82</v>
      </c>
    </row>
    <row r="306" spans="1:25" ht="15" x14ac:dyDescent="0.25">
      <c r="A306" s="33">
        <v>9</v>
      </c>
      <c r="B306" s="34">
        <v>1580.5</v>
      </c>
      <c r="C306" s="34">
        <v>1282.77</v>
      </c>
      <c r="D306" s="34">
        <v>623.20000000000005</v>
      </c>
      <c r="E306" s="34">
        <v>623.42999999999995</v>
      </c>
      <c r="F306" s="34">
        <v>621.49</v>
      </c>
      <c r="G306" s="34">
        <v>615.75</v>
      </c>
      <c r="H306" s="34">
        <v>1262.3499999999999</v>
      </c>
      <c r="I306" s="34">
        <v>1642.34</v>
      </c>
      <c r="J306" s="34">
        <v>1768.9</v>
      </c>
      <c r="K306" s="34">
        <v>1784.06</v>
      </c>
      <c r="L306" s="34">
        <v>2091.86</v>
      </c>
      <c r="M306" s="34">
        <v>1925.64</v>
      </c>
      <c r="N306" s="34">
        <v>1818.18</v>
      </c>
      <c r="O306" s="34">
        <v>1802.92</v>
      </c>
      <c r="P306" s="34">
        <v>1932</v>
      </c>
      <c r="Q306" s="34">
        <v>1797.41</v>
      </c>
      <c r="R306" s="34">
        <v>1790.21</v>
      </c>
      <c r="S306" s="34">
        <v>1817.06</v>
      </c>
      <c r="T306" s="34">
        <v>1797.95</v>
      </c>
      <c r="U306" s="34">
        <v>1790.12</v>
      </c>
      <c r="V306" s="34">
        <v>1770.92</v>
      </c>
      <c r="W306" s="34">
        <v>1829.61</v>
      </c>
      <c r="X306" s="34">
        <v>1928.86</v>
      </c>
      <c r="Y306" s="34">
        <v>1622.33</v>
      </c>
    </row>
    <row r="307" spans="1:25" ht="15" x14ac:dyDescent="0.25">
      <c r="A307" s="33">
        <v>10</v>
      </c>
      <c r="B307" s="34">
        <v>1450.24</v>
      </c>
      <c r="C307" s="34">
        <v>1260.7</v>
      </c>
      <c r="D307" s="34">
        <v>621.99</v>
      </c>
      <c r="E307" s="34">
        <v>621.22</v>
      </c>
      <c r="F307" s="34">
        <v>619.41</v>
      </c>
      <c r="G307" s="34">
        <v>620.38</v>
      </c>
      <c r="H307" s="34">
        <v>1020.87</v>
      </c>
      <c r="I307" s="34">
        <v>1588.78</v>
      </c>
      <c r="J307" s="34">
        <v>1833.46</v>
      </c>
      <c r="K307" s="34">
        <v>2192.4</v>
      </c>
      <c r="L307" s="34">
        <v>2021.35</v>
      </c>
      <c r="M307" s="34">
        <v>2028.42</v>
      </c>
      <c r="N307" s="34">
        <v>1930.6</v>
      </c>
      <c r="O307" s="34">
        <v>1938.23</v>
      </c>
      <c r="P307" s="34">
        <v>2067.13</v>
      </c>
      <c r="Q307" s="34">
        <v>2002.89</v>
      </c>
      <c r="R307" s="34">
        <v>2107.81</v>
      </c>
      <c r="S307" s="34">
        <v>2193.39</v>
      </c>
      <c r="T307" s="34">
        <v>2198.4299999999998</v>
      </c>
      <c r="U307" s="34">
        <v>1900.66</v>
      </c>
      <c r="V307" s="34">
        <v>2037.85</v>
      </c>
      <c r="W307" s="34">
        <v>2107.33</v>
      </c>
      <c r="X307" s="34">
        <v>1872.05</v>
      </c>
      <c r="Y307" s="34">
        <v>1724.93</v>
      </c>
    </row>
    <row r="308" spans="1:25" ht="15" x14ac:dyDescent="0.25">
      <c r="A308" s="33">
        <v>11</v>
      </c>
      <c r="B308" s="34">
        <v>1004.88</v>
      </c>
      <c r="C308" s="34">
        <v>944.52</v>
      </c>
      <c r="D308" s="34">
        <v>622.95000000000005</v>
      </c>
      <c r="E308" s="34">
        <v>624.52</v>
      </c>
      <c r="F308" s="34">
        <v>622.65</v>
      </c>
      <c r="G308" s="34">
        <v>621.73</v>
      </c>
      <c r="H308" s="34">
        <v>936.36</v>
      </c>
      <c r="I308" s="34">
        <v>1045.69</v>
      </c>
      <c r="J308" s="34">
        <v>1718.5</v>
      </c>
      <c r="K308" s="34">
        <v>1765.02</v>
      </c>
      <c r="L308" s="34">
        <v>1914.35</v>
      </c>
      <c r="M308" s="34">
        <v>1925.6</v>
      </c>
      <c r="N308" s="34">
        <v>1929.01</v>
      </c>
      <c r="O308" s="34">
        <v>1801.22</v>
      </c>
      <c r="P308" s="34">
        <v>1803.05</v>
      </c>
      <c r="Q308" s="34">
        <v>1776.41</v>
      </c>
      <c r="R308" s="34">
        <v>1703.62</v>
      </c>
      <c r="S308" s="34">
        <v>1763.2</v>
      </c>
      <c r="T308" s="34">
        <v>1734.69</v>
      </c>
      <c r="U308" s="34">
        <v>1536.69</v>
      </c>
      <c r="V308" s="34">
        <v>1514.84</v>
      </c>
      <c r="W308" s="34">
        <v>1688.2</v>
      </c>
      <c r="X308" s="34">
        <v>1726.06</v>
      </c>
      <c r="Y308" s="34">
        <v>1112.8399999999999</v>
      </c>
    </row>
    <row r="309" spans="1:25" ht="15" x14ac:dyDescent="0.25">
      <c r="A309" s="33">
        <v>12</v>
      </c>
      <c r="B309" s="34">
        <v>1050.8</v>
      </c>
      <c r="C309" s="34">
        <v>1114.77</v>
      </c>
      <c r="D309" s="34">
        <v>1479.04</v>
      </c>
      <c r="E309" s="34">
        <v>665.57</v>
      </c>
      <c r="F309" s="34">
        <v>625.5</v>
      </c>
      <c r="G309" s="34">
        <v>622.83000000000004</v>
      </c>
      <c r="H309" s="34">
        <v>847.64</v>
      </c>
      <c r="I309" s="34">
        <v>1021.08</v>
      </c>
      <c r="J309" s="34">
        <v>1652.5</v>
      </c>
      <c r="K309" s="34">
        <v>1694.26</v>
      </c>
      <c r="L309" s="34">
        <v>1778</v>
      </c>
      <c r="M309" s="34">
        <v>1814.22</v>
      </c>
      <c r="N309" s="34">
        <v>1791.58</v>
      </c>
      <c r="O309" s="34">
        <v>1800.92</v>
      </c>
      <c r="P309" s="34">
        <v>1800.69</v>
      </c>
      <c r="Q309" s="34">
        <v>1786.93</v>
      </c>
      <c r="R309" s="34">
        <v>1790.23</v>
      </c>
      <c r="S309" s="34">
        <v>1798.42</v>
      </c>
      <c r="T309" s="34">
        <v>1798.17</v>
      </c>
      <c r="U309" s="34">
        <v>1787.86</v>
      </c>
      <c r="V309" s="34">
        <v>1792.15</v>
      </c>
      <c r="W309" s="34">
        <v>1791.28</v>
      </c>
      <c r="X309" s="34">
        <v>1794.52</v>
      </c>
      <c r="Y309" s="34">
        <v>1679.92</v>
      </c>
    </row>
    <row r="310" spans="1:25" ht="15" x14ac:dyDescent="0.25">
      <c r="A310" s="33">
        <v>13</v>
      </c>
      <c r="B310" s="34">
        <v>1631.14</v>
      </c>
      <c r="C310" s="34">
        <v>1493.6</v>
      </c>
      <c r="D310" s="34">
        <v>1531.14</v>
      </c>
      <c r="E310" s="34">
        <v>650.34</v>
      </c>
      <c r="F310" s="34">
        <v>625.21</v>
      </c>
      <c r="G310" s="34">
        <v>621.73</v>
      </c>
      <c r="H310" s="34">
        <v>855.51</v>
      </c>
      <c r="I310" s="34">
        <v>1084.32</v>
      </c>
      <c r="J310" s="34">
        <v>1646.67</v>
      </c>
      <c r="K310" s="34">
        <v>1810.05</v>
      </c>
      <c r="L310" s="34">
        <v>1968.1</v>
      </c>
      <c r="M310" s="34">
        <v>2089.33</v>
      </c>
      <c r="N310" s="34">
        <v>1942.69</v>
      </c>
      <c r="O310" s="34">
        <v>2057.0300000000002</v>
      </c>
      <c r="P310" s="34">
        <v>1935.27</v>
      </c>
      <c r="Q310" s="34">
        <v>2038.56</v>
      </c>
      <c r="R310" s="34">
        <v>2136.87</v>
      </c>
      <c r="S310" s="34">
        <v>2180.2399999999998</v>
      </c>
      <c r="T310" s="34">
        <v>2256.5700000000002</v>
      </c>
      <c r="U310" s="34">
        <v>2234.14</v>
      </c>
      <c r="V310" s="34">
        <v>2205.7199999999998</v>
      </c>
      <c r="W310" s="34">
        <v>2217.52</v>
      </c>
      <c r="X310" s="34">
        <v>2080.92</v>
      </c>
      <c r="Y310" s="34">
        <v>1824.3</v>
      </c>
    </row>
    <row r="311" spans="1:25" ht="15" x14ac:dyDescent="0.25">
      <c r="A311" s="33">
        <v>14</v>
      </c>
      <c r="B311" s="34">
        <v>1567.31</v>
      </c>
      <c r="C311" s="34">
        <v>1442.29</v>
      </c>
      <c r="D311" s="34">
        <v>682.65</v>
      </c>
      <c r="E311" s="34">
        <v>624.12</v>
      </c>
      <c r="F311" s="34">
        <v>622.66999999999996</v>
      </c>
      <c r="G311" s="34">
        <v>622.64</v>
      </c>
      <c r="H311" s="34">
        <v>900.45</v>
      </c>
      <c r="I311" s="34">
        <v>1674.72</v>
      </c>
      <c r="J311" s="34">
        <v>1756.49</v>
      </c>
      <c r="K311" s="34">
        <v>1771.86</v>
      </c>
      <c r="L311" s="34">
        <v>2112.5700000000002</v>
      </c>
      <c r="M311" s="34">
        <v>2090</v>
      </c>
      <c r="N311" s="34">
        <v>2094.66</v>
      </c>
      <c r="O311" s="34">
        <v>2105.4</v>
      </c>
      <c r="P311" s="34">
        <v>2106.5300000000002</v>
      </c>
      <c r="Q311" s="34">
        <v>2111.79</v>
      </c>
      <c r="R311" s="34">
        <v>1765.87</v>
      </c>
      <c r="S311" s="34">
        <v>1788.73</v>
      </c>
      <c r="T311" s="34">
        <v>1782.13</v>
      </c>
      <c r="U311" s="34">
        <v>1762.2</v>
      </c>
      <c r="V311" s="34">
        <v>1769.47</v>
      </c>
      <c r="W311" s="34">
        <v>1765.26</v>
      </c>
      <c r="X311" s="34">
        <v>1796.53</v>
      </c>
      <c r="Y311" s="34">
        <v>1695.26</v>
      </c>
    </row>
    <row r="312" spans="1:25" ht="15" x14ac:dyDescent="0.25">
      <c r="A312" s="33">
        <v>15</v>
      </c>
      <c r="B312" s="34">
        <v>1483.63</v>
      </c>
      <c r="C312" s="34">
        <v>1363.03</v>
      </c>
      <c r="D312" s="34">
        <v>1258.98</v>
      </c>
      <c r="E312" s="34">
        <v>676.06</v>
      </c>
      <c r="F312" s="34">
        <v>617.63</v>
      </c>
      <c r="G312" s="34">
        <v>675.83</v>
      </c>
      <c r="H312" s="34">
        <v>1200.3699999999999</v>
      </c>
      <c r="I312" s="34">
        <v>1660.24</v>
      </c>
      <c r="J312" s="34">
        <v>1969.22</v>
      </c>
      <c r="K312" s="34">
        <v>2110.4499999999998</v>
      </c>
      <c r="L312" s="34">
        <v>2116.6</v>
      </c>
      <c r="M312" s="34">
        <v>2119.8000000000002</v>
      </c>
      <c r="N312" s="34">
        <v>1975.38</v>
      </c>
      <c r="O312" s="34">
        <v>1969.3</v>
      </c>
      <c r="P312" s="34">
        <v>1718.98</v>
      </c>
      <c r="Q312" s="34">
        <v>1906.48</v>
      </c>
      <c r="R312" s="34">
        <v>2093.83</v>
      </c>
      <c r="S312" s="34">
        <v>2155.02</v>
      </c>
      <c r="T312" s="34">
        <v>2108.33</v>
      </c>
      <c r="U312" s="34">
        <v>2037.42</v>
      </c>
      <c r="V312" s="34">
        <v>2102.8200000000002</v>
      </c>
      <c r="W312" s="34">
        <v>2145.4499999999998</v>
      </c>
      <c r="X312" s="34">
        <v>1769.67</v>
      </c>
      <c r="Y312" s="34">
        <v>1707.41</v>
      </c>
    </row>
    <row r="313" spans="1:25" ht="15" x14ac:dyDescent="0.25">
      <c r="A313" s="33">
        <v>16</v>
      </c>
      <c r="B313" s="34">
        <v>1437.15</v>
      </c>
      <c r="C313" s="34">
        <v>1336.54</v>
      </c>
      <c r="D313" s="34">
        <v>1321.59</v>
      </c>
      <c r="E313" s="34">
        <v>1155.79</v>
      </c>
      <c r="F313" s="34">
        <v>640.66</v>
      </c>
      <c r="G313" s="34">
        <v>1283.22</v>
      </c>
      <c r="H313" s="34">
        <v>1232.3</v>
      </c>
      <c r="I313" s="34">
        <v>1490.55</v>
      </c>
      <c r="J313" s="34">
        <v>1874.29</v>
      </c>
      <c r="K313" s="34">
        <v>2117</v>
      </c>
      <c r="L313" s="34">
        <v>2146.52</v>
      </c>
      <c r="M313" s="34">
        <v>2109.09</v>
      </c>
      <c r="N313" s="34">
        <v>2119.0100000000002</v>
      </c>
      <c r="O313" s="34">
        <v>2111.9299999999998</v>
      </c>
      <c r="P313" s="34">
        <v>2089.88</v>
      </c>
      <c r="Q313" s="34">
        <v>2071.21</v>
      </c>
      <c r="R313" s="34">
        <v>2074.7399999999998</v>
      </c>
      <c r="S313" s="34">
        <v>954.02</v>
      </c>
      <c r="T313" s="34">
        <v>2100.48</v>
      </c>
      <c r="U313" s="34">
        <v>2044.92</v>
      </c>
      <c r="V313" s="34">
        <v>2081.21</v>
      </c>
      <c r="W313" s="34">
        <v>2085.1999999999998</v>
      </c>
      <c r="X313" s="34">
        <v>1789.76</v>
      </c>
      <c r="Y313" s="34">
        <v>1658.04</v>
      </c>
    </row>
    <row r="314" spans="1:25" ht="15" x14ac:dyDescent="0.25">
      <c r="A314" s="33">
        <v>17</v>
      </c>
      <c r="B314" s="34">
        <v>1539.9</v>
      </c>
      <c r="C314" s="34">
        <v>1370.55</v>
      </c>
      <c r="D314" s="34">
        <v>1246.43</v>
      </c>
      <c r="E314" s="34">
        <v>1087.69</v>
      </c>
      <c r="F314" s="34">
        <v>1070.3499999999999</v>
      </c>
      <c r="G314" s="34">
        <v>1203.18</v>
      </c>
      <c r="H314" s="34">
        <v>1334.14</v>
      </c>
      <c r="I314" s="34">
        <v>1642.28</v>
      </c>
      <c r="J314" s="34">
        <v>2001.75</v>
      </c>
      <c r="K314" s="34">
        <v>2483.5300000000002</v>
      </c>
      <c r="L314" s="34">
        <v>2520.5</v>
      </c>
      <c r="M314" s="34">
        <v>2045.32</v>
      </c>
      <c r="N314" s="34">
        <v>2001.19</v>
      </c>
      <c r="O314" s="34">
        <v>2060.1</v>
      </c>
      <c r="P314" s="34">
        <v>2044.58</v>
      </c>
      <c r="Q314" s="34">
        <v>2142.86</v>
      </c>
      <c r="R314" s="34">
        <v>2156.6999999999998</v>
      </c>
      <c r="S314" s="34">
        <v>2157.7399999999998</v>
      </c>
      <c r="T314" s="34">
        <v>2144.61</v>
      </c>
      <c r="U314" s="34">
        <v>2086.91</v>
      </c>
      <c r="V314" s="34">
        <v>2081.16</v>
      </c>
      <c r="W314" s="34">
        <v>2080.5100000000002</v>
      </c>
      <c r="X314" s="34">
        <v>1769.19</v>
      </c>
      <c r="Y314" s="34">
        <v>1721.46</v>
      </c>
    </row>
    <row r="315" spans="1:25" ht="15" x14ac:dyDescent="0.25">
      <c r="A315" s="33">
        <v>18</v>
      </c>
      <c r="B315" s="34">
        <v>1516</v>
      </c>
      <c r="C315" s="34">
        <v>1403.63</v>
      </c>
      <c r="D315" s="34">
        <v>1292.7</v>
      </c>
      <c r="E315" s="34">
        <v>1205.4100000000001</v>
      </c>
      <c r="F315" s="34">
        <v>1082.75</v>
      </c>
      <c r="G315" s="34">
        <v>1166.74</v>
      </c>
      <c r="H315" s="34">
        <v>1201.3900000000001</v>
      </c>
      <c r="I315" s="34">
        <v>1664.43</v>
      </c>
      <c r="J315" s="34">
        <v>1874.37</v>
      </c>
      <c r="K315" s="34">
        <v>2038.05</v>
      </c>
      <c r="L315" s="34">
        <v>1987.79</v>
      </c>
      <c r="M315" s="34">
        <v>1881.02</v>
      </c>
      <c r="N315" s="34">
        <v>1829.41</v>
      </c>
      <c r="O315" s="34">
        <v>1815.58</v>
      </c>
      <c r="P315" s="34">
        <v>1803.13</v>
      </c>
      <c r="Q315" s="34">
        <v>1878.04</v>
      </c>
      <c r="R315" s="34">
        <v>2064.2199999999998</v>
      </c>
      <c r="S315" s="34">
        <v>1991.98</v>
      </c>
      <c r="T315" s="34">
        <v>1980.65</v>
      </c>
      <c r="U315" s="34">
        <v>2000.19</v>
      </c>
      <c r="V315" s="34">
        <v>1860.8</v>
      </c>
      <c r="W315" s="34">
        <v>2099.75</v>
      </c>
      <c r="X315" s="34">
        <v>1833.91</v>
      </c>
      <c r="Y315" s="34">
        <v>1851.97</v>
      </c>
    </row>
    <row r="316" spans="1:25" ht="15" x14ac:dyDescent="0.25">
      <c r="A316" s="33">
        <v>19</v>
      </c>
      <c r="B316" s="34">
        <v>1715.39</v>
      </c>
      <c r="C316" s="34">
        <v>1566.38</v>
      </c>
      <c r="D316" s="34">
        <v>1471.8</v>
      </c>
      <c r="E316" s="34">
        <v>1339.23</v>
      </c>
      <c r="F316" s="34">
        <v>1288.69</v>
      </c>
      <c r="G316" s="34">
        <v>1339.98</v>
      </c>
      <c r="H316" s="34">
        <v>1344.12</v>
      </c>
      <c r="I316" s="34">
        <v>1490.03</v>
      </c>
      <c r="J316" s="34">
        <v>1967.79</v>
      </c>
      <c r="K316" s="34">
        <v>2209.87</v>
      </c>
      <c r="L316" s="34">
        <v>2261.5700000000002</v>
      </c>
      <c r="M316" s="34">
        <v>2259.0100000000002</v>
      </c>
      <c r="N316" s="34">
        <v>2197.04</v>
      </c>
      <c r="O316" s="34">
        <v>2230.0300000000002</v>
      </c>
      <c r="P316" s="34">
        <v>2210.33</v>
      </c>
      <c r="Q316" s="34">
        <v>2183.1999999999998</v>
      </c>
      <c r="R316" s="34">
        <v>2297.91</v>
      </c>
      <c r="S316" s="34">
        <v>2290.37</v>
      </c>
      <c r="T316" s="34">
        <v>2277.19</v>
      </c>
      <c r="U316" s="34">
        <v>2245.4699999999998</v>
      </c>
      <c r="V316" s="34">
        <v>2238.17</v>
      </c>
      <c r="W316" s="34">
        <v>2228.16</v>
      </c>
      <c r="X316" s="34">
        <v>1960.99</v>
      </c>
      <c r="Y316" s="34">
        <v>1850.28</v>
      </c>
    </row>
    <row r="317" spans="1:25" ht="15" x14ac:dyDescent="0.25">
      <c r="A317" s="33">
        <v>20</v>
      </c>
      <c r="B317" s="34">
        <v>1726.5</v>
      </c>
      <c r="C317" s="34">
        <v>1600.24</v>
      </c>
      <c r="D317" s="34">
        <v>1512.53</v>
      </c>
      <c r="E317" s="34">
        <v>1390.73</v>
      </c>
      <c r="F317" s="34">
        <v>1323.85</v>
      </c>
      <c r="G317" s="34">
        <v>1348.56</v>
      </c>
      <c r="H317" s="34">
        <v>1399.82</v>
      </c>
      <c r="I317" s="34">
        <v>1478.08</v>
      </c>
      <c r="J317" s="34">
        <v>1805.51</v>
      </c>
      <c r="K317" s="34">
        <v>2085.4</v>
      </c>
      <c r="L317" s="34">
        <v>2176</v>
      </c>
      <c r="M317" s="34">
        <v>2161.61</v>
      </c>
      <c r="N317" s="34">
        <v>2162.58</v>
      </c>
      <c r="O317" s="34">
        <v>2198.36</v>
      </c>
      <c r="P317" s="34">
        <v>2175.58</v>
      </c>
      <c r="Q317" s="34">
        <v>2167.94</v>
      </c>
      <c r="R317" s="34">
        <v>2287.15</v>
      </c>
      <c r="S317" s="34">
        <v>2333.98</v>
      </c>
      <c r="T317" s="34">
        <v>2337.7399999999998</v>
      </c>
      <c r="U317" s="34">
        <v>2301.71</v>
      </c>
      <c r="V317" s="34">
        <v>2309.81</v>
      </c>
      <c r="W317" s="34">
        <v>2312.2600000000002</v>
      </c>
      <c r="X317" s="34">
        <v>2085.66</v>
      </c>
      <c r="Y317" s="34">
        <v>1967.65</v>
      </c>
    </row>
    <row r="318" spans="1:25" ht="15" x14ac:dyDescent="0.25">
      <c r="A318" s="33">
        <v>21</v>
      </c>
      <c r="B318" s="34">
        <v>1726.51</v>
      </c>
      <c r="C318" s="34">
        <v>1565.44</v>
      </c>
      <c r="D318" s="34">
        <v>1450.01</v>
      </c>
      <c r="E318" s="34">
        <v>1321.12</v>
      </c>
      <c r="F318" s="34">
        <v>1288.19</v>
      </c>
      <c r="G318" s="34">
        <v>619.45000000000005</v>
      </c>
      <c r="H318" s="34">
        <v>1365.81</v>
      </c>
      <c r="I318" s="34">
        <v>1745.29</v>
      </c>
      <c r="J318" s="34">
        <v>2151.1799999999998</v>
      </c>
      <c r="K318" s="34">
        <v>2193.5</v>
      </c>
      <c r="L318" s="34">
        <v>2329.66</v>
      </c>
      <c r="M318" s="34">
        <v>2329.5100000000002</v>
      </c>
      <c r="N318" s="34">
        <v>2290.8000000000002</v>
      </c>
      <c r="O318" s="34">
        <v>2224.63</v>
      </c>
      <c r="P318" s="34">
        <v>2238.12</v>
      </c>
      <c r="Q318" s="34">
        <v>2270.1</v>
      </c>
      <c r="R318" s="34">
        <v>2183.98</v>
      </c>
      <c r="S318" s="34">
        <v>2266.66</v>
      </c>
      <c r="T318" s="34">
        <v>2297.62</v>
      </c>
      <c r="U318" s="34">
        <v>2248.14</v>
      </c>
      <c r="V318" s="34">
        <v>2225.4499999999998</v>
      </c>
      <c r="W318" s="34">
        <v>2233.64</v>
      </c>
      <c r="X318" s="34">
        <v>1999.97</v>
      </c>
      <c r="Y318" s="34">
        <v>1779.85</v>
      </c>
    </row>
    <row r="319" spans="1:25" ht="15" x14ac:dyDescent="0.25">
      <c r="A319" s="33">
        <v>22</v>
      </c>
      <c r="B319" s="34">
        <v>1708.88</v>
      </c>
      <c r="C319" s="34">
        <v>1554.86</v>
      </c>
      <c r="D319" s="34">
        <v>1522.11</v>
      </c>
      <c r="E319" s="34">
        <v>1374.97</v>
      </c>
      <c r="F319" s="34">
        <v>1076.8</v>
      </c>
      <c r="G319" s="34">
        <v>1185.69</v>
      </c>
      <c r="H319" s="34">
        <v>1538.74</v>
      </c>
      <c r="I319" s="34">
        <v>1717.96</v>
      </c>
      <c r="J319" s="34">
        <v>2034.62</v>
      </c>
      <c r="K319" s="34">
        <v>2266.77</v>
      </c>
      <c r="L319" s="34">
        <v>2146.1799999999998</v>
      </c>
      <c r="M319" s="34">
        <v>2160.9499999999998</v>
      </c>
      <c r="N319" s="34">
        <v>2389.1799999999998</v>
      </c>
      <c r="O319" s="34">
        <v>2421.88</v>
      </c>
      <c r="P319" s="34">
        <v>2430.98</v>
      </c>
      <c r="Q319" s="34">
        <v>2454.65</v>
      </c>
      <c r="R319" s="34">
        <v>2532.6799999999998</v>
      </c>
      <c r="S319" s="34">
        <v>2333.6799999999998</v>
      </c>
      <c r="T319" s="34">
        <v>2278.14</v>
      </c>
      <c r="U319" s="34">
        <v>2205.5300000000002</v>
      </c>
      <c r="V319" s="34">
        <v>2185.0100000000002</v>
      </c>
      <c r="W319" s="34">
        <v>2182.59</v>
      </c>
      <c r="X319" s="34">
        <v>1827.4</v>
      </c>
      <c r="Y319" s="34">
        <v>1721.11</v>
      </c>
    </row>
    <row r="320" spans="1:25" ht="15" x14ac:dyDescent="0.25">
      <c r="A320" s="33">
        <v>23</v>
      </c>
      <c r="B320" s="34">
        <v>1596.07</v>
      </c>
      <c r="C320" s="34">
        <v>1498.23</v>
      </c>
      <c r="D320" s="34">
        <v>1344.66</v>
      </c>
      <c r="E320" s="34">
        <v>1281.83</v>
      </c>
      <c r="F320" s="34">
        <v>642.55999999999995</v>
      </c>
      <c r="G320" s="34">
        <v>1349.19</v>
      </c>
      <c r="H320" s="34">
        <v>1538.55</v>
      </c>
      <c r="I320" s="34">
        <v>1761.64</v>
      </c>
      <c r="J320" s="34">
        <v>2101.61</v>
      </c>
      <c r="K320" s="34">
        <v>2302.4</v>
      </c>
      <c r="L320" s="34">
        <v>2234.52</v>
      </c>
      <c r="M320" s="34">
        <v>2105.33</v>
      </c>
      <c r="N320" s="34">
        <v>2088.6799999999998</v>
      </c>
      <c r="O320" s="34">
        <v>2127.58</v>
      </c>
      <c r="P320" s="34">
        <v>2036.57</v>
      </c>
      <c r="Q320" s="34">
        <v>2378.12</v>
      </c>
      <c r="R320" s="34">
        <v>2375.63</v>
      </c>
      <c r="S320" s="34">
        <v>2375</v>
      </c>
      <c r="T320" s="34">
        <v>2361.37</v>
      </c>
      <c r="U320" s="34">
        <v>2344.33</v>
      </c>
      <c r="V320" s="34">
        <v>2305.9499999999998</v>
      </c>
      <c r="W320" s="34">
        <v>2293.98</v>
      </c>
      <c r="X320" s="34">
        <v>1978.25</v>
      </c>
      <c r="Y320" s="34">
        <v>1844.64</v>
      </c>
    </row>
    <row r="321" spans="1:26" ht="15" x14ac:dyDescent="0.25">
      <c r="A321" s="33">
        <v>24</v>
      </c>
      <c r="B321" s="34">
        <v>1580.19</v>
      </c>
      <c r="C321" s="34">
        <v>1460.61</v>
      </c>
      <c r="D321" s="34">
        <v>1349.89</v>
      </c>
      <c r="E321" s="34">
        <v>639.51</v>
      </c>
      <c r="F321" s="34">
        <v>640.54</v>
      </c>
      <c r="G321" s="34">
        <v>619.08000000000004</v>
      </c>
      <c r="H321" s="34">
        <v>1488.9</v>
      </c>
      <c r="I321" s="34">
        <v>1718.05</v>
      </c>
      <c r="J321" s="34">
        <v>974.51</v>
      </c>
      <c r="K321" s="34">
        <v>974.1</v>
      </c>
      <c r="L321" s="34">
        <v>628</v>
      </c>
      <c r="M321" s="34">
        <v>626.97</v>
      </c>
      <c r="N321" s="34">
        <v>626.59</v>
      </c>
      <c r="O321" s="34">
        <v>627.74</v>
      </c>
      <c r="P321" s="34">
        <v>628.25</v>
      </c>
      <c r="Q321" s="34">
        <v>628.36</v>
      </c>
      <c r="R321" s="34">
        <v>973.35</v>
      </c>
      <c r="S321" s="34">
        <v>628.4</v>
      </c>
      <c r="T321" s="34">
        <v>2198.15</v>
      </c>
      <c r="U321" s="34">
        <v>1532.35</v>
      </c>
      <c r="V321" s="34">
        <v>2251.15</v>
      </c>
      <c r="W321" s="34">
        <v>974.19</v>
      </c>
      <c r="X321" s="34">
        <v>1950.84</v>
      </c>
      <c r="Y321" s="34">
        <v>1819.02</v>
      </c>
    </row>
    <row r="322" spans="1:26" ht="15" x14ac:dyDescent="0.25">
      <c r="A322" s="33">
        <v>25</v>
      </c>
      <c r="B322" s="34">
        <v>1558.84</v>
      </c>
      <c r="C322" s="34">
        <v>1475.93</v>
      </c>
      <c r="D322" s="34">
        <v>1585.34</v>
      </c>
      <c r="E322" s="34">
        <v>1477.72</v>
      </c>
      <c r="F322" s="34">
        <v>1184.76</v>
      </c>
      <c r="G322" s="34">
        <v>1320.36</v>
      </c>
      <c r="H322" s="34">
        <v>1490.02</v>
      </c>
      <c r="I322" s="34">
        <v>1763.02</v>
      </c>
      <c r="J322" s="34">
        <v>978.75</v>
      </c>
      <c r="K322" s="34">
        <v>1542.58</v>
      </c>
      <c r="L322" s="34">
        <v>2246.16</v>
      </c>
      <c r="M322" s="34">
        <v>2228.4899999999998</v>
      </c>
      <c r="N322" s="34">
        <v>1543.06</v>
      </c>
      <c r="O322" s="34">
        <v>2267.12</v>
      </c>
      <c r="P322" s="34">
        <v>2251.56</v>
      </c>
      <c r="Q322" s="34">
        <v>2251.98</v>
      </c>
      <c r="R322" s="34">
        <v>628.55999999999995</v>
      </c>
      <c r="S322" s="34">
        <v>629.05999999999995</v>
      </c>
      <c r="T322" s="34">
        <v>2262.96</v>
      </c>
      <c r="U322" s="34">
        <v>2224.0700000000002</v>
      </c>
      <c r="V322" s="34">
        <v>628.65</v>
      </c>
      <c r="W322" s="34">
        <v>629.16</v>
      </c>
      <c r="X322" s="34">
        <v>2264.0300000000002</v>
      </c>
      <c r="Y322" s="34">
        <v>1977.9</v>
      </c>
    </row>
    <row r="323" spans="1:26" ht="15" x14ac:dyDescent="0.25">
      <c r="A323" s="33">
        <v>26</v>
      </c>
      <c r="B323" s="34">
        <v>1832.87</v>
      </c>
      <c r="C323" s="34">
        <v>1622.76</v>
      </c>
      <c r="D323" s="34">
        <v>1686.19</v>
      </c>
      <c r="E323" s="34">
        <v>1648.71</v>
      </c>
      <c r="F323" s="34">
        <v>1658.81</v>
      </c>
      <c r="G323" s="34">
        <v>1515.09</v>
      </c>
      <c r="H323" s="34">
        <v>1553.27</v>
      </c>
      <c r="I323" s="34">
        <v>1738.22</v>
      </c>
      <c r="J323" s="34">
        <v>2087.1999999999998</v>
      </c>
      <c r="K323" s="34">
        <v>2327.16</v>
      </c>
      <c r="L323" s="34">
        <v>2373.89</v>
      </c>
      <c r="M323" s="34">
        <v>2364.6</v>
      </c>
      <c r="N323" s="34">
        <v>2362.04</v>
      </c>
      <c r="O323" s="34">
        <v>2381.2399999999998</v>
      </c>
      <c r="P323" s="34">
        <v>2340.5300000000002</v>
      </c>
      <c r="Q323" s="34">
        <v>2358.14</v>
      </c>
      <c r="R323" s="34">
        <v>2415.41</v>
      </c>
      <c r="S323" s="34">
        <v>2402.16</v>
      </c>
      <c r="T323" s="34">
        <v>2399.59</v>
      </c>
      <c r="U323" s="34">
        <v>2348.5500000000002</v>
      </c>
      <c r="V323" s="34">
        <v>2316.81</v>
      </c>
      <c r="W323" s="34">
        <v>2333.2199999999998</v>
      </c>
      <c r="X323" s="34">
        <v>2244.5100000000002</v>
      </c>
      <c r="Y323" s="34">
        <v>1905.2</v>
      </c>
    </row>
    <row r="324" spans="1:26" ht="15" x14ac:dyDescent="0.25">
      <c r="A324" s="33">
        <v>27</v>
      </c>
      <c r="B324" s="34">
        <v>1688.87</v>
      </c>
      <c r="C324" s="34">
        <v>1603.75</v>
      </c>
      <c r="D324" s="34">
        <v>1526.95</v>
      </c>
      <c r="E324" s="34">
        <v>1456.27</v>
      </c>
      <c r="F324" s="34">
        <v>1399.64</v>
      </c>
      <c r="G324" s="34">
        <v>620.80999999999995</v>
      </c>
      <c r="H324" s="34">
        <v>615.75</v>
      </c>
      <c r="I324" s="34">
        <v>1547.77</v>
      </c>
      <c r="J324" s="34">
        <v>1816.26</v>
      </c>
      <c r="K324" s="34">
        <v>1955.85</v>
      </c>
      <c r="L324" s="34">
        <v>2053.8200000000002</v>
      </c>
      <c r="M324" s="34">
        <v>1968.16</v>
      </c>
      <c r="N324" s="34">
        <v>1986.55</v>
      </c>
      <c r="O324" s="34">
        <v>2136.17</v>
      </c>
      <c r="P324" s="34">
        <v>2155.0700000000002</v>
      </c>
      <c r="Q324" s="34">
        <v>2042.64</v>
      </c>
      <c r="R324" s="34">
        <v>1962.96</v>
      </c>
      <c r="S324" s="34">
        <v>2015.21</v>
      </c>
      <c r="T324" s="34">
        <v>2118.2399999999998</v>
      </c>
      <c r="U324" s="34">
        <v>2150.84</v>
      </c>
      <c r="V324" s="34">
        <v>2185.23</v>
      </c>
      <c r="W324" s="34">
        <v>1834.61</v>
      </c>
      <c r="X324" s="34">
        <v>2001.87</v>
      </c>
      <c r="Y324" s="34">
        <v>1814.55</v>
      </c>
    </row>
    <row r="325" spans="1:26" ht="15" x14ac:dyDescent="0.25">
      <c r="A325" s="33">
        <v>28</v>
      </c>
      <c r="B325" s="34">
        <v>1660.81</v>
      </c>
      <c r="C325" s="34">
        <v>1551.06</v>
      </c>
      <c r="D325" s="34">
        <v>1385.51</v>
      </c>
      <c r="E325" s="34">
        <v>1258.3800000000001</v>
      </c>
      <c r="F325" s="34">
        <v>618.22</v>
      </c>
      <c r="G325" s="34">
        <v>621.1</v>
      </c>
      <c r="H325" s="34">
        <v>1414.37</v>
      </c>
      <c r="I325" s="34">
        <v>1738.24</v>
      </c>
      <c r="J325" s="34">
        <v>2017.94</v>
      </c>
      <c r="K325" s="34">
        <v>2287.13</v>
      </c>
      <c r="L325" s="34">
        <v>2201.2199999999998</v>
      </c>
      <c r="M325" s="34">
        <v>2171.84</v>
      </c>
      <c r="N325" s="34">
        <v>2186.14</v>
      </c>
      <c r="O325" s="34">
        <v>2200.2399999999998</v>
      </c>
      <c r="P325" s="34">
        <v>2204.16</v>
      </c>
      <c r="Q325" s="34">
        <v>2230.66</v>
      </c>
      <c r="R325" s="34">
        <v>2219.41</v>
      </c>
      <c r="S325" s="34">
        <v>2228.4</v>
      </c>
      <c r="T325" s="34">
        <v>2367.85</v>
      </c>
      <c r="U325" s="34">
        <v>2278.25</v>
      </c>
      <c r="V325" s="34">
        <v>2193.56</v>
      </c>
      <c r="W325" s="34">
        <v>2168.61</v>
      </c>
      <c r="X325" s="34">
        <v>1987.97</v>
      </c>
      <c r="Y325" s="34">
        <v>1832.94</v>
      </c>
    </row>
    <row r="326" spans="1:26" ht="15" x14ac:dyDescent="0.25">
      <c r="A326" s="33">
        <v>29</v>
      </c>
      <c r="B326" s="34">
        <v>1657.4</v>
      </c>
      <c r="C326" s="34">
        <v>1514.46</v>
      </c>
      <c r="D326" s="34">
        <v>1335.96</v>
      </c>
      <c r="E326" s="34">
        <v>979.86</v>
      </c>
      <c r="F326" s="34">
        <v>616.08000000000004</v>
      </c>
      <c r="G326" s="34">
        <v>616.09</v>
      </c>
      <c r="H326" s="34">
        <v>616.04</v>
      </c>
      <c r="I326" s="34">
        <v>616.17999999999995</v>
      </c>
      <c r="J326" s="34">
        <v>616.65</v>
      </c>
      <c r="K326" s="34">
        <v>616.19000000000005</v>
      </c>
      <c r="L326" s="34">
        <v>616.5</v>
      </c>
      <c r="M326" s="34">
        <v>978.32</v>
      </c>
      <c r="N326" s="34">
        <v>616.72</v>
      </c>
      <c r="O326" s="34">
        <v>2156.7399999999998</v>
      </c>
      <c r="P326" s="34">
        <v>980.19</v>
      </c>
      <c r="Q326" s="34">
        <v>616.20000000000005</v>
      </c>
      <c r="R326" s="34">
        <v>616.20000000000005</v>
      </c>
      <c r="S326" s="34">
        <v>616.16</v>
      </c>
      <c r="T326" s="34">
        <v>616.16999999999996</v>
      </c>
      <c r="U326" s="34">
        <v>616.12</v>
      </c>
      <c r="V326" s="34">
        <v>616.11</v>
      </c>
      <c r="W326" s="34">
        <v>616.09</v>
      </c>
      <c r="X326" s="34">
        <v>616.11</v>
      </c>
      <c r="Y326" s="34">
        <v>978.33</v>
      </c>
    </row>
    <row r="327" spans="1:26" ht="15" x14ac:dyDescent="0.25">
      <c r="A327" s="33">
        <v>30</v>
      </c>
      <c r="B327" s="34">
        <v>616.16</v>
      </c>
      <c r="C327" s="34">
        <v>616.15</v>
      </c>
      <c r="D327" s="34">
        <v>616.14</v>
      </c>
      <c r="E327" s="34">
        <v>616.12</v>
      </c>
      <c r="F327" s="34">
        <v>616.08000000000004</v>
      </c>
      <c r="G327" s="34">
        <v>616.01</v>
      </c>
      <c r="H327" s="34">
        <v>615.75</v>
      </c>
      <c r="I327" s="34">
        <v>616.15</v>
      </c>
      <c r="J327" s="34">
        <v>615.76</v>
      </c>
      <c r="K327" s="34">
        <v>616.20000000000005</v>
      </c>
      <c r="L327" s="34">
        <v>616.20000000000005</v>
      </c>
      <c r="M327" s="34">
        <v>616.20000000000005</v>
      </c>
      <c r="N327" s="34">
        <v>617.16</v>
      </c>
      <c r="O327" s="34">
        <v>616.97</v>
      </c>
      <c r="P327" s="34">
        <v>616.96</v>
      </c>
      <c r="Q327" s="34">
        <v>616.88</v>
      </c>
      <c r="R327" s="34">
        <v>616.92999999999995</v>
      </c>
      <c r="S327" s="34">
        <v>617.22</v>
      </c>
      <c r="T327" s="34">
        <v>616.26</v>
      </c>
      <c r="U327" s="34">
        <v>616.24</v>
      </c>
      <c r="V327" s="34">
        <v>616.23</v>
      </c>
      <c r="W327" s="34">
        <v>616.19000000000005</v>
      </c>
      <c r="X327" s="34">
        <v>616.20000000000005</v>
      </c>
      <c r="Y327" s="34">
        <v>616.19000000000005</v>
      </c>
    </row>
    <row r="328" spans="1:26" ht="15" x14ac:dyDescent="0.25">
      <c r="A328" s="33">
        <v>31</v>
      </c>
      <c r="B328" s="34">
        <v>1680.65</v>
      </c>
      <c r="C328" s="34">
        <v>1513.98</v>
      </c>
      <c r="D328" s="34">
        <v>1367.47</v>
      </c>
      <c r="E328" s="34">
        <v>1297.0899999999999</v>
      </c>
      <c r="F328" s="34">
        <v>618.48</v>
      </c>
      <c r="G328" s="34">
        <v>1265.5999999999999</v>
      </c>
      <c r="H328" s="34">
        <v>1492.38</v>
      </c>
      <c r="I328" s="34">
        <v>1789.35</v>
      </c>
      <c r="J328" s="34">
        <v>2074.64</v>
      </c>
      <c r="K328" s="34">
        <v>2196.31</v>
      </c>
      <c r="L328" s="34">
        <v>2210.64</v>
      </c>
      <c r="M328" s="34">
        <v>2169.7600000000002</v>
      </c>
      <c r="N328" s="34">
        <v>2168.5500000000002</v>
      </c>
      <c r="O328" s="34">
        <v>2242.27</v>
      </c>
      <c r="P328" s="34">
        <v>2256.75</v>
      </c>
      <c r="Q328" s="34">
        <v>2215.3000000000002</v>
      </c>
      <c r="R328" s="34">
        <v>2157.54</v>
      </c>
      <c r="S328" s="34">
        <v>2166.2399999999998</v>
      </c>
      <c r="T328" s="34">
        <v>2119.0300000000002</v>
      </c>
      <c r="U328" s="34">
        <v>2065.79</v>
      </c>
      <c r="V328" s="34">
        <v>2072.8000000000002</v>
      </c>
      <c r="W328" s="34">
        <v>1946.47</v>
      </c>
      <c r="X328" s="34">
        <v>1943.32</v>
      </c>
      <c r="Y328" s="34">
        <v>1813.92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08" t="s">
        <v>112</v>
      </c>
      <c r="B330" s="109" t="s">
        <v>119</v>
      </c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</row>
    <row r="331" spans="1:26" ht="15" x14ac:dyDescent="0.2">
      <c r="A331" s="108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1587.65</v>
      </c>
      <c r="C332" s="34">
        <v>1391.77</v>
      </c>
      <c r="D332" s="34">
        <v>1314.46</v>
      </c>
      <c r="E332" s="34">
        <v>1237.22</v>
      </c>
      <c r="F332" s="34">
        <v>1251.8900000000001</v>
      </c>
      <c r="G332" s="34">
        <v>1431.29</v>
      </c>
      <c r="H332" s="34">
        <v>1513.51</v>
      </c>
      <c r="I332" s="34">
        <v>1793.42</v>
      </c>
      <c r="J332" s="34">
        <v>2102.87</v>
      </c>
      <c r="K332" s="34">
        <v>2208.38</v>
      </c>
      <c r="L332" s="34">
        <v>2288.79</v>
      </c>
      <c r="M332" s="34">
        <v>2290.5300000000002</v>
      </c>
      <c r="N332" s="34">
        <v>2266.4</v>
      </c>
      <c r="O332" s="34">
        <v>2304.67</v>
      </c>
      <c r="P332" s="34">
        <v>2303.0500000000002</v>
      </c>
      <c r="Q332" s="34">
        <v>2321.4</v>
      </c>
      <c r="R332" s="34">
        <v>2278.41</v>
      </c>
      <c r="S332" s="34">
        <v>2379.4299999999998</v>
      </c>
      <c r="T332" s="34">
        <v>2346.9899999999998</v>
      </c>
      <c r="U332" s="34">
        <v>2307.38</v>
      </c>
      <c r="V332" s="34">
        <v>2245.6799999999998</v>
      </c>
      <c r="W332" s="34">
        <v>2261.75</v>
      </c>
      <c r="X332" s="34">
        <v>2051.6799999999998</v>
      </c>
      <c r="Y332" s="34">
        <v>1855.25</v>
      </c>
    </row>
    <row r="333" spans="1:26" ht="15" x14ac:dyDescent="0.25">
      <c r="A333" s="33">
        <v>2</v>
      </c>
      <c r="B333" s="34">
        <v>1584.16</v>
      </c>
      <c r="C333" s="34">
        <v>1466.31</v>
      </c>
      <c r="D333" s="34">
        <v>1415.23</v>
      </c>
      <c r="E333" s="34">
        <v>1269.6600000000001</v>
      </c>
      <c r="F333" s="34">
        <v>1333.7</v>
      </c>
      <c r="G333" s="34">
        <v>1447.5</v>
      </c>
      <c r="H333" s="34">
        <v>1517.45</v>
      </c>
      <c r="I333" s="34">
        <v>1834.92</v>
      </c>
      <c r="J333" s="34">
        <v>2233.88</v>
      </c>
      <c r="K333" s="34">
        <v>2312.36</v>
      </c>
      <c r="L333" s="34">
        <v>2385.15</v>
      </c>
      <c r="M333" s="34">
        <v>2379.38</v>
      </c>
      <c r="N333" s="34">
        <v>2298.0700000000002</v>
      </c>
      <c r="O333" s="34">
        <v>2305.02</v>
      </c>
      <c r="P333" s="34">
        <v>2305.81</v>
      </c>
      <c r="Q333" s="34">
        <v>2293.79</v>
      </c>
      <c r="R333" s="34">
        <v>2275.2199999999998</v>
      </c>
      <c r="S333" s="34">
        <v>2310.9899999999998</v>
      </c>
      <c r="T333" s="34">
        <v>2375.11</v>
      </c>
      <c r="U333" s="34">
        <v>2329.4299999999998</v>
      </c>
      <c r="V333" s="34">
        <v>2295.87</v>
      </c>
      <c r="W333" s="34">
        <v>2324.69</v>
      </c>
      <c r="X333" s="34">
        <v>2131.17</v>
      </c>
      <c r="Y333" s="34">
        <v>1823.33</v>
      </c>
    </row>
    <row r="334" spans="1:26" ht="15" x14ac:dyDescent="0.25">
      <c r="A334" s="33">
        <v>3</v>
      </c>
      <c r="B334" s="34">
        <v>1521.09</v>
      </c>
      <c r="C334" s="34">
        <v>1399.51</v>
      </c>
      <c r="D334" s="34">
        <v>1309.98</v>
      </c>
      <c r="E334" s="34">
        <v>1229.02</v>
      </c>
      <c r="F334" s="34">
        <v>1239.54</v>
      </c>
      <c r="G334" s="34">
        <v>1129.72</v>
      </c>
      <c r="H334" s="34">
        <v>1475.46</v>
      </c>
      <c r="I334" s="34">
        <v>1766.99</v>
      </c>
      <c r="J334" s="34">
        <v>2139.42</v>
      </c>
      <c r="K334" s="34">
        <v>2330.8200000000002</v>
      </c>
      <c r="L334" s="34">
        <v>2368.46</v>
      </c>
      <c r="M334" s="34">
        <v>2244.5700000000002</v>
      </c>
      <c r="N334" s="34">
        <v>2238.9899999999998</v>
      </c>
      <c r="O334" s="34">
        <v>2284.1999999999998</v>
      </c>
      <c r="P334" s="34">
        <v>2353.09</v>
      </c>
      <c r="Q334" s="34">
        <v>2354.59</v>
      </c>
      <c r="R334" s="34">
        <v>2328.69</v>
      </c>
      <c r="S334" s="34">
        <v>2273.0100000000002</v>
      </c>
      <c r="T334" s="34">
        <v>2265.16</v>
      </c>
      <c r="U334" s="34">
        <v>2240.63</v>
      </c>
      <c r="V334" s="34">
        <v>2173.52</v>
      </c>
      <c r="W334" s="34">
        <v>2192.79</v>
      </c>
      <c r="X334" s="34">
        <v>2014.79</v>
      </c>
      <c r="Y334" s="34">
        <v>1798.91</v>
      </c>
    </row>
    <row r="335" spans="1:26" ht="15" x14ac:dyDescent="0.25">
      <c r="A335" s="33">
        <v>4</v>
      </c>
      <c r="B335" s="34">
        <v>1556.65</v>
      </c>
      <c r="C335" s="34">
        <v>1407.01</v>
      </c>
      <c r="D335" s="34">
        <v>1305.33</v>
      </c>
      <c r="E335" s="34">
        <v>1213.27</v>
      </c>
      <c r="F335" s="34">
        <v>1232.96</v>
      </c>
      <c r="G335" s="34">
        <v>1362.77</v>
      </c>
      <c r="H335" s="34">
        <v>1485.22</v>
      </c>
      <c r="I335" s="34">
        <v>1756.55</v>
      </c>
      <c r="J335" s="34">
        <v>2167.94</v>
      </c>
      <c r="K335" s="34">
        <v>2256.87</v>
      </c>
      <c r="L335" s="34">
        <v>2303.39</v>
      </c>
      <c r="M335" s="34">
        <v>2296.6799999999998</v>
      </c>
      <c r="N335" s="34">
        <v>2274.9899999999998</v>
      </c>
      <c r="O335" s="34">
        <v>2293.38</v>
      </c>
      <c r="P335" s="34">
        <v>2291.6799999999998</v>
      </c>
      <c r="Q335" s="34">
        <v>2359.15</v>
      </c>
      <c r="R335" s="34">
        <v>2335.42</v>
      </c>
      <c r="S335" s="34">
        <v>2425.61</v>
      </c>
      <c r="T335" s="34">
        <v>2400.15</v>
      </c>
      <c r="U335" s="34">
        <v>2352.52</v>
      </c>
      <c r="V335" s="34">
        <v>2318.4499999999998</v>
      </c>
      <c r="W335" s="34">
        <v>2382.5700000000002</v>
      </c>
      <c r="X335" s="34">
        <v>2262.06</v>
      </c>
      <c r="Y335" s="34">
        <v>1923.87</v>
      </c>
    </row>
    <row r="336" spans="1:26" ht="15" x14ac:dyDescent="0.25">
      <c r="A336" s="33">
        <v>5</v>
      </c>
      <c r="B336" s="34">
        <v>1732.42</v>
      </c>
      <c r="C336" s="34">
        <v>1561.45</v>
      </c>
      <c r="D336" s="34">
        <v>1477.74</v>
      </c>
      <c r="E336" s="34">
        <v>1379.09</v>
      </c>
      <c r="F336" s="34">
        <v>1333.3</v>
      </c>
      <c r="G336" s="34">
        <v>1240.1400000000001</v>
      </c>
      <c r="H336" s="34">
        <v>1322.97</v>
      </c>
      <c r="I336" s="34">
        <v>1550.86</v>
      </c>
      <c r="J336" s="34">
        <v>1855.49</v>
      </c>
      <c r="K336" s="34">
        <v>2021.08</v>
      </c>
      <c r="L336" s="34">
        <v>2116.9899999999998</v>
      </c>
      <c r="M336" s="34">
        <v>2136.29</v>
      </c>
      <c r="N336" s="34">
        <v>2128.52</v>
      </c>
      <c r="O336" s="34">
        <v>2144.81</v>
      </c>
      <c r="P336" s="34">
        <v>2140.36</v>
      </c>
      <c r="Q336" s="34">
        <v>2169.5500000000002</v>
      </c>
      <c r="R336" s="34">
        <v>2144.88</v>
      </c>
      <c r="S336" s="34">
        <v>2127.09</v>
      </c>
      <c r="T336" s="34">
        <v>2113.4299999999998</v>
      </c>
      <c r="U336" s="34">
        <v>2086.0500000000002</v>
      </c>
      <c r="V336" s="34">
        <v>2076.61</v>
      </c>
      <c r="W336" s="34">
        <v>2082.7399999999998</v>
      </c>
      <c r="X336" s="34">
        <v>1907.88</v>
      </c>
      <c r="Y336" s="34">
        <v>1773.38</v>
      </c>
    </row>
    <row r="337" spans="1:25" ht="15" x14ac:dyDescent="0.25">
      <c r="A337" s="33">
        <v>6</v>
      </c>
      <c r="B337" s="34">
        <v>1641.99</v>
      </c>
      <c r="C337" s="34">
        <v>1485.18</v>
      </c>
      <c r="D337" s="34">
        <v>1393.18</v>
      </c>
      <c r="E337" s="34">
        <v>1268.1099999999999</v>
      </c>
      <c r="F337" s="34">
        <v>1237.07</v>
      </c>
      <c r="G337" s="34">
        <v>1229.8399999999999</v>
      </c>
      <c r="H337" s="34">
        <v>1204.1500000000001</v>
      </c>
      <c r="I337" s="34">
        <v>1488.19</v>
      </c>
      <c r="J337" s="34">
        <v>1756.45</v>
      </c>
      <c r="K337" s="34">
        <v>1972.71</v>
      </c>
      <c r="L337" s="34">
        <v>2101.42</v>
      </c>
      <c r="M337" s="34">
        <v>2106.61</v>
      </c>
      <c r="N337" s="34">
        <v>2080.77</v>
      </c>
      <c r="O337" s="34">
        <v>2094.41</v>
      </c>
      <c r="P337" s="34">
        <v>2091.1799999999998</v>
      </c>
      <c r="Q337" s="34">
        <v>2099.17</v>
      </c>
      <c r="R337" s="34">
        <v>2115.58</v>
      </c>
      <c r="S337" s="34">
        <v>2106.2800000000002</v>
      </c>
      <c r="T337" s="34">
        <v>2083.66</v>
      </c>
      <c r="U337" s="34">
        <v>2075.59</v>
      </c>
      <c r="V337" s="34">
        <v>2044.67</v>
      </c>
      <c r="W337" s="34">
        <v>2029.51</v>
      </c>
      <c r="X337" s="34">
        <v>1868.69</v>
      </c>
      <c r="Y337" s="34">
        <v>1628.59</v>
      </c>
    </row>
    <row r="338" spans="1:25" ht="15" x14ac:dyDescent="0.25">
      <c r="A338" s="33">
        <v>7</v>
      </c>
      <c r="B338" s="34">
        <v>1564.01</v>
      </c>
      <c r="C338" s="34">
        <v>1466.05</v>
      </c>
      <c r="D338" s="34">
        <v>1343.48</v>
      </c>
      <c r="E338" s="34">
        <v>1251.1300000000001</v>
      </c>
      <c r="F338" s="34">
        <v>1230.0899999999999</v>
      </c>
      <c r="G338" s="34">
        <v>509.87</v>
      </c>
      <c r="H338" s="34">
        <v>1496.43</v>
      </c>
      <c r="I338" s="34">
        <v>1792.89</v>
      </c>
      <c r="J338" s="34">
        <v>2137.67</v>
      </c>
      <c r="K338" s="34">
        <v>2189.6999999999998</v>
      </c>
      <c r="L338" s="34">
        <v>2192.86</v>
      </c>
      <c r="M338" s="34">
        <v>2135.89</v>
      </c>
      <c r="N338" s="34">
        <v>2126.8000000000002</v>
      </c>
      <c r="O338" s="34">
        <v>2153</v>
      </c>
      <c r="P338" s="34">
        <v>2200.88</v>
      </c>
      <c r="Q338" s="34">
        <v>2254.62</v>
      </c>
      <c r="R338" s="34">
        <v>2216.23</v>
      </c>
      <c r="S338" s="34">
        <v>2215.3000000000002</v>
      </c>
      <c r="T338" s="34">
        <v>2215.62</v>
      </c>
      <c r="U338" s="34">
        <v>2075.41</v>
      </c>
      <c r="V338" s="34">
        <v>2051.96</v>
      </c>
      <c r="W338" s="34">
        <v>2033.02</v>
      </c>
      <c r="X338" s="34">
        <v>1820.08</v>
      </c>
      <c r="Y338" s="34">
        <v>1658.63</v>
      </c>
    </row>
    <row r="339" spans="1:25" ht="15" x14ac:dyDescent="0.25">
      <c r="A339" s="33">
        <v>8</v>
      </c>
      <c r="B339" s="34">
        <v>1478.49</v>
      </c>
      <c r="C339" s="34">
        <v>1303.0999999999999</v>
      </c>
      <c r="D339" s="34">
        <v>1192.68</v>
      </c>
      <c r="E339" s="34">
        <v>548.52</v>
      </c>
      <c r="F339" s="34">
        <v>517.83000000000004</v>
      </c>
      <c r="G339" s="34">
        <v>518.32000000000005</v>
      </c>
      <c r="H339" s="34">
        <v>1239.3699999999999</v>
      </c>
      <c r="I339" s="34">
        <v>1599.05</v>
      </c>
      <c r="J339" s="34">
        <v>1925.28</v>
      </c>
      <c r="K339" s="34">
        <v>2031.81</v>
      </c>
      <c r="L339" s="34">
        <v>2009.88</v>
      </c>
      <c r="M339" s="34">
        <v>2009.64</v>
      </c>
      <c r="N339" s="34">
        <v>2005.55</v>
      </c>
      <c r="O339" s="34">
        <v>2045.56</v>
      </c>
      <c r="P339" s="34">
        <v>1886.5</v>
      </c>
      <c r="Q339" s="34">
        <v>1960.26</v>
      </c>
      <c r="R339" s="34">
        <v>2054.4899999999998</v>
      </c>
      <c r="S339" s="34">
        <v>2077.48</v>
      </c>
      <c r="T339" s="34">
        <v>2059.8000000000002</v>
      </c>
      <c r="U339" s="34">
        <v>1914.8</v>
      </c>
      <c r="V339" s="34">
        <v>1798.24</v>
      </c>
      <c r="W339" s="34">
        <v>1960.55</v>
      </c>
      <c r="X339" s="34">
        <v>1777.99</v>
      </c>
      <c r="Y339" s="34">
        <v>1649.94</v>
      </c>
    </row>
    <row r="340" spans="1:25" ht="15" x14ac:dyDescent="0.25">
      <c r="A340" s="33">
        <v>9</v>
      </c>
      <c r="B340" s="34">
        <v>1474.62</v>
      </c>
      <c r="C340" s="34">
        <v>1176.8900000000001</v>
      </c>
      <c r="D340" s="34">
        <v>517.32000000000005</v>
      </c>
      <c r="E340" s="34">
        <v>517.54999999999995</v>
      </c>
      <c r="F340" s="34">
        <v>515.61</v>
      </c>
      <c r="G340" s="34">
        <v>509.87</v>
      </c>
      <c r="H340" s="34">
        <v>1156.47</v>
      </c>
      <c r="I340" s="34">
        <v>1536.46</v>
      </c>
      <c r="J340" s="34">
        <v>1663.02</v>
      </c>
      <c r="K340" s="34">
        <v>1678.18</v>
      </c>
      <c r="L340" s="34">
        <v>1985.98</v>
      </c>
      <c r="M340" s="34">
        <v>1819.76</v>
      </c>
      <c r="N340" s="34">
        <v>1712.3</v>
      </c>
      <c r="O340" s="34">
        <v>1697.04</v>
      </c>
      <c r="P340" s="34">
        <v>1826.12</v>
      </c>
      <c r="Q340" s="34">
        <v>1691.53</v>
      </c>
      <c r="R340" s="34">
        <v>1684.33</v>
      </c>
      <c r="S340" s="34">
        <v>1711.18</v>
      </c>
      <c r="T340" s="34">
        <v>1692.07</v>
      </c>
      <c r="U340" s="34">
        <v>1684.24</v>
      </c>
      <c r="V340" s="34">
        <v>1665.04</v>
      </c>
      <c r="W340" s="34">
        <v>1723.73</v>
      </c>
      <c r="X340" s="34">
        <v>1822.98</v>
      </c>
      <c r="Y340" s="34">
        <v>1516.45</v>
      </c>
    </row>
    <row r="341" spans="1:25" ht="15" x14ac:dyDescent="0.25">
      <c r="A341" s="33">
        <v>10</v>
      </c>
      <c r="B341" s="34">
        <v>1344.36</v>
      </c>
      <c r="C341" s="34">
        <v>1154.82</v>
      </c>
      <c r="D341" s="34">
        <v>516.11</v>
      </c>
      <c r="E341" s="34">
        <v>515.34</v>
      </c>
      <c r="F341" s="34">
        <v>513.53</v>
      </c>
      <c r="G341" s="34">
        <v>514.5</v>
      </c>
      <c r="H341" s="34">
        <v>914.99</v>
      </c>
      <c r="I341" s="34">
        <v>1482.9</v>
      </c>
      <c r="J341" s="34">
        <v>1727.58</v>
      </c>
      <c r="K341" s="34">
        <v>2086.52</v>
      </c>
      <c r="L341" s="34">
        <v>1915.47</v>
      </c>
      <c r="M341" s="34">
        <v>1922.54</v>
      </c>
      <c r="N341" s="34">
        <v>1824.72</v>
      </c>
      <c r="O341" s="34">
        <v>1832.35</v>
      </c>
      <c r="P341" s="34">
        <v>1961.25</v>
      </c>
      <c r="Q341" s="34">
        <v>1897.01</v>
      </c>
      <c r="R341" s="34">
        <v>2001.93</v>
      </c>
      <c r="S341" s="34">
        <v>2087.5100000000002</v>
      </c>
      <c r="T341" s="34">
        <v>2092.5500000000002</v>
      </c>
      <c r="U341" s="34">
        <v>1794.78</v>
      </c>
      <c r="V341" s="34">
        <v>1931.97</v>
      </c>
      <c r="W341" s="34">
        <v>2001.45</v>
      </c>
      <c r="X341" s="34">
        <v>1766.17</v>
      </c>
      <c r="Y341" s="34">
        <v>1619.05</v>
      </c>
    </row>
    <row r="342" spans="1:25" ht="15" x14ac:dyDescent="0.25">
      <c r="A342" s="33">
        <v>11</v>
      </c>
      <c r="B342" s="34">
        <v>899</v>
      </c>
      <c r="C342" s="34">
        <v>838.64</v>
      </c>
      <c r="D342" s="34">
        <v>517.07000000000005</v>
      </c>
      <c r="E342" s="34">
        <v>518.64</v>
      </c>
      <c r="F342" s="34">
        <v>516.77</v>
      </c>
      <c r="G342" s="34">
        <v>515.85</v>
      </c>
      <c r="H342" s="34">
        <v>830.48</v>
      </c>
      <c r="I342" s="34">
        <v>939.81</v>
      </c>
      <c r="J342" s="34">
        <v>1612.62</v>
      </c>
      <c r="K342" s="34">
        <v>1659.14</v>
      </c>
      <c r="L342" s="34">
        <v>1808.47</v>
      </c>
      <c r="M342" s="34">
        <v>1819.72</v>
      </c>
      <c r="N342" s="34">
        <v>1823.13</v>
      </c>
      <c r="O342" s="34">
        <v>1695.34</v>
      </c>
      <c r="P342" s="34">
        <v>1697.17</v>
      </c>
      <c r="Q342" s="34">
        <v>1670.53</v>
      </c>
      <c r="R342" s="34">
        <v>1597.74</v>
      </c>
      <c r="S342" s="34">
        <v>1657.32</v>
      </c>
      <c r="T342" s="34">
        <v>1628.81</v>
      </c>
      <c r="U342" s="34">
        <v>1430.81</v>
      </c>
      <c r="V342" s="34">
        <v>1408.96</v>
      </c>
      <c r="W342" s="34">
        <v>1582.32</v>
      </c>
      <c r="X342" s="34">
        <v>1620.18</v>
      </c>
      <c r="Y342" s="34">
        <v>1006.96</v>
      </c>
    </row>
    <row r="343" spans="1:25" ht="15" x14ac:dyDescent="0.25">
      <c r="A343" s="33">
        <v>12</v>
      </c>
      <c r="B343" s="34">
        <v>944.92</v>
      </c>
      <c r="C343" s="34">
        <v>1008.89</v>
      </c>
      <c r="D343" s="34">
        <v>1373.16</v>
      </c>
      <c r="E343" s="34">
        <v>559.69000000000005</v>
      </c>
      <c r="F343" s="34">
        <v>519.62</v>
      </c>
      <c r="G343" s="34">
        <v>516.95000000000005</v>
      </c>
      <c r="H343" s="34">
        <v>741.76</v>
      </c>
      <c r="I343" s="34">
        <v>915.2</v>
      </c>
      <c r="J343" s="34">
        <v>1546.62</v>
      </c>
      <c r="K343" s="34">
        <v>1588.38</v>
      </c>
      <c r="L343" s="34">
        <v>1672.12</v>
      </c>
      <c r="M343" s="34">
        <v>1708.34</v>
      </c>
      <c r="N343" s="34">
        <v>1685.7</v>
      </c>
      <c r="O343" s="34">
        <v>1695.04</v>
      </c>
      <c r="P343" s="34">
        <v>1694.81</v>
      </c>
      <c r="Q343" s="34">
        <v>1681.05</v>
      </c>
      <c r="R343" s="34">
        <v>1684.35</v>
      </c>
      <c r="S343" s="34">
        <v>1692.54</v>
      </c>
      <c r="T343" s="34">
        <v>1692.29</v>
      </c>
      <c r="U343" s="34">
        <v>1681.98</v>
      </c>
      <c r="V343" s="34">
        <v>1686.27</v>
      </c>
      <c r="W343" s="34">
        <v>1685.4</v>
      </c>
      <c r="X343" s="34">
        <v>1688.64</v>
      </c>
      <c r="Y343" s="34">
        <v>1574.04</v>
      </c>
    </row>
    <row r="344" spans="1:25" ht="15" x14ac:dyDescent="0.25">
      <c r="A344" s="33">
        <v>13</v>
      </c>
      <c r="B344" s="34">
        <v>1525.26</v>
      </c>
      <c r="C344" s="34">
        <v>1387.72</v>
      </c>
      <c r="D344" s="34">
        <v>1425.26</v>
      </c>
      <c r="E344" s="34">
        <v>544.46</v>
      </c>
      <c r="F344" s="34">
        <v>519.33000000000004</v>
      </c>
      <c r="G344" s="34">
        <v>515.85</v>
      </c>
      <c r="H344" s="34">
        <v>749.63</v>
      </c>
      <c r="I344" s="34">
        <v>978.44</v>
      </c>
      <c r="J344" s="34">
        <v>1540.79</v>
      </c>
      <c r="K344" s="34">
        <v>1704.17</v>
      </c>
      <c r="L344" s="34">
        <v>1862.22</v>
      </c>
      <c r="M344" s="34">
        <v>1983.45</v>
      </c>
      <c r="N344" s="34">
        <v>1836.81</v>
      </c>
      <c r="O344" s="34">
        <v>1951.15</v>
      </c>
      <c r="P344" s="34">
        <v>1829.39</v>
      </c>
      <c r="Q344" s="34">
        <v>1932.68</v>
      </c>
      <c r="R344" s="34">
        <v>2030.99</v>
      </c>
      <c r="S344" s="34">
        <v>2074.36</v>
      </c>
      <c r="T344" s="34">
        <v>2150.69</v>
      </c>
      <c r="U344" s="34">
        <v>2128.2600000000002</v>
      </c>
      <c r="V344" s="34">
        <v>2099.84</v>
      </c>
      <c r="W344" s="34">
        <v>2111.64</v>
      </c>
      <c r="X344" s="34">
        <v>1975.04</v>
      </c>
      <c r="Y344" s="34">
        <v>1718.42</v>
      </c>
    </row>
    <row r="345" spans="1:25" ht="15" x14ac:dyDescent="0.25">
      <c r="A345" s="33">
        <v>14</v>
      </c>
      <c r="B345" s="34">
        <v>1461.43</v>
      </c>
      <c r="C345" s="34">
        <v>1336.41</v>
      </c>
      <c r="D345" s="34">
        <v>576.77</v>
      </c>
      <c r="E345" s="34">
        <v>518.24</v>
      </c>
      <c r="F345" s="34">
        <v>516.79</v>
      </c>
      <c r="G345" s="34">
        <v>516.76</v>
      </c>
      <c r="H345" s="34">
        <v>794.57</v>
      </c>
      <c r="I345" s="34">
        <v>1568.84</v>
      </c>
      <c r="J345" s="34">
        <v>1650.61</v>
      </c>
      <c r="K345" s="34">
        <v>1665.98</v>
      </c>
      <c r="L345" s="34">
        <v>2006.69</v>
      </c>
      <c r="M345" s="34">
        <v>1984.12</v>
      </c>
      <c r="N345" s="34">
        <v>1988.78</v>
      </c>
      <c r="O345" s="34">
        <v>1999.52</v>
      </c>
      <c r="P345" s="34">
        <v>2000.65</v>
      </c>
      <c r="Q345" s="34">
        <v>2005.91</v>
      </c>
      <c r="R345" s="34">
        <v>1659.99</v>
      </c>
      <c r="S345" s="34">
        <v>1682.85</v>
      </c>
      <c r="T345" s="34">
        <v>1676.25</v>
      </c>
      <c r="U345" s="34">
        <v>1656.32</v>
      </c>
      <c r="V345" s="34">
        <v>1663.59</v>
      </c>
      <c r="W345" s="34">
        <v>1659.38</v>
      </c>
      <c r="X345" s="34">
        <v>1690.65</v>
      </c>
      <c r="Y345" s="34">
        <v>1589.38</v>
      </c>
    </row>
    <row r="346" spans="1:25" ht="15" x14ac:dyDescent="0.25">
      <c r="A346" s="33">
        <v>15</v>
      </c>
      <c r="B346" s="34">
        <v>1377.75</v>
      </c>
      <c r="C346" s="34">
        <v>1257.1500000000001</v>
      </c>
      <c r="D346" s="34">
        <v>1153.0999999999999</v>
      </c>
      <c r="E346" s="34">
        <v>570.17999999999995</v>
      </c>
      <c r="F346" s="34">
        <v>511.75</v>
      </c>
      <c r="G346" s="34">
        <v>569.95000000000005</v>
      </c>
      <c r="H346" s="34">
        <v>1094.49</v>
      </c>
      <c r="I346" s="34">
        <v>1554.36</v>
      </c>
      <c r="J346" s="34">
        <v>1863.34</v>
      </c>
      <c r="K346" s="34">
        <v>2004.57</v>
      </c>
      <c r="L346" s="34">
        <v>2010.72</v>
      </c>
      <c r="M346" s="34">
        <v>2013.92</v>
      </c>
      <c r="N346" s="34">
        <v>1869.5</v>
      </c>
      <c r="O346" s="34">
        <v>1863.42</v>
      </c>
      <c r="P346" s="34">
        <v>1613.1</v>
      </c>
      <c r="Q346" s="34">
        <v>1800.6</v>
      </c>
      <c r="R346" s="34">
        <v>1987.95</v>
      </c>
      <c r="S346" s="34">
        <v>2049.14</v>
      </c>
      <c r="T346" s="34">
        <v>2002.45</v>
      </c>
      <c r="U346" s="34">
        <v>1931.54</v>
      </c>
      <c r="V346" s="34">
        <v>1996.94</v>
      </c>
      <c r="W346" s="34">
        <v>2039.57</v>
      </c>
      <c r="X346" s="34">
        <v>1663.79</v>
      </c>
      <c r="Y346" s="34">
        <v>1601.53</v>
      </c>
    </row>
    <row r="347" spans="1:25" ht="15" x14ac:dyDescent="0.25">
      <c r="A347" s="33">
        <v>16</v>
      </c>
      <c r="B347" s="34">
        <v>1331.27</v>
      </c>
      <c r="C347" s="34">
        <v>1230.6600000000001</v>
      </c>
      <c r="D347" s="34">
        <v>1215.71</v>
      </c>
      <c r="E347" s="34">
        <v>1049.9100000000001</v>
      </c>
      <c r="F347" s="34">
        <v>534.78</v>
      </c>
      <c r="G347" s="34">
        <v>1177.3399999999999</v>
      </c>
      <c r="H347" s="34">
        <v>1126.42</v>
      </c>
      <c r="I347" s="34">
        <v>1384.67</v>
      </c>
      <c r="J347" s="34">
        <v>1768.41</v>
      </c>
      <c r="K347" s="34">
        <v>2011.12</v>
      </c>
      <c r="L347" s="34">
        <v>2040.64</v>
      </c>
      <c r="M347" s="34">
        <v>2003.21</v>
      </c>
      <c r="N347" s="34">
        <v>2013.13</v>
      </c>
      <c r="O347" s="34">
        <v>2006.05</v>
      </c>
      <c r="P347" s="34">
        <v>1984</v>
      </c>
      <c r="Q347" s="34">
        <v>1965.33</v>
      </c>
      <c r="R347" s="34">
        <v>1968.86</v>
      </c>
      <c r="S347" s="34">
        <v>848.14</v>
      </c>
      <c r="T347" s="34">
        <v>1994.6</v>
      </c>
      <c r="U347" s="34">
        <v>1939.04</v>
      </c>
      <c r="V347" s="34">
        <v>1975.33</v>
      </c>
      <c r="W347" s="34">
        <v>1979.32</v>
      </c>
      <c r="X347" s="34">
        <v>1683.88</v>
      </c>
      <c r="Y347" s="34">
        <v>1552.16</v>
      </c>
    </row>
    <row r="348" spans="1:25" ht="15" x14ac:dyDescent="0.25">
      <c r="A348" s="33">
        <v>17</v>
      </c>
      <c r="B348" s="34">
        <v>1434.02</v>
      </c>
      <c r="C348" s="34">
        <v>1264.67</v>
      </c>
      <c r="D348" s="34">
        <v>1140.55</v>
      </c>
      <c r="E348" s="34">
        <v>981.81</v>
      </c>
      <c r="F348" s="34">
        <v>964.47</v>
      </c>
      <c r="G348" s="34">
        <v>1097.3</v>
      </c>
      <c r="H348" s="34">
        <v>1228.26</v>
      </c>
      <c r="I348" s="34">
        <v>1536.4</v>
      </c>
      <c r="J348" s="34">
        <v>1895.87</v>
      </c>
      <c r="K348" s="34">
        <v>2377.65</v>
      </c>
      <c r="L348" s="34">
        <v>2414.62</v>
      </c>
      <c r="M348" s="34">
        <v>1939.44</v>
      </c>
      <c r="N348" s="34">
        <v>1895.31</v>
      </c>
      <c r="O348" s="34">
        <v>1954.22</v>
      </c>
      <c r="P348" s="34">
        <v>1938.7</v>
      </c>
      <c r="Q348" s="34">
        <v>2036.98</v>
      </c>
      <c r="R348" s="34">
        <v>2050.8200000000002</v>
      </c>
      <c r="S348" s="34">
        <v>2051.86</v>
      </c>
      <c r="T348" s="34">
        <v>2038.73</v>
      </c>
      <c r="U348" s="34">
        <v>1981.03</v>
      </c>
      <c r="V348" s="34">
        <v>1975.28</v>
      </c>
      <c r="W348" s="34">
        <v>1974.63</v>
      </c>
      <c r="X348" s="34">
        <v>1663.31</v>
      </c>
      <c r="Y348" s="34">
        <v>1615.58</v>
      </c>
    </row>
    <row r="349" spans="1:25" ht="15" x14ac:dyDescent="0.25">
      <c r="A349" s="33">
        <v>18</v>
      </c>
      <c r="B349" s="34">
        <v>1410.12</v>
      </c>
      <c r="C349" s="34">
        <v>1297.75</v>
      </c>
      <c r="D349" s="34">
        <v>1186.82</v>
      </c>
      <c r="E349" s="34">
        <v>1099.53</v>
      </c>
      <c r="F349" s="34">
        <v>976.87</v>
      </c>
      <c r="G349" s="34">
        <v>1060.8599999999999</v>
      </c>
      <c r="H349" s="34">
        <v>1095.51</v>
      </c>
      <c r="I349" s="34">
        <v>1558.55</v>
      </c>
      <c r="J349" s="34">
        <v>1768.49</v>
      </c>
      <c r="K349" s="34">
        <v>1932.17</v>
      </c>
      <c r="L349" s="34">
        <v>1881.91</v>
      </c>
      <c r="M349" s="34">
        <v>1775.14</v>
      </c>
      <c r="N349" s="34">
        <v>1723.53</v>
      </c>
      <c r="O349" s="34">
        <v>1709.7</v>
      </c>
      <c r="P349" s="34">
        <v>1697.25</v>
      </c>
      <c r="Q349" s="34">
        <v>1772.16</v>
      </c>
      <c r="R349" s="34">
        <v>1958.34</v>
      </c>
      <c r="S349" s="34">
        <v>1886.1</v>
      </c>
      <c r="T349" s="34">
        <v>1874.77</v>
      </c>
      <c r="U349" s="34">
        <v>1894.31</v>
      </c>
      <c r="V349" s="34">
        <v>1754.92</v>
      </c>
      <c r="W349" s="34">
        <v>1993.87</v>
      </c>
      <c r="X349" s="34">
        <v>1728.03</v>
      </c>
      <c r="Y349" s="34">
        <v>1746.09</v>
      </c>
    </row>
    <row r="350" spans="1:25" ht="15" x14ac:dyDescent="0.25">
      <c r="A350" s="33">
        <v>19</v>
      </c>
      <c r="B350" s="34">
        <v>1609.51</v>
      </c>
      <c r="C350" s="34">
        <v>1460.5</v>
      </c>
      <c r="D350" s="34">
        <v>1365.92</v>
      </c>
      <c r="E350" s="34">
        <v>1233.3499999999999</v>
      </c>
      <c r="F350" s="34">
        <v>1182.81</v>
      </c>
      <c r="G350" s="34">
        <v>1234.0999999999999</v>
      </c>
      <c r="H350" s="34">
        <v>1238.24</v>
      </c>
      <c r="I350" s="34">
        <v>1384.15</v>
      </c>
      <c r="J350" s="34">
        <v>1861.91</v>
      </c>
      <c r="K350" s="34">
        <v>2103.9899999999998</v>
      </c>
      <c r="L350" s="34">
        <v>2155.69</v>
      </c>
      <c r="M350" s="34">
        <v>2153.13</v>
      </c>
      <c r="N350" s="34">
        <v>2091.16</v>
      </c>
      <c r="O350" s="34">
        <v>2124.15</v>
      </c>
      <c r="P350" s="34">
        <v>2104.4499999999998</v>
      </c>
      <c r="Q350" s="34">
        <v>2077.3200000000002</v>
      </c>
      <c r="R350" s="34">
        <v>2192.0300000000002</v>
      </c>
      <c r="S350" s="34">
        <v>2184.4899999999998</v>
      </c>
      <c r="T350" s="34">
        <v>2171.31</v>
      </c>
      <c r="U350" s="34">
        <v>2139.59</v>
      </c>
      <c r="V350" s="34">
        <v>2132.29</v>
      </c>
      <c r="W350" s="34">
        <v>2122.2800000000002</v>
      </c>
      <c r="X350" s="34">
        <v>1855.11</v>
      </c>
      <c r="Y350" s="34">
        <v>1744.4</v>
      </c>
    </row>
    <row r="351" spans="1:25" ht="15" x14ac:dyDescent="0.25">
      <c r="A351" s="33">
        <v>20</v>
      </c>
      <c r="B351" s="34">
        <v>1620.62</v>
      </c>
      <c r="C351" s="34">
        <v>1494.36</v>
      </c>
      <c r="D351" s="34">
        <v>1406.65</v>
      </c>
      <c r="E351" s="34">
        <v>1284.8499999999999</v>
      </c>
      <c r="F351" s="34">
        <v>1217.97</v>
      </c>
      <c r="G351" s="34">
        <v>1242.68</v>
      </c>
      <c r="H351" s="34">
        <v>1293.94</v>
      </c>
      <c r="I351" s="34">
        <v>1372.2</v>
      </c>
      <c r="J351" s="34">
        <v>1699.63</v>
      </c>
      <c r="K351" s="34">
        <v>1979.52</v>
      </c>
      <c r="L351" s="34">
        <v>2070.12</v>
      </c>
      <c r="M351" s="34">
        <v>2055.73</v>
      </c>
      <c r="N351" s="34">
        <v>2056.6999999999998</v>
      </c>
      <c r="O351" s="34">
        <v>2092.48</v>
      </c>
      <c r="P351" s="34">
        <v>2069.6999999999998</v>
      </c>
      <c r="Q351" s="34">
        <v>2062.06</v>
      </c>
      <c r="R351" s="34">
        <v>2181.27</v>
      </c>
      <c r="S351" s="34">
        <v>2228.1</v>
      </c>
      <c r="T351" s="34">
        <v>2231.86</v>
      </c>
      <c r="U351" s="34">
        <v>2195.83</v>
      </c>
      <c r="V351" s="34">
        <v>2203.9299999999998</v>
      </c>
      <c r="W351" s="34">
        <v>2206.38</v>
      </c>
      <c r="X351" s="34">
        <v>1979.78</v>
      </c>
      <c r="Y351" s="34">
        <v>1861.77</v>
      </c>
    </row>
    <row r="352" spans="1:25" ht="15" x14ac:dyDescent="0.25">
      <c r="A352" s="33">
        <v>21</v>
      </c>
      <c r="B352" s="34">
        <v>1620.63</v>
      </c>
      <c r="C352" s="34">
        <v>1459.56</v>
      </c>
      <c r="D352" s="34">
        <v>1344.13</v>
      </c>
      <c r="E352" s="34">
        <v>1215.24</v>
      </c>
      <c r="F352" s="34">
        <v>1182.31</v>
      </c>
      <c r="G352" s="34">
        <v>513.57000000000005</v>
      </c>
      <c r="H352" s="34">
        <v>1259.93</v>
      </c>
      <c r="I352" s="34">
        <v>1639.41</v>
      </c>
      <c r="J352" s="34">
        <v>2045.3</v>
      </c>
      <c r="K352" s="34">
        <v>2087.62</v>
      </c>
      <c r="L352" s="34">
        <v>2223.7800000000002</v>
      </c>
      <c r="M352" s="34">
        <v>2223.63</v>
      </c>
      <c r="N352" s="34">
        <v>2184.92</v>
      </c>
      <c r="O352" s="34">
        <v>2118.75</v>
      </c>
      <c r="P352" s="34">
        <v>2132.2399999999998</v>
      </c>
      <c r="Q352" s="34">
        <v>2164.2199999999998</v>
      </c>
      <c r="R352" s="34">
        <v>2078.1</v>
      </c>
      <c r="S352" s="34">
        <v>2160.7800000000002</v>
      </c>
      <c r="T352" s="34">
        <v>2191.7399999999998</v>
      </c>
      <c r="U352" s="34">
        <v>2142.2600000000002</v>
      </c>
      <c r="V352" s="34">
        <v>2119.5700000000002</v>
      </c>
      <c r="W352" s="34">
        <v>2127.7600000000002</v>
      </c>
      <c r="X352" s="34">
        <v>1894.09</v>
      </c>
      <c r="Y352" s="34">
        <v>1673.97</v>
      </c>
    </row>
    <row r="353" spans="1:26" ht="15" x14ac:dyDescent="0.25">
      <c r="A353" s="33">
        <v>22</v>
      </c>
      <c r="B353" s="34">
        <v>1603</v>
      </c>
      <c r="C353" s="34">
        <v>1448.98</v>
      </c>
      <c r="D353" s="34">
        <v>1416.23</v>
      </c>
      <c r="E353" s="34">
        <v>1269.0899999999999</v>
      </c>
      <c r="F353" s="34">
        <v>970.92</v>
      </c>
      <c r="G353" s="34">
        <v>1079.81</v>
      </c>
      <c r="H353" s="34">
        <v>1432.86</v>
      </c>
      <c r="I353" s="34">
        <v>1612.08</v>
      </c>
      <c r="J353" s="34">
        <v>1928.74</v>
      </c>
      <c r="K353" s="34">
        <v>2160.89</v>
      </c>
      <c r="L353" s="34">
        <v>2040.3</v>
      </c>
      <c r="M353" s="34">
        <v>2055.0700000000002</v>
      </c>
      <c r="N353" s="34">
        <v>2283.3000000000002</v>
      </c>
      <c r="O353" s="34">
        <v>2316</v>
      </c>
      <c r="P353" s="34">
        <v>2325.1</v>
      </c>
      <c r="Q353" s="34">
        <v>2348.77</v>
      </c>
      <c r="R353" s="34">
        <v>2426.8000000000002</v>
      </c>
      <c r="S353" s="34">
        <v>2227.8000000000002</v>
      </c>
      <c r="T353" s="34">
        <v>2172.2600000000002</v>
      </c>
      <c r="U353" s="34">
        <v>2099.65</v>
      </c>
      <c r="V353" s="34">
        <v>2079.13</v>
      </c>
      <c r="W353" s="34">
        <v>2076.71</v>
      </c>
      <c r="X353" s="34">
        <v>1721.52</v>
      </c>
      <c r="Y353" s="34">
        <v>1615.23</v>
      </c>
    </row>
    <row r="354" spans="1:26" ht="15" x14ac:dyDescent="0.25">
      <c r="A354" s="33">
        <v>23</v>
      </c>
      <c r="B354" s="34">
        <v>1490.19</v>
      </c>
      <c r="C354" s="34">
        <v>1392.35</v>
      </c>
      <c r="D354" s="34">
        <v>1238.78</v>
      </c>
      <c r="E354" s="34">
        <v>1175.95</v>
      </c>
      <c r="F354" s="34">
        <v>536.67999999999995</v>
      </c>
      <c r="G354" s="34">
        <v>1243.31</v>
      </c>
      <c r="H354" s="34">
        <v>1432.67</v>
      </c>
      <c r="I354" s="34">
        <v>1655.76</v>
      </c>
      <c r="J354" s="34">
        <v>1995.73</v>
      </c>
      <c r="K354" s="34">
        <v>2196.52</v>
      </c>
      <c r="L354" s="34">
        <v>2128.64</v>
      </c>
      <c r="M354" s="34">
        <v>1999.45</v>
      </c>
      <c r="N354" s="34">
        <v>1982.8</v>
      </c>
      <c r="O354" s="34">
        <v>2021.7</v>
      </c>
      <c r="P354" s="34">
        <v>1930.69</v>
      </c>
      <c r="Q354" s="34">
        <v>2272.2399999999998</v>
      </c>
      <c r="R354" s="34">
        <v>2269.75</v>
      </c>
      <c r="S354" s="34">
        <v>2269.12</v>
      </c>
      <c r="T354" s="34">
        <v>2255.4899999999998</v>
      </c>
      <c r="U354" s="34">
        <v>2238.4499999999998</v>
      </c>
      <c r="V354" s="34">
        <v>2200.0700000000002</v>
      </c>
      <c r="W354" s="34">
        <v>2188.1</v>
      </c>
      <c r="X354" s="34">
        <v>1872.37</v>
      </c>
      <c r="Y354" s="34">
        <v>1738.76</v>
      </c>
    </row>
    <row r="355" spans="1:26" ht="15" x14ac:dyDescent="0.25">
      <c r="A355" s="33">
        <v>24</v>
      </c>
      <c r="B355" s="34">
        <v>1474.31</v>
      </c>
      <c r="C355" s="34">
        <v>1354.73</v>
      </c>
      <c r="D355" s="34">
        <v>1244.01</v>
      </c>
      <c r="E355" s="34">
        <v>533.63</v>
      </c>
      <c r="F355" s="34">
        <v>534.66</v>
      </c>
      <c r="G355" s="34">
        <v>513.20000000000005</v>
      </c>
      <c r="H355" s="34">
        <v>1383.02</v>
      </c>
      <c r="I355" s="34">
        <v>1612.17</v>
      </c>
      <c r="J355" s="34">
        <v>868.63</v>
      </c>
      <c r="K355" s="34">
        <v>868.22</v>
      </c>
      <c r="L355" s="34">
        <v>522.12</v>
      </c>
      <c r="M355" s="34">
        <v>521.09</v>
      </c>
      <c r="N355" s="34">
        <v>520.71</v>
      </c>
      <c r="O355" s="34">
        <v>521.86</v>
      </c>
      <c r="P355" s="34">
        <v>522.37</v>
      </c>
      <c r="Q355" s="34">
        <v>522.48</v>
      </c>
      <c r="R355" s="34">
        <v>867.47</v>
      </c>
      <c r="S355" s="34">
        <v>522.52</v>
      </c>
      <c r="T355" s="34">
        <v>2092.27</v>
      </c>
      <c r="U355" s="34">
        <v>1426.47</v>
      </c>
      <c r="V355" s="34">
        <v>2145.27</v>
      </c>
      <c r="W355" s="34">
        <v>868.31</v>
      </c>
      <c r="X355" s="34">
        <v>1844.96</v>
      </c>
      <c r="Y355" s="34">
        <v>1713.14</v>
      </c>
    </row>
    <row r="356" spans="1:26" ht="15" x14ac:dyDescent="0.25">
      <c r="A356" s="33">
        <v>25</v>
      </c>
      <c r="B356" s="34">
        <v>1452.96</v>
      </c>
      <c r="C356" s="34">
        <v>1370.05</v>
      </c>
      <c r="D356" s="34">
        <v>1479.46</v>
      </c>
      <c r="E356" s="34">
        <v>1371.84</v>
      </c>
      <c r="F356" s="34">
        <v>1078.8800000000001</v>
      </c>
      <c r="G356" s="34">
        <v>1214.48</v>
      </c>
      <c r="H356" s="34">
        <v>1384.14</v>
      </c>
      <c r="I356" s="34">
        <v>1657.14</v>
      </c>
      <c r="J356" s="34">
        <v>872.87</v>
      </c>
      <c r="K356" s="34">
        <v>1436.7</v>
      </c>
      <c r="L356" s="34">
        <v>2140.2800000000002</v>
      </c>
      <c r="M356" s="34">
        <v>2122.61</v>
      </c>
      <c r="N356" s="34">
        <v>1437.18</v>
      </c>
      <c r="O356" s="34">
        <v>2161.2399999999998</v>
      </c>
      <c r="P356" s="34">
        <v>2145.6799999999998</v>
      </c>
      <c r="Q356" s="34">
        <v>2146.1</v>
      </c>
      <c r="R356" s="34">
        <v>522.67999999999995</v>
      </c>
      <c r="S356" s="34">
        <v>523.17999999999995</v>
      </c>
      <c r="T356" s="34">
        <v>2157.08</v>
      </c>
      <c r="U356" s="34">
        <v>2118.19</v>
      </c>
      <c r="V356" s="34">
        <v>522.77</v>
      </c>
      <c r="W356" s="34">
        <v>523.28</v>
      </c>
      <c r="X356" s="34">
        <v>2158.15</v>
      </c>
      <c r="Y356" s="34">
        <v>1872.02</v>
      </c>
    </row>
    <row r="357" spans="1:26" ht="15" x14ac:dyDescent="0.25">
      <c r="A357" s="33">
        <v>26</v>
      </c>
      <c r="B357" s="34">
        <v>1726.99</v>
      </c>
      <c r="C357" s="34">
        <v>1516.88</v>
      </c>
      <c r="D357" s="34">
        <v>1580.31</v>
      </c>
      <c r="E357" s="34">
        <v>1542.83</v>
      </c>
      <c r="F357" s="34">
        <v>1552.93</v>
      </c>
      <c r="G357" s="34">
        <v>1409.21</v>
      </c>
      <c r="H357" s="34">
        <v>1447.39</v>
      </c>
      <c r="I357" s="34">
        <v>1632.34</v>
      </c>
      <c r="J357" s="34">
        <v>1981.32</v>
      </c>
      <c r="K357" s="34">
        <v>2221.2800000000002</v>
      </c>
      <c r="L357" s="34">
        <v>2268.0100000000002</v>
      </c>
      <c r="M357" s="34">
        <v>2258.7199999999998</v>
      </c>
      <c r="N357" s="34">
        <v>2256.16</v>
      </c>
      <c r="O357" s="34">
        <v>2275.36</v>
      </c>
      <c r="P357" s="34">
        <v>2234.65</v>
      </c>
      <c r="Q357" s="34">
        <v>2252.2600000000002</v>
      </c>
      <c r="R357" s="34">
        <v>2309.5300000000002</v>
      </c>
      <c r="S357" s="34">
        <v>2296.2800000000002</v>
      </c>
      <c r="T357" s="34">
        <v>2293.71</v>
      </c>
      <c r="U357" s="34">
        <v>2242.67</v>
      </c>
      <c r="V357" s="34">
        <v>2210.9299999999998</v>
      </c>
      <c r="W357" s="34">
        <v>2227.34</v>
      </c>
      <c r="X357" s="34">
        <v>2138.63</v>
      </c>
      <c r="Y357" s="34">
        <v>1799.32</v>
      </c>
    </row>
    <row r="358" spans="1:26" ht="15" x14ac:dyDescent="0.25">
      <c r="A358" s="33">
        <v>27</v>
      </c>
      <c r="B358" s="34">
        <v>1582.99</v>
      </c>
      <c r="C358" s="34">
        <v>1497.87</v>
      </c>
      <c r="D358" s="34">
        <v>1421.07</v>
      </c>
      <c r="E358" s="34">
        <v>1350.39</v>
      </c>
      <c r="F358" s="34">
        <v>1293.76</v>
      </c>
      <c r="G358" s="34">
        <v>514.92999999999995</v>
      </c>
      <c r="H358" s="34">
        <v>509.87</v>
      </c>
      <c r="I358" s="34">
        <v>1441.89</v>
      </c>
      <c r="J358" s="34">
        <v>1710.38</v>
      </c>
      <c r="K358" s="34">
        <v>1849.97</v>
      </c>
      <c r="L358" s="34">
        <v>1947.94</v>
      </c>
      <c r="M358" s="34">
        <v>1862.28</v>
      </c>
      <c r="N358" s="34">
        <v>1880.67</v>
      </c>
      <c r="O358" s="34">
        <v>2030.29</v>
      </c>
      <c r="P358" s="34">
        <v>2049.19</v>
      </c>
      <c r="Q358" s="34">
        <v>1936.76</v>
      </c>
      <c r="R358" s="34">
        <v>1857.08</v>
      </c>
      <c r="S358" s="34">
        <v>1909.33</v>
      </c>
      <c r="T358" s="34">
        <v>2012.36</v>
      </c>
      <c r="U358" s="34">
        <v>2044.96</v>
      </c>
      <c r="V358" s="34">
        <v>2079.35</v>
      </c>
      <c r="W358" s="34">
        <v>1728.73</v>
      </c>
      <c r="X358" s="34">
        <v>1895.99</v>
      </c>
      <c r="Y358" s="34">
        <v>1708.67</v>
      </c>
    </row>
    <row r="359" spans="1:26" ht="15" x14ac:dyDescent="0.25">
      <c r="A359" s="33">
        <v>28</v>
      </c>
      <c r="B359" s="34">
        <v>1554.93</v>
      </c>
      <c r="C359" s="34">
        <v>1445.18</v>
      </c>
      <c r="D359" s="34">
        <v>1279.6300000000001</v>
      </c>
      <c r="E359" s="34">
        <v>1152.5</v>
      </c>
      <c r="F359" s="34">
        <v>512.34</v>
      </c>
      <c r="G359" s="34">
        <v>515.22</v>
      </c>
      <c r="H359" s="34">
        <v>1308.49</v>
      </c>
      <c r="I359" s="34">
        <v>1632.36</v>
      </c>
      <c r="J359" s="34">
        <v>1912.06</v>
      </c>
      <c r="K359" s="34">
        <v>2181.25</v>
      </c>
      <c r="L359" s="34">
        <v>2095.34</v>
      </c>
      <c r="M359" s="34">
        <v>2065.96</v>
      </c>
      <c r="N359" s="34">
        <v>2080.2600000000002</v>
      </c>
      <c r="O359" s="34">
        <v>2094.36</v>
      </c>
      <c r="P359" s="34">
        <v>2098.2800000000002</v>
      </c>
      <c r="Q359" s="34">
        <v>2124.7800000000002</v>
      </c>
      <c r="R359" s="34">
        <v>2113.5300000000002</v>
      </c>
      <c r="S359" s="34">
        <v>2122.52</v>
      </c>
      <c r="T359" s="34">
        <v>2261.9699999999998</v>
      </c>
      <c r="U359" s="34">
        <v>2172.37</v>
      </c>
      <c r="V359" s="34">
        <v>2087.6799999999998</v>
      </c>
      <c r="W359" s="34">
        <v>2062.73</v>
      </c>
      <c r="X359" s="34">
        <v>1882.09</v>
      </c>
      <c r="Y359" s="34">
        <v>1727.06</v>
      </c>
    </row>
    <row r="360" spans="1:26" ht="15" x14ac:dyDescent="0.25">
      <c r="A360" s="33">
        <v>29</v>
      </c>
      <c r="B360" s="34">
        <v>1551.52</v>
      </c>
      <c r="C360" s="34">
        <v>1408.58</v>
      </c>
      <c r="D360" s="34">
        <v>1230.08</v>
      </c>
      <c r="E360" s="34">
        <v>873.98</v>
      </c>
      <c r="F360" s="34">
        <v>510.2</v>
      </c>
      <c r="G360" s="34">
        <v>510.21</v>
      </c>
      <c r="H360" s="34">
        <v>510.16</v>
      </c>
      <c r="I360" s="34">
        <v>510.3</v>
      </c>
      <c r="J360" s="34">
        <v>510.77</v>
      </c>
      <c r="K360" s="34">
        <v>510.31</v>
      </c>
      <c r="L360" s="34">
        <v>510.62</v>
      </c>
      <c r="M360" s="34">
        <v>872.44</v>
      </c>
      <c r="N360" s="34">
        <v>510.84</v>
      </c>
      <c r="O360" s="34">
        <v>2050.86</v>
      </c>
      <c r="P360" s="34">
        <v>874.31</v>
      </c>
      <c r="Q360" s="34">
        <v>510.32</v>
      </c>
      <c r="R360" s="34">
        <v>510.32</v>
      </c>
      <c r="S360" s="34">
        <v>510.28</v>
      </c>
      <c r="T360" s="34">
        <v>510.29</v>
      </c>
      <c r="U360" s="34">
        <v>510.24</v>
      </c>
      <c r="V360" s="34">
        <v>510.23</v>
      </c>
      <c r="W360" s="34">
        <v>510.21</v>
      </c>
      <c r="X360" s="34">
        <v>510.23</v>
      </c>
      <c r="Y360" s="34">
        <v>872.45</v>
      </c>
    </row>
    <row r="361" spans="1:26" ht="15" x14ac:dyDescent="0.25">
      <c r="A361" s="33">
        <v>30</v>
      </c>
      <c r="B361" s="34">
        <v>510.28</v>
      </c>
      <c r="C361" s="34">
        <v>510.27</v>
      </c>
      <c r="D361" s="34">
        <v>510.26</v>
      </c>
      <c r="E361" s="34">
        <v>510.24</v>
      </c>
      <c r="F361" s="34">
        <v>510.2</v>
      </c>
      <c r="G361" s="34">
        <v>510.13</v>
      </c>
      <c r="H361" s="34">
        <v>509.87</v>
      </c>
      <c r="I361" s="34">
        <v>510.27</v>
      </c>
      <c r="J361" s="34">
        <v>509.88</v>
      </c>
      <c r="K361" s="34">
        <v>510.32</v>
      </c>
      <c r="L361" s="34">
        <v>510.32</v>
      </c>
      <c r="M361" s="34">
        <v>510.32</v>
      </c>
      <c r="N361" s="34">
        <v>511.28</v>
      </c>
      <c r="O361" s="34">
        <v>511.09</v>
      </c>
      <c r="P361" s="34">
        <v>511.08</v>
      </c>
      <c r="Q361" s="34">
        <v>511</v>
      </c>
      <c r="R361" s="34">
        <v>511.05</v>
      </c>
      <c r="S361" s="34">
        <v>511.34</v>
      </c>
      <c r="T361" s="34">
        <v>510.38</v>
      </c>
      <c r="U361" s="34">
        <v>510.36</v>
      </c>
      <c r="V361" s="34">
        <v>510.35</v>
      </c>
      <c r="W361" s="34">
        <v>510.31</v>
      </c>
      <c r="X361" s="34">
        <v>510.32</v>
      </c>
      <c r="Y361" s="34">
        <v>510.31</v>
      </c>
    </row>
    <row r="362" spans="1:26" ht="15" x14ac:dyDescent="0.25">
      <c r="A362" s="33">
        <v>31</v>
      </c>
      <c r="B362" s="34">
        <v>1574.77</v>
      </c>
      <c r="C362" s="34">
        <v>1408.1</v>
      </c>
      <c r="D362" s="34">
        <v>1261.5899999999999</v>
      </c>
      <c r="E362" s="34">
        <v>1191.21</v>
      </c>
      <c r="F362" s="34">
        <v>512.6</v>
      </c>
      <c r="G362" s="34">
        <v>1159.72</v>
      </c>
      <c r="H362" s="34">
        <v>1386.5</v>
      </c>
      <c r="I362" s="34">
        <v>1683.47</v>
      </c>
      <c r="J362" s="34">
        <v>1968.76</v>
      </c>
      <c r="K362" s="34">
        <v>2090.4299999999998</v>
      </c>
      <c r="L362" s="34">
        <v>2104.7600000000002</v>
      </c>
      <c r="M362" s="34">
        <v>2063.88</v>
      </c>
      <c r="N362" s="34">
        <v>2062.67</v>
      </c>
      <c r="O362" s="34">
        <v>2136.39</v>
      </c>
      <c r="P362" s="34">
        <v>2150.87</v>
      </c>
      <c r="Q362" s="34">
        <v>2109.42</v>
      </c>
      <c r="R362" s="34">
        <v>2051.66</v>
      </c>
      <c r="S362" s="34">
        <v>2060.36</v>
      </c>
      <c r="T362" s="34">
        <v>2013.15</v>
      </c>
      <c r="U362" s="34">
        <v>1959.91</v>
      </c>
      <c r="V362" s="34">
        <v>1966.92</v>
      </c>
      <c r="W362" s="34">
        <v>1840.59</v>
      </c>
      <c r="X362" s="34">
        <v>1837.44</v>
      </c>
      <c r="Y362" s="34">
        <v>1708.04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18" t="s">
        <v>112</v>
      </c>
      <c r="B364" s="109" t="s">
        <v>114</v>
      </c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</row>
    <row r="365" spans="1:26" ht="15" x14ac:dyDescent="0.2">
      <c r="A365" s="119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1783.06</v>
      </c>
      <c r="C366" s="34">
        <v>1587.18</v>
      </c>
      <c r="D366" s="34">
        <v>1509.87</v>
      </c>
      <c r="E366" s="34">
        <v>1432.63</v>
      </c>
      <c r="F366" s="34">
        <v>1447.3</v>
      </c>
      <c r="G366" s="34">
        <v>1626.7</v>
      </c>
      <c r="H366" s="34">
        <v>1708.92</v>
      </c>
      <c r="I366" s="34">
        <v>1988.83</v>
      </c>
      <c r="J366" s="34">
        <v>2298.2800000000002</v>
      </c>
      <c r="K366" s="34">
        <v>2403.79</v>
      </c>
      <c r="L366" s="34">
        <v>2484.1999999999998</v>
      </c>
      <c r="M366" s="34">
        <v>2485.94</v>
      </c>
      <c r="N366" s="34">
        <v>2461.81</v>
      </c>
      <c r="O366" s="34">
        <v>2500.08</v>
      </c>
      <c r="P366" s="34">
        <v>2498.46</v>
      </c>
      <c r="Q366" s="34">
        <v>2516.81</v>
      </c>
      <c r="R366" s="34">
        <v>2473.8200000000002</v>
      </c>
      <c r="S366" s="34">
        <v>2574.84</v>
      </c>
      <c r="T366" s="34">
        <v>2542.4</v>
      </c>
      <c r="U366" s="34">
        <v>2502.79</v>
      </c>
      <c r="V366" s="34">
        <v>2441.09</v>
      </c>
      <c r="W366" s="34">
        <v>2457.16</v>
      </c>
      <c r="X366" s="34">
        <v>2247.09</v>
      </c>
      <c r="Y366" s="34">
        <v>2050.66</v>
      </c>
    </row>
    <row r="367" spans="1:26" ht="15" x14ac:dyDescent="0.25">
      <c r="A367" s="33">
        <v>2</v>
      </c>
      <c r="B367" s="34">
        <v>1779.57</v>
      </c>
      <c r="C367" s="34">
        <v>1661.72</v>
      </c>
      <c r="D367" s="34">
        <v>1610.64</v>
      </c>
      <c r="E367" s="34">
        <v>1465.07</v>
      </c>
      <c r="F367" s="34">
        <v>1529.11</v>
      </c>
      <c r="G367" s="34">
        <v>1642.91</v>
      </c>
      <c r="H367" s="34">
        <v>1712.86</v>
      </c>
      <c r="I367" s="34">
        <v>2030.33</v>
      </c>
      <c r="J367" s="34">
        <v>2429.29</v>
      </c>
      <c r="K367" s="34">
        <v>2507.77</v>
      </c>
      <c r="L367" s="34">
        <v>2580.56</v>
      </c>
      <c r="M367" s="34">
        <v>2574.79</v>
      </c>
      <c r="N367" s="34">
        <v>2493.48</v>
      </c>
      <c r="O367" s="34">
        <v>2500.4299999999998</v>
      </c>
      <c r="P367" s="34">
        <v>2501.2199999999998</v>
      </c>
      <c r="Q367" s="34">
        <v>2489.1999999999998</v>
      </c>
      <c r="R367" s="34">
        <v>2470.63</v>
      </c>
      <c r="S367" s="34">
        <v>2506.4</v>
      </c>
      <c r="T367" s="34">
        <v>2570.52</v>
      </c>
      <c r="U367" s="34">
        <v>2524.84</v>
      </c>
      <c r="V367" s="34">
        <v>2491.2800000000002</v>
      </c>
      <c r="W367" s="34">
        <v>2520.1</v>
      </c>
      <c r="X367" s="34">
        <v>2326.58</v>
      </c>
      <c r="Y367" s="34">
        <v>2018.74</v>
      </c>
    </row>
    <row r="368" spans="1:26" ht="15" x14ac:dyDescent="0.25">
      <c r="A368" s="33">
        <v>3</v>
      </c>
      <c r="B368" s="34">
        <v>1716.5</v>
      </c>
      <c r="C368" s="34">
        <v>1594.92</v>
      </c>
      <c r="D368" s="34">
        <v>1505.39</v>
      </c>
      <c r="E368" s="34">
        <v>1424.43</v>
      </c>
      <c r="F368" s="34">
        <v>1434.95</v>
      </c>
      <c r="G368" s="34">
        <v>1325.13</v>
      </c>
      <c r="H368" s="34">
        <v>1670.87</v>
      </c>
      <c r="I368" s="34">
        <v>1962.4</v>
      </c>
      <c r="J368" s="34">
        <v>2334.83</v>
      </c>
      <c r="K368" s="34">
        <v>2526.23</v>
      </c>
      <c r="L368" s="34">
        <v>2563.87</v>
      </c>
      <c r="M368" s="34">
        <v>2439.98</v>
      </c>
      <c r="N368" s="34">
        <v>2434.4</v>
      </c>
      <c r="O368" s="34">
        <v>2479.61</v>
      </c>
      <c r="P368" s="34">
        <v>2548.5</v>
      </c>
      <c r="Q368" s="34">
        <v>2550</v>
      </c>
      <c r="R368" s="34">
        <v>2524.1</v>
      </c>
      <c r="S368" s="34">
        <v>2468.42</v>
      </c>
      <c r="T368" s="34">
        <v>2460.5700000000002</v>
      </c>
      <c r="U368" s="34">
        <v>2436.04</v>
      </c>
      <c r="V368" s="34">
        <v>2368.9299999999998</v>
      </c>
      <c r="W368" s="34">
        <v>2388.1999999999998</v>
      </c>
      <c r="X368" s="34">
        <v>2210.1999999999998</v>
      </c>
      <c r="Y368" s="34">
        <v>1994.32</v>
      </c>
    </row>
    <row r="369" spans="1:25" ht="15" x14ac:dyDescent="0.25">
      <c r="A369" s="33">
        <v>4</v>
      </c>
      <c r="B369" s="34">
        <v>1752.06</v>
      </c>
      <c r="C369" s="34">
        <v>1602.42</v>
      </c>
      <c r="D369" s="34">
        <v>1500.74</v>
      </c>
      <c r="E369" s="34">
        <v>1408.68</v>
      </c>
      <c r="F369" s="34">
        <v>1428.37</v>
      </c>
      <c r="G369" s="34">
        <v>1558.18</v>
      </c>
      <c r="H369" s="34">
        <v>1680.63</v>
      </c>
      <c r="I369" s="34">
        <v>1951.96</v>
      </c>
      <c r="J369" s="34">
        <v>2363.35</v>
      </c>
      <c r="K369" s="34">
        <v>2452.2800000000002</v>
      </c>
      <c r="L369" s="34">
        <v>2498.8000000000002</v>
      </c>
      <c r="M369" s="34">
        <v>2492.09</v>
      </c>
      <c r="N369" s="34">
        <v>2470.4</v>
      </c>
      <c r="O369" s="34">
        <v>2488.79</v>
      </c>
      <c r="P369" s="34">
        <v>2487.09</v>
      </c>
      <c r="Q369" s="34">
        <v>2554.56</v>
      </c>
      <c r="R369" s="34">
        <v>2530.83</v>
      </c>
      <c r="S369" s="34">
        <v>2621.02</v>
      </c>
      <c r="T369" s="34">
        <v>2595.56</v>
      </c>
      <c r="U369" s="34">
        <v>2547.9299999999998</v>
      </c>
      <c r="V369" s="34">
        <v>2513.86</v>
      </c>
      <c r="W369" s="34">
        <v>2577.98</v>
      </c>
      <c r="X369" s="34">
        <v>2457.4699999999998</v>
      </c>
      <c r="Y369" s="34">
        <v>2119.2800000000002</v>
      </c>
    </row>
    <row r="370" spans="1:25" ht="15" x14ac:dyDescent="0.25">
      <c r="A370" s="33">
        <v>5</v>
      </c>
      <c r="B370" s="34">
        <v>1927.83</v>
      </c>
      <c r="C370" s="34">
        <v>1756.86</v>
      </c>
      <c r="D370" s="34">
        <v>1673.15</v>
      </c>
      <c r="E370" s="34">
        <v>1574.5</v>
      </c>
      <c r="F370" s="34">
        <v>1528.71</v>
      </c>
      <c r="G370" s="34">
        <v>1435.55</v>
      </c>
      <c r="H370" s="34">
        <v>1518.38</v>
      </c>
      <c r="I370" s="34">
        <v>1746.27</v>
      </c>
      <c r="J370" s="34">
        <v>2050.9</v>
      </c>
      <c r="K370" s="34">
        <v>2216.4899999999998</v>
      </c>
      <c r="L370" s="34">
        <v>2312.4</v>
      </c>
      <c r="M370" s="34">
        <v>2331.6999999999998</v>
      </c>
      <c r="N370" s="34">
        <v>2323.9299999999998</v>
      </c>
      <c r="O370" s="34">
        <v>2340.2199999999998</v>
      </c>
      <c r="P370" s="34">
        <v>2335.77</v>
      </c>
      <c r="Q370" s="34">
        <v>2364.96</v>
      </c>
      <c r="R370" s="34">
        <v>2340.29</v>
      </c>
      <c r="S370" s="34">
        <v>2322.5</v>
      </c>
      <c r="T370" s="34">
        <v>2308.84</v>
      </c>
      <c r="U370" s="34">
        <v>2281.46</v>
      </c>
      <c r="V370" s="34">
        <v>2272.02</v>
      </c>
      <c r="W370" s="34">
        <v>2278.15</v>
      </c>
      <c r="X370" s="34">
        <v>2103.29</v>
      </c>
      <c r="Y370" s="34">
        <v>1968.79</v>
      </c>
    </row>
    <row r="371" spans="1:25" ht="15" x14ac:dyDescent="0.25">
      <c r="A371" s="33">
        <v>6</v>
      </c>
      <c r="B371" s="34">
        <v>1837.4</v>
      </c>
      <c r="C371" s="34">
        <v>1680.59</v>
      </c>
      <c r="D371" s="34">
        <v>1588.59</v>
      </c>
      <c r="E371" s="34">
        <v>1463.52</v>
      </c>
      <c r="F371" s="34">
        <v>1432.48</v>
      </c>
      <c r="G371" s="34">
        <v>1425.25</v>
      </c>
      <c r="H371" s="34">
        <v>1399.56</v>
      </c>
      <c r="I371" s="34">
        <v>1683.6</v>
      </c>
      <c r="J371" s="34">
        <v>1951.86</v>
      </c>
      <c r="K371" s="34">
        <v>2168.12</v>
      </c>
      <c r="L371" s="34">
        <v>2296.83</v>
      </c>
      <c r="M371" s="34">
        <v>2302.02</v>
      </c>
      <c r="N371" s="34">
        <v>2276.1799999999998</v>
      </c>
      <c r="O371" s="34">
        <v>2289.8200000000002</v>
      </c>
      <c r="P371" s="34">
        <v>2286.59</v>
      </c>
      <c r="Q371" s="34">
        <v>2294.58</v>
      </c>
      <c r="R371" s="34">
        <v>2310.9899999999998</v>
      </c>
      <c r="S371" s="34">
        <v>2301.69</v>
      </c>
      <c r="T371" s="34">
        <v>2279.0700000000002</v>
      </c>
      <c r="U371" s="34">
        <v>2271</v>
      </c>
      <c r="V371" s="34">
        <v>2240.08</v>
      </c>
      <c r="W371" s="34">
        <v>2224.92</v>
      </c>
      <c r="X371" s="34">
        <v>2064.1</v>
      </c>
      <c r="Y371" s="34">
        <v>1824</v>
      </c>
    </row>
    <row r="372" spans="1:25" ht="15" x14ac:dyDescent="0.25">
      <c r="A372" s="33">
        <v>7</v>
      </c>
      <c r="B372" s="34">
        <v>1759.42</v>
      </c>
      <c r="C372" s="34">
        <v>1661.46</v>
      </c>
      <c r="D372" s="34">
        <v>1538.89</v>
      </c>
      <c r="E372" s="34">
        <v>1446.54</v>
      </c>
      <c r="F372" s="34">
        <v>1425.5</v>
      </c>
      <c r="G372" s="34">
        <v>705.28</v>
      </c>
      <c r="H372" s="34">
        <v>1691.84</v>
      </c>
      <c r="I372" s="34">
        <v>1988.3</v>
      </c>
      <c r="J372" s="34">
        <v>2333.08</v>
      </c>
      <c r="K372" s="34">
        <v>2385.11</v>
      </c>
      <c r="L372" s="34">
        <v>2388.27</v>
      </c>
      <c r="M372" s="34">
        <v>2331.3000000000002</v>
      </c>
      <c r="N372" s="34">
        <v>2322.21</v>
      </c>
      <c r="O372" s="34">
        <v>2348.41</v>
      </c>
      <c r="P372" s="34">
        <v>2396.29</v>
      </c>
      <c r="Q372" s="34">
        <v>2450.0300000000002</v>
      </c>
      <c r="R372" s="34">
        <v>2411.64</v>
      </c>
      <c r="S372" s="34">
        <v>2410.71</v>
      </c>
      <c r="T372" s="34">
        <v>2411.0300000000002</v>
      </c>
      <c r="U372" s="34">
        <v>2270.8200000000002</v>
      </c>
      <c r="V372" s="34">
        <v>2247.37</v>
      </c>
      <c r="W372" s="34">
        <v>2228.4299999999998</v>
      </c>
      <c r="X372" s="34">
        <v>2015.49</v>
      </c>
      <c r="Y372" s="34">
        <v>1854.04</v>
      </c>
    </row>
    <row r="373" spans="1:25" ht="15" x14ac:dyDescent="0.25">
      <c r="A373" s="33">
        <v>8</v>
      </c>
      <c r="B373" s="34">
        <v>1673.9</v>
      </c>
      <c r="C373" s="34">
        <v>1498.51</v>
      </c>
      <c r="D373" s="34">
        <v>1388.09</v>
      </c>
      <c r="E373" s="34">
        <v>743.93</v>
      </c>
      <c r="F373" s="34">
        <v>713.24</v>
      </c>
      <c r="G373" s="34">
        <v>713.73</v>
      </c>
      <c r="H373" s="34">
        <v>1434.78</v>
      </c>
      <c r="I373" s="34">
        <v>1794.46</v>
      </c>
      <c r="J373" s="34">
        <v>2120.69</v>
      </c>
      <c r="K373" s="34">
        <v>2227.2199999999998</v>
      </c>
      <c r="L373" s="34">
        <v>2205.29</v>
      </c>
      <c r="M373" s="34">
        <v>2205.0500000000002</v>
      </c>
      <c r="N373" s="34">
        <v>2200.96</v>
      </c>
      <c r="O373" s="34">
        <v>2240.9699999999998</v>
      </c>
      <c r="P373" s="34">
        <v>2081.91</v>
      </c>
      <c r="Q373" s="34">
        <v>2155.67</v>
      </c>
      <c r="R373" s="34">
        <v>2249.9</v>
      </c>
      <c r="S373" s="34">
        <v>2272.89</v>
      </c>
      <c r="T373" s="34">
        <v>2255.21</v>
      </c>
      <c r="U373" s="34">
        <v>2110.21</v>
      </c>
      <c r="V373" s="34">
        <v>1993.65</v>
      </c>
      <c r="W373" s="34">
        <v>2155.96</v>
      </c>
      <c r="X373" s="34">
        <v>1973.4</v>
      </c>
      <c r="Y373" s="34">
        <v>1845.35</v>
      </c>
    </row>
    <row r="374" spans="1:25" ht="15" x14ac:dyDescent="0.25">
      <c r="A374" s="33">
        <v>9</v>
      </c>
      <c r="B374" s="34">
        <v>1670.03</v>
      </c>
      <c r="C374" s="34">
        <v>1372.3</v>
      </c>
      <c r="D374" s="34">
        <v>712.73</v>
      </c>
      <c r="E374" s="34">
        <v>712.96</v>
      </c>
      <c r="F374" s="34">
        <v>711.02</v>
      </c>
      <c r="G374" s="34">
        <v>705.28</v>
      </c>
      <c r="H374" s="34">
        <v>1351.88</v>
      </c>
      <c r="I374" s="34">
        <v>1731.87</v>
      </c>
      <c r="J374" s="34">
        <v>1858.43</v>
      </c>
      <c r="K374" s="34">
        <v>1873.59</v>
      </c>
      <c r="L374" s="34">
        <v>2181.39</v>
      </c>
      <c r="M374" s="34">
        <v>2015.17</v>
      </c>
      <c r="N374" s="34">
        <v>1907.71</v>
      </c>
      <c r="O374" s="34">
        <v>1892.45</v>
      </c>
      <c r="P374" s="34">
        <v>2021.53</v>
      </c>
      <c r="Q374" s="34">
        <v>1886.94</v>
      </c>
      <c r="R374" s="34">
        <v>1879.74</v>
      </c>
      <c r="S374" s="34">
        <v>1906.59</v>
      </c>
      <c r="T374" s="34">
        <v>1887.48</v>
      </c>
      <c r="U374" s="34">
        <v>1879.65</v>
      </c>
      <c r="V374" s="34">
        <v>1860.45</v>
      </c>
      <c r="W374" s="34">
        <v>1919.14</v>
      </c>
      <c r="X374" s="34">
        <v>2018.39</v>
      </c>
      <c r="Y374" s="34">
        <v>1711.86</v>
      </c>
    </row>
    <row r="375" spans="1:25" ht="15" x14ac:dyDescent="0.25">
      <c r="A375" s="33">
        <v>10</v>
      </c>
      <c r="B375" s="34">
        <v>1539.77</v>
      </c>
      <c r="C375" s="34">
        <v>1350.23</v>
      </c>
      <c r="D375" s="34">
        <v>711.52</v>
      </c>
      <c r="E375" s="34">
        <v>710.75</v>
      </c>
      <c r="F375" s="34">
        <v>708.94</v>
      </c>
      <c r="G375" s="34">
        <v>709.91</v>
      </c>
      <c r="H375" s="34">
        <v>1110.4000000000001</v>
      </c>
      <c r="I375" s="34">
        <v>1678.31</v>
      </c>
      <c r="J375" s="34">
        <v>1922.99</v>
      </c>
      <c r="K375" s="34">
        <v>2281.9299999999998</v>
      </c>
      <c r="L375" s="34">
        <v>2110.88</v>
      </c>
      <c r="M375" s="34">
        <v>2117.9499999999998</v>
      </c>
      <c r="N375" s="34">
        <v>2020.13</v>
      </c>
      <c r="O375" s="34">
        <v>2027.76</v>
      </c>
      <c r="P375" s="34">
        <v>2156.66</v>
      </c>
      <c r="Q375" s="34">
        <v>2092.42</v>
      </c>
      <c r="R375" s="34">
        <v>2197.34</v>
      </c>
      <c r="S375" s="34">
        <v>2282.92</v>
      </c>
      <c r="T375" s="34">
        <v>2287.96</v>
      </c>
      <c r="U375" s="34">
        <v>1990.19</v>
      </c>
      <c r="V375" s="34">
        <v>2127.38</v>
      </c>
      <c r="W375" s="34">
        <v>2196.86</v>
      </c>
      <c r="X375" s="34">
        <v>1961.58</v>
      </c>
      <c r="Y375" s="34">
        <v>1814.46</v>
      </c>
    </row>
    <row r="376" spans="1:25" ht="15" x14ac:dyDescent="0.25">
      <c r="A376" s="33">
        <v>11</v>
      </c>
      <c r="B376" s="34">
        <v>1094.4100000000001</v>
      </c>
      <c r="C376" s="34">
        <v>1034.05</v>
      </c>
      <c r="D376" s="34">
        <v>712.48</v>
      </c>
      <c r="E376" s="34">
        <v>714.05</v>
      </c>
      <c r="F376" s="34">
        <v>712.18</v>
      </c>
      <c r="G376" s="34">
        <v>711.26</v>
      </c>
      <c r="H376" s="34">
        <v>1025.8900000000001</v>
      </c>
      <c r="I376" s="34">
        <v>1135.22</v>
      </c>
      <c r="J376" s="34">
        <v>1808.03</v>
      </c>
      <c r="K376" s="34">
        <v>1854.55</v>
      </c>
      <c r="L376" s="34">
        <v>2003.88</v>
      </c>
      <c r="M376" s="34">
        <v>2015.13</v>
      </c>
      <c r="N376" s="34">
        <v>2018.54</v>
      </c>
      <c r="O376" s="34">
        <v>1890.75</v>
      </c>
      <c r="P376" s="34">
        <v>1892.58</v>
      </c>
      <c r="Q376" s="34">
        <v>1865.94</v>
      </c>
      <c r="R376" s="34">
        <v>1793.15</v>
      </c>
      <c r="S376" s="34">
        <v>1852.73</v>
      </c>
      <c r="T376" s="34">
        <v>1824.22</v>
      </c>
      <c r="U376" s="34">
        <v>1626.22</v>
      </c>
      <c r="V376" s="34">
        <v>1604.37</v>
      </c>
      <c r="W376" s="34">
        <v>1777.73</v>
      </c>
      <c r="X376" s="34">
        <v>1815.59</v>
      </c>
      <c r="Y376" s="34">
        <v>1202.3699999999999</v>
      </c>
    </row>
    <row r="377" spans="1:25" ht="15" x14ac:dyDescent="0.25">
      <c r="A377" s="33">
        <v>12</v>
      </c>
      <c r="B377" s="34">
        <v>1140.33</v>
      </c>
      <c r="C377" s="34">
        <v>1204.3</v>
      </c>
      <c r="D377" s="34">
        <v>1568.57</v>
      </c>
      <c r="E377" s="34">
        <v>755.1</v>
      </c>
      <c r="F377" s="34">
        <v>715.03</v>
      </c>
      <c r="G377" s="34">
        <v>712.36</v>
      </c>
      <c r="H377" s="34">
        <v>937.17</v>
      </c>
      <c r="I377" s="34">
        <v>1110.6099999999999</v>
      </c>
      <c r="J377" s="34">
        <v>1742.03</v>
      </c>
      <c r="K377" s="34">
        <v>1783.79</v>
      </c>
      <c r="L377" s="34">
        <v>1867.53</v>
      </c>
      <c r="M377" s="34">
        <v>1903.75</v>
      </c>
      <c r="N377" s="34">
        <v>1881.11</v>
      </c>
      <c r="O377" s="34">
        <v>1890.45</v>
      </c>
      <c r="P377" s="34">
        <v>1890.22</v>
      </c>
      <c r="Q377" s="34">
        <v>1876.46</v>
      </c>
      <c r="R377" s="34">
        <v>1879.76</v>
      </c>
      <c r="S377" s="34">
        <v>1887.95</v>
      </c>
      <c r="T377" s="34">
        <v>1887.7</v>
      </c>
      <c r="U377" s="34">
        <v>1877.39</v>
      </c>
      <c r="V377" s="34">
        <v>1881.68</v>
      </c>
      <c r="W377" s="34">
        <v>1880.81</v>
      </c>
      <c r="X377" s="34">
        <v>1884.05</v>
      </c>
      <c r="Y377" s="34">
        <v>1769.45</v>
      </c>
    </row>
    <row r="378" spans="1:25" ht="15" x14ac:dyDescent="0.25">
      <c r="A378" s="33">
        <v>13</v>
      </c>
      <c r="B378" s="34">
        <v>1720.67</v>
      </c>
      <c r="C378" s="34">
        <v>1583.13</v>
      </c>
      <c r="D378" s="34">
        <v>1620.67</v>
      </c>
      <c r="E378" s="34">
        <v>739.87</v>
      </c>
      <c r="F378" s="34">
        <v>714.74</v>
      </c>
      <c r="G378" s="34">
        <v>711.26</v>
      </c>
      <c r="H378" s="34">
        <v>945.04</v>
      </c>
      <c r="I378" s="34">
        <v>1173.8499999999999</v>
      </c>
      <c r="J378" s="34">
        <v>1736.2</v>
      </c>
      <c r="K378" s="34">
        <v>1899.58</v>
      </c>
      <c r="L378" s="34">
        <v>2057.63</v>
      </c>
      <c r="M378" s="34">
        <v>2178.86</v>
      </c>
      <c r="N378" s="34">
        <v>2032.22</v>
      </c>
      <c r="O378" s="34">
        <v>2146.56</v>
      </c>
      <c r="P378" s="34">
        <v>2024.8</v>
      </c>
      <c r="Q378" s="34">
        <v>2128.09</v>
      </c>
      <c r="R378" s="34">
        <v>2226.4</v>
      </c>
      <c r="S378" s="34">
        <v>2269.77</v>
      </c>
      <c r="T378" s="34">
        <v>2346.1</v>
      </c>
      <c r="U378" s="34">
        <v>2323.67</v>
      </c>
      <c r="V378" s="34">
        <v>2295.25</v>
      </c>
      <c r="W378" s="34">
        <v>2307.0500000000002</v>
      </c>
      <c r="X378" s="34">
        <v>2170.4499999999998</v>
      </c>
      <c r="Y378" s="34">
        <v>1913.83</v>
      </c>
    </row>
    <row r="379" spans="1:25" ht="15" x14ac:dyDescent="0.25">
      <c r="A379" s="33">
        <v>14</v>
      </c>
      <c r="B379" s="34">
        <v>1656.84</v>
      </c>
      <c r="C379" s="34">
        <v>1531.82</v>
      </c>
      <c r="D379" s="34">
        <v>772.18</v>
      </c>
      <c r="E379" s="34">
        <v>713.65</v>
      </c>
      <c r="F379" s="34">
        <v>712.2</v>
      </c>
      <c r="G379" s="34">
        <v>712.17</v>
      </c>
      <c r="H379" s="34">
        <v>989.98</v>
      </c>
      <c r="I379" s="34">
        <v>1764.25</v>
      </c>
      <c r="J379" s="34">
        <v>1846.02</v>
      </c>
      <c r="K379" s="34">
        <v>1861.39</v>
      </c>
      <c r="L379" s="34">
        <v>2202.1</v>
      </c>
      <c r="M379" s="34">
        <v>2179.5300000000002</v>
      </c>
      <c r="N379" s="34">
        <v>2184.19</v>
      </c>
      <c r="O379" s="34">
        <v>2194.9299999999998</v>
      </c>
      <c r="P379" s="34">
        <v>2196.06</v>
      </c>
      <c r="Q379" s="34">
        <v>2201.3200000000002</v>
      </c>
      <c r="R379" s="34">
        <v>1855.4</v>
      </c>
      <c r="S379" s="34">
        <v>1878.26</v>
      </c>
      <c r="T379" s="34">
        <v>1871.66</v>
      </c>
      <c r="U379" s="34">
        <v>1851.73</v>
      </c>
      <c r="V379" s="34">
        <v>1859</v>
      </c>
      <c r="W379" s="34">
        <v>1854.79</v>
      </c>
      <c r="X379" s="34">
        <v>1886.06</v>
      </c>
      <c r="Y379" s="34">
        <v>1784.79</v>
      </c>
    </row>
    <row r="380" spans="1:25" ht="15" x14ac:dyDescent="0.25">
      <c r="A380" s="33">
        <v>15</v>
      </c>
      <c r="B380" s="34">
        <v>1573.16</v>
      </c>
      <c r="C380" s="34">
        <v>1452.56</v>
      </c>
      <c r="D380" s="34">
        <v>1348.51</v>
      </c>
      <c r="E380" s="34">
        <v>765.59</v>
      </c>
      <c r="F380" s="34">
        <v>707.16</v>
      </c>
      <c r="G380" s="34">
        <v>765.36</v>
      </c>
      <c r="H380" s="34">
        <v>1289.9000000000001</v>
      </c>
      <c r="I380" s="34">
        <v>1749.77</v>
      </c>
      <c r="J380" s="34">
        <v>2058.75</v>
      </c>
      <c r="K380" s="34">
        <v>2199.98</v>
      </c>
      <c r="L380" s="34">
        <v>2206.13</v>
      </c>
      <c r="M380" s="34">
        <v>2209.33</v>
      </c>
      <c r="N380" s="34">
        <v>2064.91</v>
      </c>
      <c r="O380" s="34">
        <v>2058.83</v>
      </c>
      <c r="P380" s="34">
        <v>1808.51</v>
      </c>
      <c r="Q380" s="34">
        <v>1996.01</v>
      </c>
      <c r="R380" s="34">
        <v>2183.36</v>
      </c>
      <c r="S380" s="34">
        <v>2244.5500000000002</v>
      </c>
      <c r="T380" s="34">
        <v>2197.86</v>
      </c>
      <c r="U380" s="34">
        <v>2126.9499999999998</v>
      </c>
      <c r="V380" s="34">
        <v>2192.35</v>
      </c>
      <c r="W380" s="34">
        <v>2234.98</v>
      </c>
      <c r="X380" s="34">
        <v>1859.2</v>
      </c>
      <c r="Y380" s="34">
        <v>1796.94</v>
      </c>
    </row>
    <row r="381" spans="1:25" ht="15" x14ac:dyDescent="0.25">
      <c r="A381" s="33">
        <v>16</v>
      </c>
      <c r="B381" s="34">
        <v>1526.68</v>
      </c>
      <c r="C381" s="34">
        <v>1426.07</v>
      </c>
      <c r="D381" s="34">
        <v>1411.12</v>
      </c>
      <c r="E381" s="34">
        <v>1245.32</v>
      </c>
      <c r="F381" s="34">
        <v>730.19</v>
      </c>
      <c r="G381" s="34">
        <v>1372.75</v>
      </c>
      <c r="H381" s="34">
        <v>1321.83</v>
      </c>
      <c r="I381" s="34">
        <v>1580.08</v>
      </c>
      <c r="J381" s="34">
        <v>1963.82</v>
      </c>
      <c r="K381" s="34">
        <v>2206.5300000000002</v>
      </c>
      <c r="L381" s="34">
        <v>2236.0500000000002</v>
      </c>
      <c r="M381" s="34">
        <v>2198.62</v>
      </c>
      <c r="N381" s="34">
        <v>2208.54</v>
      </c>
      <c r="O381" s="34">
        <v>2201.46</v>
      </c>
      <c r="P381" s="34">
        <v>2179.41</v>
      </c>
      <c r="Q381" s="34">
        <v>2160.7399999999998</v>
      </c>
      <c r="R381" s="34">
        <v>2164.27</v>
      </c>
      <c r="S381" s="34">
        <v>1043.55</v>
      </c>
      <c r="T381" s="34">
        <v>2190.0100000000002</v>
      </c>
      <c r="U381" s="34">
        <v>2134.4499999999998</v>
      </c>
      <c r="V381" s="34">
        <v>2170.7399999999998</v>
      </c>
      <c r="W381" s="34">
        <v>2174.73</v>
      </c>
      <c r="X381" s="34">
        <v>1879.29</v>
      </c>
      <c r="Y381" s="34">
        <v>1747.57</v>
      </c>
    </row>
    <row r="382" spans="1:25" ht="15" x14ac:dyDescent="0.25">
      <c r="A382" s="33">
        <v>17</v>
      </c>
      <c r="B382" s="34">
        <v>1629.43</v>
      </c>
      <c r="C382" s="34">
        <v>1460.08</v>
      </c>
      <c r="D382" s="34">
        <v>1335.96</v>
      </c>
      <c r="E382" s="34">
        <v>1177.22</v>
      </c>
      <c r="F382" s="34">
        <v>1159.8800000000001</v>
      </c>
      <c r="G382" s="34">
        <v>1292.71</v>
      </c>
      <c r="H382" s="34">
        <v>1423.67</v>
      </c>
      <c r="I382" s="34">
        <v>1731.81</v>
      </c>
      <c r="J382" s="34">
        <v>2091.2800000000002</v>
      </c>
      <c r="K382" s="34">
        <v>2573.06</v>
      </c>
      <c r="L382" s="34">
        <v>2610.0300000000002</v>
      </c>
      <c r="M382" s="34">
        <v>2134.85</v>
      </c>
      <c r="N382" s="34">
        <v>2090.7199999999998</v>
      </c>
      <c r="O382" s="34">
        <v>2149.63</v>
      </c>
      <c r="P382" s="34">
        <v>2134.11</v>
      </c>
      <c r="Q382" s="34">
        <v>2232.39</v>
      </c>
      <c r="R382" s="34">
        <v>2246.23</v>
      </c>
      <c r="S382" s="34">
        <v>2247.27</v>
      </c>
      <c r="T382" s="34">
        <v>2234.14</v>
      </c>
      <c r="U382" s="34">
        <v>2176.44</v>
      </c>
      <c r="V382" s="34">
        <v>2170.69</v>
      </c>
      <c r="W382" s="34">
        <v>2170.04</v>
      </c>
      <c r="X382" s="34">
        <v>1858.72</v>
      </c>
      <c r="Y382" s="34">
        <v>1810.99</v>
      </c>
    </row>
    <row r="383" spans="1:25" ht="15" x14ac:dyDescent="0.25">
      <c r="A383" s="33">
        <v>18</v>
      </c>
      <c r="B383" s="34">
        <v>1605.53</v>
      </c>
      <c r="C383" s="34">
        <v>1493.16</v>
      </c>
      <c r="D383" s="34">
        <v>1382.23</v>
      </c>
      <c r="E383" s="34">
        <v>1294.94</v>
      </c>
      <c r="F383" s="34">
        <v>1172.28</v>
      </c>
      <c r="G383" s="34">
        <v>1256.27</v>
      </c>
      <c r="H383" s="34">
        <v>1290.92</v>
      </c>
      <c r="I383" s="34">
        <v>1753.96</v>
      </c>
      <c r="J383" s="34">
        <v>1963.9</v>
      </c>
      <c r="K383" s="34">
        <v>2127.58</v>
      </c>
      <c r="L383" s="34">
        <v>2077.3200000000002</v>
      </c>
      <c r="M383" s="34">
        <v>1970.55</v>
      </c>
      <c r="N383" s="34">
        <v>1918.94</v>
      </c>
      <c r="O383" s="34">
        <v>1905.11</v>
      </c>
      <c r="P383" s="34">
        <v>1892.66</v>
      </c>
      <c r="Q383" s="34">
        <v>1967.57</v>
      </c>
      <c r="R383" s="34">
        <v>2153.75</v>
      </c>
      <c r="S383" s="34">
        <v>2081.5100000000002</v>
      </c>
      <c r="T383" s="34">
        <v>2070.1799999999998</v>
      </c>
      <c r="U383" s="34">
        <v>2089.7199999999998</v>
      </c>
      <c r="V383" s="34">
        <v>1950.33</v>
      </c>
      <c r="W383" s="34">
        <v>2189.2800000000002</v>
      </c>
      <c r="X383" s="34">
        <v>1923.44</v>
      </c>
      <c r="Y383" s="34">
        <v>1941.5</v>
      </c>
    </row>
    <row r="384" spans="1:25" ht="15" x14ac:dyDescent="0.25">
      <c r="A384" s="33">
        <v>19</v>
      </c>
      <c r="B384" s="34">
        <v>1804.92</v>
      </c>
      <c r="C384" s="34">
        <v>1655.91</v>
      </c>
      <c r="D384" s="34">
        <v>1561.33</v>
      </c>
      <c r="E384" s="34">
        <v>1428.76</v>
      </c>
      <c r="F384" s="34">
        <v>1378.22</v>
      </c>
      <c r="G384" s="34">
        <v>1429.51</v>
      </c>
      <c r="H384" s="34">
        <v>1433.65</v>
      </c>
      <c r="I384" s="34">
        <v>1579.56</v>
      </c>
      <c r="J384" s="34">
        <v>2057.3200000000002</v>
      </c>
      <c r="K384" s="34">
        <v>2299.4</v>
      </c>
      <c r="L384" s="34">
        <v>2351.1</v>
      </c>
      <c r="M384" s="34">
        <v>2348.54</v>
      </c>
      <c r="N384" s="34">
        <v>2286.5700000000002</v>
      </c>
      <c r="O384" s="34">
        <v>2319.56</v>
      </c>
      <c r="P384" s="34">
        <v>2299.86</v>
      </c>
      <c r="Q384" s="34">
        <v>2272.73</v>
      </c>
      <c r="R384" s="34">
        <v>2387.44</v>
      </c>
      <c r="S384" s="34">
        <v>2379.9</v>
      </c>
      <c r="T384" s="34">
        <v>2366.7199999999998</v>
      </c>
      <c r="U384" s="34">
        <v>2335</v>
      </c>
      <c r="V384" s="34">
        <v>2327.6999999999998</v>
      </c>
      <c r="W384" s="34">
        <v>2317.69</v>
      </c>
      <c r="X384" s="34">
        <v>2050.52</v>
      </c>
      <c r="Y384" s="34">
        <v>1939.81</v>
      </c>
    </row>
    <row r="385" spans="1:26" ht="15" x14ac:dyDescent="0.25">
      <c r="A385" s="33">
        <v>20</v>
      </c>
      <c r="B385" s="34">
        <v>1816.03</v>
      </c>
      <c r="C385" s="34">
        <v>1689.77</v>
      </c>
      <c r="D385" s="34">
        <v>1602.06</v>
      </c>
      <c r="E385" s="34">
        <v>1480.26</v>
      </c>
      <c r="F385" s="34">
        <v>1413.38</v>
      </c>
      <c r="G385" s="34">
        <v>1438.09</v>
      </c>
      <c r="H385" s="34">
        <v>1489.35</v>
      </c>
      <c r="I385" s="34">
        <v>1567.61</v>
      </c>
      <c r="J385" s="34">
        <v>1895.04</v>
      </c>
      <c r="K385" s="34">
        <v>2174.9299999999998</v>
      </c>
      <c r="L385" s="34">
        <v>2265.5300000000002</v>
      </c>
      <c r="M385" s="34">
        <v>2251.14</v>
      </c>
      <c r="N385" s="34">
        <v>2252.11</v>
      </c>
      <c r="O385" s="34">
        <v>2287.89</v>
      </c>
      <c r="P385" s="34">
        <v>2265.11</v>
      </c>
      <c r="Q385" s="34">
        <v>2257.4699999999998</v>
      </c>
      <c r="R385" s="34">
        <v>2376.6799999999998</v>
      </c>
      <c r="S385" s="34">
        <v>2423.5100000000002</v>
      </c>
      <c r="T385" s="34">
        <v>2427.27</v>
      </c>
      <c r="U385" s="34">
        <v>2391.2399999999998</v>
      </c>
      <c r="V385" s="34">
        <v>2399.34</v>
      </c>
      <c r="W385" s="34">
        <v>2401.79</v>
      </c>
      <c r="X385" s="34">
        <v>2175.19</v>
      </c>
      <c r="Y385" s="34">
        <v>2057.1799999999998</v>
      </c>
    </row>
    <row r="386" spans="1:26" ht="15" x14ac:dyDescent="0.25">
      <c r="A386" s="33">
        <v>21</v>
      </c>
      <c r="B386" s="34">
        <v>1816.04</v>
      </c>
      <c r="C386" s="34">
        <v>1654.97</v>
      </c>
      <c r="D386" s="34">
        <v>1539.54</v>
      </c>
      <c r="E386" s="34">
        <v>1410.65</v>
      </c>
      <c r="F386" s="34">
        <v>1377.72</v>
      </c>
      <c r="G386" s="34">
        <v>708.98</v>
      </c>
      <c r="H386" s="34">
        <v>1455.34</v>
      </c>
      <c r="I386" s="34">
        <v>1834.82</v>
      </c>
      <c r="J386" s="34">
        <v>2240.71</v>
      </c>
      <c r="K386" s="34">
        <v>2283.0300000000002</v>
      </c>
      <c r="L386" s="34">
        <v>2419.19</v>
      </c>
      <c r="M386" s="34">
        <v>2419.04</v>
      </c>
      <c r="N386" s="34">
        <v>2380.33</v>
      </c>
      <c r="O386" s="34">
        <v>2314.16</v>
      </c>
      <c r="P386" s="34">
        <v>2327.65</v>
      </c>
      <c r="Q386" s="34">
        <v>2359.63</v>
      </c>
      <c r="R386" s="34">
        <v>2273.5100000000002</v>
      </c>
      <c r="S386" s="34">
        <v>2356.19</v>
      </c>
      <c r="T386" s="34">
        <v>2387.15</v>
      </c>
      <c r="U386" s="34">
        <v>2337.67</v>
      </c>
      <c r="V386" s="34">
        <v>2314.98</v>
      </c>
      <c r="W386" s="34">
        <v>2323.17</v>
      </c>
      <c r="X386" s="34">
        <v>2089.5</v>
      </c>
      <c r="Y386" s="34">
        <v>1869.38</v>
      </c>
    </row>
    <row r="387" spans="1:26" ht="15" x14ac:dyDescent="0.25">
      <c r="A387" s="33">
        <v>22</v>
      </c>
      <c r="B387" s="34">
        <v>1798.41</v>
      </c>
      <c r="C387" s="34">
        <v>1644.39</v>
      </c>
      <c r="D387" s="34">
        <v>1611.64</v>
      </c>
      <c r="E387" s="34">
        <v>1464.5</v>
      </c>
      <c r="F387" s="34">
        <v>1166.33</v>
      </c>
      <c r="G387" s="34">
        <v>1275.22</v>
      </c>
      <c r="H387" s="34">
        <v>1628.27</v>
      </c>
      <c r="I387" s="34">
        <v>1807.49</v>
      </c>
      <c r="J387" s="34">
        <v>2124.15</v>
      </c>
      <c r="K387" s="34">
        <v>2356.3000000000002</v>
      </c>
      <c r="L387" s="34">
        <v>2235.71</v>
      </c>
      <c r="M387" s="34">
        <v>2250.48</v>
      </c>
      <c r="N387" s="34">
        <v>2478.71</v>
      </c>
      <c r="O387" s="34">
        <v>2511.41</v>
      </c>
      <c r="P387" s="34">
        <v>2520.5100000000002</v>
      </c>
      <c r="Q387" s="34">
        <v>2544.1799999999998</v>
      </c>
      <c r="R387" s="34">
        <v>2622.21</v>
      </c>
      <c r="S387" s="34">
        <v>2423.21</v>
      </c>
      <c r="T387" s="34">
        <v>2367.67</v>
      </c>
      <c r="U387" s="34">
        <v>2295.06</v>
      </c>
      <c r="V387" s="34">
        <v>2274.54</v>
      </c>
      <c r="W387" s="34">
        <v>2272.12</v>
      </c>
      <c r="X387" s="34">
        <v>1916.93</v>
      </c>
      <c r="Y387" s="34">
        <v>1810.64</v>
      </c>
    </row>
    <row r="388" spans="1:26" ht="15" x14ac:dyDescent="0.25">
      <c r="A388" s="33">
        <v>23</v>
      </c>
      <c r="B388" s="34">
        <v>1685.6</v>
      </c>
      <c r="C388" s="34">
        <v>1587.76</v>
      </c>
      <c r="D388" s="34">
        <v>1434.19</v>
      </c>
      <c r="E388" s="34">
        <v>1371.36</v>
      </c>
      <c r="F388" s="34">
        <v>732.09</v>
      </c>
      <c r="G388" s="34">
        <v>1438.72</v>
      </c>
      <c r="H388" s="34">
        <v>1628.08</v>
      </c>
      <c r="I388" s="34">
        <v>1851.17</v>
      </c>
      <c r="J388" s="34">
        <v>2191.14</v>
      </c>
      <c r="K388" s="34">
        <v>2391.9299999999998</v>
      </c>
      <c r="L388" s="34">
        <v>2324.0500000000002</v>
      </c>
      <c r="M388" s="34">
        <v>2194.86</v>
      </c>
      <c r="N388" s="34">
        <v>2178.21</v>
      </c>
      <c r="O388" s="34">
        <v>2217.11</v>
      </c>
      <c r="P388" s="34">
        <v>2126.1</v>
      </c>
      <c r="Q388" s="34">
        <v>2467.65</v>
      </c>
      <c r="R388" s="34">
        <v>2465.16</v>
      </c>
      <c r="S388" s="34">
        <v>2464.5300000000002</v>
      </c>
      <c r="T388" s="34">
        <v>2450.9</v>
      </c>
      <c r="U388" s="34">
        <v>2433.86</v>
      </c>
      <c r="V388" s="34">
        <v>2395.48</v>
      </c>
      <c r="W388" s="34">
        <v>2383.5100000000002</v>
      </c>
      <c r="X388" s="34">
        <v>2067.7800000000002</v>
      </c>
      <c r="Y388" s="34">
        <v>1934.17</v>
      </c>
    </row>
    <row r="389" spans="1:26" ht="15" x14ac:dyDescent="0.25">
      <c r="A389" s="33">
        <v>24</v>
      </c>
      <c r="B389" s="34">
        <v>1669.72</v>
      </c>
      <c r="C389" s="34">
        <v>1550.14</v>
      </c>
      <c r="D389" s="34">
        <v>1439.42</v>
      </c>
      <c r="E389" s="34">
        <v>729.04</v>
      </c>
      <c r="F389" s="34">
        <v>730.07</v>
      </c>
      <c r="G389" s="34">
        <v>708.61</v>
      </c>
      <c r="H389" s="34">
        <v>1578.43</v>
      </c>
      <c r="I389" s="34">
        <v>1807.58</v>
      </c>
      <c r="J389" s="34">
        <v>1064.04</v>
      </c>
      <c r="K389" s="34">
        <v>1063.6300000000001</v>
      </c>
      <c r="L389" s="34">
        <v>717.53</v>
      </c>
      <c r="M389" s="34">
        <v>716.5</v>
      </c>
      <c r="N389" s="34">
        <v>716.12</v>
      </c>
      <c r="O389" s="34">
        <v>717.27</v>
      </c>
      <c r="P389" s="34">
        <v>717.78</v>
      </c>
      <c r="Q389" s="34">
        <v>717.89</v>
      </c>
      <c r="R389" s="34">
        <v>1062.8800000000001</v>
      </c>
      <c r="S389" s="34">
        <v>717.93</v>
      </c>
      <c r="T389" s="34">
        <v>2287.6799999999998</v>
      </c>
      <c r="U389" s="34">
        <v>1621.88</v>
      </c>
      <c r="V389" s="34">
        <v>2340.6799999999998</v>
      </c>
      <c r="W389" s="34">
        <v>1063.72</v>
      </c>
      <c r="X389" s="34">
        <v>2040.37</v>
      </c>
      <c r="Y389" s="34">
        <v>1908.55</v>
      </c>
    </row>
    <row r="390" spans="1:26" ht="15" x14ac:dyDescent="0.25">
      <c r="A390" s="33">
        <v>25</v>
      </c>
      <c r="B390" s="34">
        <v>1648.37</v>
      </c>
      <c r="C390" s="34">
        <v>1565.46</v>
      </c>
      <c r="D390" s="34">
        <v>1674.87</v>
      </c>
      <c r="E390" s="34">
        <v>1567.25</v>
      </c>
      <c r="F390" s="34">
        <v>1274.29</v>
      </c>
      <c r="G390" s="34">
        <v>1409.89</v>
      </c>
      <c r="H390" s="34">
        <v>1579.55</v>
      </c>
      <c r="I390" s="34">
        <v>1852.55</v>
      </c>
      <c r="J390" s="34">
        <v>1068.28</v>
      </c>
      <c r="K390" s="34">
        <v>1632.11</v>
      </c>
      <c r="L390" s="34">
        <v>2335.69</v>
      </c>
      <c r="M390" s="34">
        <v>2318.02</v>
      </c>
      <c r="N390" s="34">
        <v>1632.59</v>
      </c>
      <c r="O390" s="34">
        <v>2356.65</v>
      </c>
      <c r="P390" s="34">
        <v>2341.09</v>
      </c>
      <c r="Q390" s="34">
        <v>2341.5100000000002</v>
      </c>
      <c r="R390" s="34">
        <v>718.09</v>
      </c>
      <c r="S390" s="34">
        <v>718.59</v>
      </c>
      <c r="T390" s="34">
        <v>2352.4899999999998</v>
      </c>
      <c r="U390" s="34">
        <v>2313.6</v>
      </c>
      <c r="V390" s="34">
        <v>718.18</v>
      </c>
      <c r="W390" s="34">
        <v>718.69</v>
      </c>
      <c r="X390" s="34">
        <v>2353.56</v>
      </c>
      <c r="Y390" s="34">
        <v>2067.4299999999998</v>
      </c>
    </row>
    <row r="391" spans="1:26" ht="15" x14ac:dyDescent="0.25">
      <c r="A391" s="33">
        <v>26</v>
      </c>
      <c r="B391" s="34">
        <v>1922.4</v>
      </c>
      <c r="C391" s="34">
        <v>1712.29</v>
      </c>
      <c r="D391" s="34">
        <v>1775.72</v>
      </c>
      <c r="E391" s="34">
        <v>1738.24</v>
      </c>
      <c r="F391" s="34">
        <v>1748.34</v>
      </c>
      <c r="G391" s="34">
        <v>1604.62</v>
      </c>
      <c r="H391" s="34">
        <v>1642.8</v>
      </c>
      <c r="I391" s="34">
        <v>1827.75</v>
      </c>
      <c r="J391" s="34">
        <v>2176.73</v>
      </c>
      <c r="K391" s="34">
        <v>2416.69</v>
      </c>
      <c r="L391" s="34">
        <v>2463.42</v>
      </c>
      <c r="M391" s="34">
        <v>2454.13</v>
      </c>
      <c r="N391" s="34">
        <v>2451.5700000000002</v>
      </c>
      <c r="O391" s="34">
        <v>2470.77</v>
      </c>
      <c r="P391" s="34">
        <v>2430.06</v>
      </c>
      <c r="Q391" s="34">
        <v>2447.67</v>
      </c>
      <c r="R391" s="34">
        <v>2504.94</v>
      </c>
      <c r="S391" s="34">
        <v>2491.69</v>
      </c>
      <c r="T391" s="34">
        <v>2489.12</v>
      </c>
      <c r="U391" s="34">
        <v>2438.08</v>
      </c>
      <c r="V391" s="34">
        <v>2406.34</v>
      </c>
      <c r="W391" s="34">
        <v>2422.75</v>
      </c>
      <c r="X391" s="34">
        <v>2334.04</v>
      </c>
      <c r="Y391" s="34">
        <v>1994.73</v>
      </c>
    </row>
    <row r="392" spans="1:26" ht="15" x14ac:dyDescent="0.25">
      <c r="A392" s="33">
        <v>27</v>
      </c>
      <c r="B392" s="34">
        <v>1778.4</v>
      </c>
      <c r="C392" s="34">
        <v>1693.28</v>
      </c>
      <c r="D392" s="34">
        <v>1616.48</v>
      </c>
      <c r="E392" s="34">
        <v>1545.8</v>
      </c>
      <c r="F392" s="34">
        <v>1489.17</v>
      </c>
      <c r="G392" s="34">
        <v>710.34</v>
      </c>
      <c r="H392" s="34">
        <v>705.28</v>
      </c>
      <c r="I392" s="34">
        <v>1637.3</v>
      </c>
      <c r="J392" s="34">
        <v>1905.79</v>
      </c>
      <c r="K392" s="34">
        <v>2045.38</v>
      </c>
      <c r="L392" s="34">
        <v>2143.35</v>
      </c>
      <c r="M392" s="34">
        <v>2057.69</v>
      </c>
      <c r="N392" s="34">
        <v>2076.08</v>
      </c>
      <c r="O392" s="34">
        <v>2225.6999999999998</v>
      </c>
      <c r="P392" s="34">
        <v>2244.6</v>
      </c>
      <c r="Q392" s="34">
        <v>2132.17</v>
      </c>
      <c r="R392" s="34">
        <v>2052.4899999999998</v>
      </c>
      <c r="S392" s="34">
        <v>2104.7399999999998</v>
      </c>
      <c r="T392" s="34">
        <v>2207.77</v>
      </c>
      <c r="U392" s="34">
        <v>2240.37</v>
      </c>
      <c r="V392" s="34">
        <v>2274.7600000000002</v>
      </c>
      <c r="W392" s="34">
        <v>1924.14</v>
      </c>
      <c r="X392" s="34">
        <v>2091.4</v>
      </c>
      <c r="Y392" s="34">
        <v>1904.08</v>
      </c>
    </row>
    <row r="393" spans="1:26" ht="15" x14ac:dyDescent="0.25">
      <c r="A393" s="33">
        <v>28</v>
      </c>
      <c r="B393" s="34">
        <v>1750.34</v>
      </c>
      <c r="C393" s="34">
        <v>1640.59</v>
      </c>
      <c r="D393" s="34">
        <v>1475.04</v>
      </c>
      <c r="E393" s="34">
        <v>1347.91</v>
      </c>
      <c r="F393" s="34">
        <v>707.75</v>
      </c>
      <c r="G393" s="34">
        <v>710.63</v>
      </c>
      <c r="H393" s="34">
        <v>1503.9</v>
      </c>
      <c r="I393" s="34">
        <v>1827.77</v>
      </c>
      <c r="J393" s="34">
        <v>2107.4699999999998</v>
      </c>
      <c r="K393" s="34">
        <v>2376.66</v>
      </c>
      <c r="L393" s="34">
        <v>2290.75</v>
      </c>
      <c r="M393" s="34">
        <v>2261.37</v>
      </c>
      <c r="N393" s="34">
        <v>2275.67</v>
      </c>
      <c r="O393" s="34">
        <v>2289.77</v>
      </c>
      <c r="P393" s="34">
        <v>2293.69</v>
      </c>
      <c r="Q393" s="34">
        <v>2320.19</v>
      </c>
      <c r="R393" s="34">
        <v>2308.94</v>
      </c>
      <c r="S393" s="34">
        <v>2317.9299999999998</v>
      </c>
      <c r="T393" s="34">
        <v>2457.38</v>
      </c>
      <c r="U393" s="34">
        <v>2367.7800000000002</v>
      </c>
      <c r="V393" s="34">
        <v>2283.09</v>
      </c>
      <c r="W393" s="34">
        <v>2258.14</v>
      </c>
      <c r="X393" s="34">
        <v>2077.5</v>
      </c>
      <c r="Y393" s="34">
        <v>1922.47</v>
      </c>
    </row>
    <row r="394" spans="1:26" ht="15" x14ac:dyDescent="0.25">
      <c r="A394" s="33">
        <v>29</v>
      </c>
      <c r="B394" s="34">
        <v>1746.93</v>
      </c>
      <c r="C394" s="34">
        <v>1603.99</v>
      </c>
      <c r="D394" s="34">
        <v>1425.49</v>
      </c>
      <c r="E394" s="34">
        <v>1069.3900000000001</v>
      </c>
      <c r="F394" s="34">
        <v>705.61</v>
      </c>
      <c r="G394" s="34">
        <v>705.62</v>
      </c>
      <c r="H394" s="34">
        <v>705.57</v>
      </c>
      <c r="I394" s="34">
        <v>705.71</v>
      </c>
      <c r="J394" s="34">
        <v>706.18</v>
      </c>
      <c r="K394" s="34">
        <v>705.72</v>
      </c>
      <c r="L394" s="34">
        <v>706.03</v>
      </c>
      <c r="M394" s="34">
        <v>1067.8499999999999</v>
      </c>
      <c r="N394" s="34">
        <v>706.25</v>
      </c>
      <c r="O394" s="34">
        <v>2246.27</v>
      </c>
      <c r="P394" s="34">
        <v>1069.72</v>
      </c>
      <c r="Q394" s="34">
        <v>705.73</v>
      </c>
      <c r="R394" s="34">
        <v>705.73</v>
      </c>
      <c r="S394" s="34">
        <v>705.69</v>
      </c>
      <c r="T394" s="34">
        <v>705.7</v>
      </c>
      <c r="U394" s="34">
        <v>705.65</v>
      </c>
      <c r="V394" s="34">
        <v>705.64</v>
      </c>
      <c r="W394" s="34">
        <v>705.62</v>
      </c>
      <c r="X394" s="34">
        <v>705.64</v>
      </c>
      <c r="Y394" s="34">
        <v>1067.8599999999999</v>
      </c>
    </row>
    <row r="395" spans="1:26" ht="15" x14ac:dyDescent="0.25">
      <c r="A395" s="33">
        <v>30</v>
      </c>
      <c r="B395" s="34">
        <v>705.69</v>
      </c>
      <c r="C395" s="34">
        <v>705.68</v>
      </c>
      <c r="D395" s="34">
        <v>705.67</v>
      </c>
      <c r="E395" s="34">
        <v>705.65</v>
      </c>
      <c r="F395" s="34">
        <v>705.61</v>
      </c>
      <c r="G395" s="34">
        <v>705.54</v>
      </c>
      <c r="H395" s="34">
        <v>705.28</v>
      </c>
      <c r="I395" s="34">
        <v>705.68</v>
      </c>
      <c r="J395" s="34">
        <v>705.29</v>
      </c>
      <c r="K395" s="34">
        <v>705.73</v>
      </c>
      <c r="L395" s="34">
        <v>705.73</v>
      </c>
      <c r="M395" s="34">
        <v>705.73</v>
      </c>
      <c r="N395" s="34">
        <v>706.69</v>
      </c>
      <c r="O395" s="34">
        <v>706.5</v>
      </c>
      <c r="P395" s="34">
        <v>706.49</v>
      </c>
      <c r="Q395" s="34">
        <v>706.41</v>
      </c>
      <c r="R395" s="34">
        <v>706.46</v>
      </c>
      <c r="S395" s="34">
        <v>706.75</v>
      </c>
      <c r="T395" s="34">
        <v>705.79</v>
      </c>
      <c r="U395" s="34">
        <v>705.77</v>
      </c>
      <c r="V395" s="34">
        <v>705.76</v>
      </c>
      <c r="W395" s="34">
        <v>705.72</v>
      </c>
      <c r="X395" s="34">
        <v>705.73</v>
      </c>
      <c r="Y395" s="34">
        <v>705.72</v>
      </c>
    </row>
    <row r="396" spans="1:26" ht="15" x14ac:dyDescent="0.25">
      <c r="A396" s="33">
        <v>31</v>
      </c>
      <c r="B396" s="34">
        <v>1770.18</v>
      </c>
      <c r="C396" s="34">
        <v>1603.51</v>
      </c>
      <c r="D396" s="34">
        <v>1457</v>
      </c>
      <c r="E396" s="34">
        <v>1386.62</v>
      </c>
      <c r="F396" s="34">
        <v>708.01</v>
      </c>
      <c r="G396" s="34">
        <v>1355.13</v>
      </c>
      <c r="H396" s="34">
        <v>1581.91</v>
      </c>
      <c r="I396" s="34">
        <v>1878.88</v>
      </c>
      <c r="J396" s="34">
        <v>2164.17</v>
      </c>
      <c r="K396" s="34">
        <v>2285.84</v>
      </c>
      <c r="L396" s="34">
        <v>2300.17</v>
      </c>
      <c r="M396" s="34">
        <v>2259.29</v>
      </c>
      <c r="N396" s="34">
        <v>2258.08</v>
      </c>
      <c r="O396" s="34">
        <v>2331.8000000000002</v>
      </c>
      <c r="P396" s="34">
        <v>2346.2800000000002</v>
      </c>
      <c r="Q396" s="34">
        <v>2304.83</v>
      </c>
      <c r="R396" s="34">
        <v>2247.0700000000002</v>
      </c>
      <c r="S396" s="34">
        <v>2255.77</v>
      </c>
      <c r="T396" s="34">
        <v>2208.56</v>
      </c>
      <c r="U396" s="34">
        <v>2155.3200000000002</v>
      </c>
      <c r="V396" s="34">
        <v>2162.33</v>
      </c>
      <c r="W396" s="34">
        <v>2036</v>
      </c>
      <c r="X396" s="34">
        <v>2032.85</v>
      </c>
      <c r="Y396" s="34">
        <v>1903.45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08" t="s">
        <v>112</v>
      </c>
      <c r="B398" s="109" t="s">
        <v>115</v>
      </c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</row>
    <row r="399" spans="1:26" ht="15" x14ac:dyDescent="0.2">
      <c r="A399" s="108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1869.68</v>
      </c>
      <c r="C400" s="34">
        <v>1673.8</v>
      </c>
      <c r="D400" s="34">
        <v>1596.49</v>
      </c>
      <c r="E400" s="34">
        <v>1519.25</v>
      </c>
      <c r="F400" s="34">
        <v>1533.92</v>
      </c>
      <c r="G400" s="34">
        <v>1713.32</v>
      </c>
      <c r="H400" s="34">
        <v>1795.54</v>
      </c>
      <c r="I400" s="34">
        <v>2075.4499999999998</v>
      </c>
      <c r="J400" s="34">
        <v>2384.9</v>
      </c>
      <c r="K400" s="34">
        <v>2490.41</v>
      </c>
      <c r="L400" s="34">
        <v>2570.8200000000002</v>
      </c>
      <c r="M400" s="34">
        <v>2572.56</v>
      </c>
      <c r="N400" s="34">
        <v>2548.4299999999998</v>
      </c>
      <c r="O400" s="34">
        <v>2586.6999999999998</v>
      </c>
      <c r="P400" s="34">
        <v>2585.08</v>
      </c>
      <c r="Q400" s="34">
        <v>2603.4299999999998</v>
      </c>
      <c r="R400" s="34">
        <v>2560.44</v>
      </c>
      <c r="S400" s="34">
        <v>2661.46</v>
      </c>
      <c r="T400" s="34">
        <v>2629.02</v>
      </c>
      <c r="U400" s="34">
        <v>2589.41</v>
      </c>
      <c r="V400" s="34">
        <v>2527.71</v>
      </c>
      <c r="W400" s="34">
        <v>2543.7800000000002</v>
      </c>
      <c r="X400" s="34">
        <v>2333.71</v>
      </c>
      <c r="Y400" s="34">
        <v>2137.2800000000002</v>
      </c>
    </row>
    <row r="401" spans="1:25" ht="15" x14ac:dyDescent="0.25">
      <c r="A401" s="33">
        <v>2</v>
      </c>
      <c r="B401" s="34">
        <v>1866.19</v>
      </c>
      <c r="C401" s="34">
        <v>1748.34</v>
      </c>
      <c r="D401" s="34">
        <v>1697.26</v>
      </c>
      <c r="E401" s="34">
        <v>1551.69</v>
      </c>
      <c r="F401" s="34">
        <v>1615.73</v>
      </c>
      <c r="G401" s="34">
        <v>1729.53</v>
      </c>
      <c r="H401" s="34">
        <v>1799.48</v>
      </c>
      <c r="I401" s="34">
        <v>2116.9499999999998</v>
      </c>
      <c r="J401" s="34">
        <v>2515.91</v>
      </c>
      <c r="K401" s="34">
        <v>2594.39</v>
      </c>
      <c r="L401" s="34">
        <v>2667.18</v>
      </c>
      <c r="M401" s="34">
        <v>2661.41</v>
      </c>
      <c r="N401" s="34">
        <v>2580.1</v>
      </c>
      <c r="O401" s="34">
        <v>2587.0500000000002</v>
      </c>
      <c r="P401" s="34">
        <v>2587.84</v>
      </c>
      <c r="Q401" s="34">
        <v>2575.8200000000002</v>
      </c>
      <c r="R401" s="34">
        <v>2557.25</v>
      </c>
      <c r="S401" s="34">
        <v>2593.02</v>
      </c>
      <c r="T401" s="34">
        <v>2657.14</v>
      </c>
      <c r="U401" s="34">
        <v>2611.46</v>
      </c>
      <c r="V401" s="34">
        <v>2577.9</v>
      </c>
      <c r="W401" s="34">
        <v>2606.7199999999998</v>
      </c>
      <c r="X401" s="34">
        <v>2413.1999999999998</v>
      </c>
      <c r="Y401" s="34">
        <v>2105.36</v>
      </c>
    </row>
    <row r="402" spans="1:25" ht="15" x14ac:dyDescent="0.25">
      <c r="A402" s="33">
        <v>3</v>
      </c>
      <c r="B402" s="34">
        <v>1803.12</v>
      </c>
      <c r="C402" s="34">
        <v>1681.54</v>
      </c>
      <c r="D402" s="34">
        <v>1592.01</v>
      </c>
      <c r="E402" s="34">
        <v>1511.05</v>
      </c>
      <c r="F402" s="34">
        <v>1521.57</v>
      </c>
      <c r="G402" s="34">
        <v>1411.75</v>
      </c>
      <c r="H402" s="34">
        <v>1757.49</v>
      </c>
      <c r="I402" s="34">
        <v>2049.02</v>
      </c>
      <c r="J402" s="34">
        <v>2421.4499999999998</v>
      </c>
      <c r="K402" s="34">
        <v>2612.85</v>
      </c>
      <c r="L402" s="34">
        <v>2650.49</v>
      </c>
      <c r="M402" s="34">
        <v>2526.6</v>
      </c>
      <c r="N402" s="34">
        <v>2521.02</v>
      </c>
      <c r="O402" s="34">
        <v>2566.23</v>
      </c>
      <c r="P402" s="34">
        <v>2635.12</v>
      </c>
      <c r="Q402" s="34">
        <v>2636.62</v>
      </c>
      <c r="R402" s="34">
        <v>2610.7199999999998</v>
      </c>
      <c r="S402" s="34">
        <v>2555.04</v>
      </c>
      <c r="T402" s="34">
        <v>2547.19</v>
      </c>
      <c r="U402" s="34">
        <v>2522.66</v>
      </c>
      <c r="V402" s="34">
        <v>2455.5500000000002</v>
      </c>
      <c r="W402" s="34">
        <v>2474.8200000000002</v>
      </c>
      <c r="X402" s="34">
        <v>2296.8200000000002</v>
      </c>
      <c r="Y402" s="34">
        <v>2080.94</v>
      </c>
    </row>
    <row r="403" spans="1:25" ht="15" x14ac:dyDescent="0.25">
      <c r="A403" s="33">
        <v>4</v>
      </c>
      <c r="B403" s="34">
        <v>1838.68</v>
      </c>
      <c r="C403" s="34">
        <v>1689.04</v>
      </c>
      <c r="D403" s="34">
        <v>1587.36</v>
      </c>
      <c r="E403" s="34">
        <v>1495.3</v>
      </c>
      <c r="F403" s="34">
        <v>1514.99</v>
      </c>
      <c r="G403" s="34">
        <v>1644.8</v>
      </c>
      <c r="H403" s="34">
        <v>1767.25</v>
      </c>
      <c r="I403" s="34">
        <v>2038.58</v>
      </c>
      <c r="J403" s="34">
        <v>2449.9699999999998</v>
      </c>
      <c r="K403" s="34">
        <v>2538.9</v>
      </c>
      <c r="L403" s="34">
        <v>2585.42</v>
      </c>
      <c r="M403" s="34">
        <v>2578.71</v>
      </c>
      <c r="N403" s="34">
        <v>2557.02</v>
      </c>
      <c r="O403" s="34">
        <v>2575.41</v>
      </c>
      <c r="P403" s="34">
        <v>2573.71</v>
      </c>
      <c r="Q403" s="34">
        <v>2641.18</v>
      </c>
      <c r="R403" s="34">
        <v>2617.4499999999998</v>
      </c>
      <c r="S403" s="34">
        <v>2707.64</v>
      </c>
      <c r="T403" s="34">
        <v>2682.18</v>
      </c>
      <c r="U403" s="34">
        <v>2634.55</v>
      </c>
      <c r="V403" s="34">
        <v>2600.48</v>
      </c>
      <c r="W403" s="34">
        <v>2664.6</v>
      </c>
      <c r="X403" s="34">
        <v>2544.09</v>
      </c>
      <c r="Y403" s="34">
        <v>2205.9</v>
      </c>
    </row>
    <row r="404" spans="1:25" ht="15" x14ac:dyDescent="0.25">
      <c r="A404" s="33">
        <v>5</v>
      </c>
      <c r="B404" s="34">
        <v>2014.45</v>
      </c>
      <c r="C404" s="34">
        <v>1843.48</v>
      </c>
      <c r="D404" s="34">
        <v>1759.77</v>
      </c>
      <c r="E404" s="34">
        <v>1661.12</v>
      </c>
      <c r="F404" s="34">
        <v>1615.33</v>
      </c>
      <c r="G404" s="34">
        <v>1522.17</v>
      </c>
      <c r="H404" s="34">
        <v>1605</v>
      </c>
      <c r="I404" s="34">
        <v>1832.89</v>
      </c>
      <c r="J404" s="34">
        <v>2137.52</v>
      </c>
      <c r="K404" s="34">
        <v>2303.11</v>
      </c>
      <c r="L404" s="34">
        <v>2399.02</v>
      </c>
      <c r="M404" s="34">
        <v>2418.3200000000002</v>
      </c>
      <c r="N404" s="34">
        <v>2410.5500000000002</v>
      </c>
      <c r="O404" s="34">
        <v>2426.84</v>
      </c>
      <c r="P404" s="34">
        <v>2422.39</v>
      </c>
      <c r="Q404" s="34">
        <v>2451.58</v>
      </c>
      <c r="R404" s="34">
        <v>2426.91</v>
      </c>
      <c r="S404" s="34">
        <v>2409.12</v>
      </c>
      <c r="T404" s="34">
        <v>2395.46</v>
      </c>
      <c r="U404" s="34">
        <v>2368.08</v>
      </c>
      <c r="V404" s="34">
        <v>2358.64</v>
      </c>
      <c r="W404" s="34">
        <v>2364.77</v>
      </c>
      <c r="X404" s="34">
        <v>2189.91</v>
      </c>
      <c r="Y404" s="34">
        <v>2055.41</v>
      </c>
    </row>
    <row r="405" spans="1:25" ht="15" x14ac:dyDescent="0.25">
      <c r="A405" s="33">
        <v>6</v>
      </c>
      <c r="B405" s="34">
        <v>1924.02</v>
      </c>
      <c r="C405" s="34">
        <v>1767.21</v>
      </c>
      <c r="D405" s="34">
        <v>1675.21</v>
      </c>
      <c r="E405" s="34">
        <v>1550.14</v>
      </c>
      <c r="F405" s="34">
        <v>1519.1</v>
      </c>
      <c r="G405" s="34">
        <v>1511.87</v>
      </c>
      <c r="H405" s="34">
        <v>1486.18</v>
      </c>
      <c r="I405" s="34">
        <v>1770.22</v>
      </c>
      <c r="J405" s="34">
        <v>2038.48</v>
      </c>
      <c r="K405" s="34">
        <v>2254.7399999999998</v>
      </c>
      <c r="L405" s="34">
        <v>2383.4499999999998</v>
      </c>
      <c r="M405" s="34">
        <v>2388.64</v>
      </c>
      <c r="N405" s="34">
        <v>2362.8000000000002</v>
      </c>
      <c r="O405" s="34">
        <v>2376.44</v>
      </c>
      <c r="P405" s="34">
        <v>2373.21</v>
      </c>
      <c r="Q405" s="34">
        <v>2381.1999999999998</v>
      </c>
      <c r="R405" s="34">
        <v>2397.61</v>
      </c>
      <c r="S405" s="34">
        <v>2388.31</v>
      </c>
      <c r="T405" s="34">
        <v>2365.69</v>
      </c>
      <c r="U405" s="34">
        <v>2357.62</v>
      </c>
      <c r="V405" s="34">
        <v>2326.6999999999998</v>
      </c>
      <c r="W405" s="34">
        <v>2311.54</v>
      </c>
      <c r="X405" s="34">
        <v>2150.7199999999998</v>
      </c>
      <c r="Y405" s="34">
        <v>1910.62</v>
      </c>
    </row>
    <row r="406" spans="1:25" ht="15" x14ac:dyDescent="0.25">
      <c r="A406" s="33">
        <v>7</v>
      </c>
      <c r="B406" s="34">
        <v>1846.04</v>
      </c>
      <c r="C406" s="34">
        <v>1748.08</v>
      </c>
      <c r="D406" s="34">
        <v>1625.51</v>
      </c>
      <c r="E406" s="34">
        <v>1533.16</v>
      </c>
      <c r="F406" s="34">
        <v>1512.12</v>
      </c>
      <c r="G406" s="34">
        <v>791.9</v>
      </c>
      <c r="H406" s="34">
        <v>1778.46</v>
      </c>
      <c r="I406" s="34">
        <v>2074.92</v>
      </c>
      <c r="J406" s="34">
        <v>2419.6999999999998</v>
      </c>
      <c r="K406" s="34">
        <v>2471.73</v>
      </c>
      <c r="L406" s="34">
        <v>2474.89</v>
      </c>
      <c r="M406" s="34">
        <v>2417.92</v>
      </c>
      <c r="N406" s="34">
        <v>2408.83</v>
      </c>
      <c r="O406" s="34">
        <v>2435.0300000000002</v>
      </c>
      <c r="P406" s="34">
        <v>2482.91</v>
      </c>
      <c r="Q406" s="34">
        <v>2536.65</v>
      </c>
      <c r="R406" s="34">
        <v>2498.2600000000002</v>
      </c>
      <c r="S406" s="34">
        <v>2497.33</v>
      </c>
      <c r="T406" s="34">
        <v>2497.65</v>
      </c>
      <c r="U406" s="34">
        <v>2357.44</v>
      </c>
      <c r="V406" s="34">
        <v>2333.9899999999998</v>
      </c>
      <c r="W406" s="34">
        <v>2315.0500000000002</v>
      </c>
      <c r="X406" s="34">
        <v>2102.11</v>
      </c>
      <c r="Y406" s="34">
        <v>1940.66</v>
      </c>
    </row>
    <row r="407" spans="1:25" ht="15" x14ac:dyDescent="0.25">
      <c r="A407" s="33">
        <v>8</v>
      </c>
      <c r="B407" s="34">
        <v>1760.52</v>
      </c>
      <c r="C407" s="34">
        <v>1585.13</v>
      </c>
      <c r="D407" s="34">
        <v>1474.71</v>
      </c>
      <c r="E407" s="34">
        <v>830.55</v>
      </c>
      <c r="F407" s="34">
        <v>799.86</v>
      </c>
      <c r="G407" s="34">
        <v>800.35</v>
      </c>
      <c r="H407" s="34">
        <v>1521.4</v>
      </c>
      <c r="I407" s="34">
        <v>1881.08</v>
      </c>
      <c r="J407" s="34">
        <v>2207.31</v>
      </c>
      <c r="K407" s="34">
        <v>2313.84</v>
      </c>
      <c r="L407" s="34">
        <v>2291.91</v>
      </c>
      <c r="M407" s="34">
        <v>2291.67</v>
      </c>
      <c r="N407" s="34">
        <v>2287.58</v>
      </c>
      <c r="O407" s="34">
        <v>2327.59</v>
      </c>
      <c r="P407" s="34">
        <v>2168.5300000000002</v>
      </c>
      <c r="Q407" s="34">
        <v>2242.29</v>
      </c>
      <c r="R407" s="34">
        <v>2336.52</v>
      </c>
      <c r="S407" s="34">
        <v>2359.5100000000002</v>
      </c>
      <c r="T407" s="34">
        <v>2341.83</v>
      </c>
      <c r="U407" s="34">
        <v>2196.83</v>
      </c>
      <c r="V407" s="34">
        <v>2080.27</v>
      </c>
      <c r="W407" s="34">
        <v>2242.58</v>
      </c>
      <c r="X407" s="34">
        <v>2060.02</v>
      </c>
      <c r="Y407" s="34">
        <v>1931.97</v>
      </c>
    </row>
    <row r="408" spans="1:25" ht="15" x14ac:dyDescent="0.25">
      <c r="A408" s="33">
        <v>9</v>
      </c>
      <c r="B408" s="34">
        <v>1756.65</v>
      </c>
      <c r="C408" s="34">
        <v>1458.92</v>
      </c>
      <c r="D408" s="34">
        <v>799.35</v>
      </c>
      <c r="E408" s="34">
        <v>799.58</v>
      </c>
      <c r="F408" s="34">
        <v>797.64</v>
      </c>
      <c r="G408" s="34">
        <v>791.9</v>
      </c>
      <c r="H408" s="34">
        <v>1438.5</v>
      </c>
      <c r="I408" s="34">
        <v>1818.49</v>
      </c>
      <c r="J408" s="34">
        <v>1945.05</v>
      </c>
      <c r="K408" s="34">
        <v>1960.21</v>
      </c>
      <c r="L408" s="34">
        <v>2268.0100000000002</v>
      </c>
      <c r="M408" s="34">
        <v>2101.79</v>
      </c>
      <c r="N408" s="34">
        <v>1994.33</v>
      </c>
      <c r="O408" s="34">
        <v>1979.07</v>
      </c>
      <c r="P408" s="34">
        <v>2108.15</v>
      </c>
      <c r="Q408" s="34">
        <v>1973.56</v>
      </c>
      <c r="R408" s="34">
        <v>1966.36</v>
      </c>
      <c r="S408" s="34">
        <v>1993.21</v>
      </c>
      <c r="T408" s="34">
        <v>1974.1</v>
      </c>
      <c r="U408" s="34">
        <v>1966.27</v>
      </c>
      <c r="V408" s="34">
        <v>1947.07</v>
      </c>
      <c r="W408" s="34">
        <v>2005.76</v>
      </c>
      <c r="X408" s="34">
        <v>2105.0100000000002</v>
      </c>
      <c r="Y408" s="34">
        <v>1798.48</v>
      </c>
    </row>
    <row r="409" spans="1:25" ht="15" x14ac:dyDescent="0.25">
      <c r="A409" s="33">
        <v>10</v>
      </c>
      <c r="B409" s="34">
        <v>1626.39</v>
      </c>
      <c r="C409" s="34">
        <v>1436.85</v>
      </c>
      <c r="D409" s="34">
        <v>798.14</v>
      </c>
      <c r="E409" s="34">
        <v>797.37</v>
      </c>
      <c r="F409" s="34">
        <v>795.56</v>
      </c>
      <c r="G409" s="34">
        <v>796.53</v>
      </c>
      <c r="H409" s="34">
        <v>1197.02</v>
      </c>
      <c r="I409" s="34">
        <v>1764.93</v>
      </c>
      <c r="J409" s="34">
        <v>2009.61</v>
      </c>
      <c r="K409" s="34">
        <v>2368.5500000000002</v>
      </c>
      <c r="L409" s="34">
        <v>2197.5</v>
      </c>
      <c r="M409" s="34">
        <v>2204.5700000000002</v>
      </c>
      <c r="N409" s="34">
        <v>2106.75</v>
      </c>
      <c r="O409" s="34">
        <v>2114.38</v>
      </c>
      <c r="P409" s="34">
        <v>2243.2800000000002</v>
      </c>
      <c r="Q409" s="34">
        <v>2179.04</v>
      </c>
      <c r="R409" s="34">
        <v>2283.96</v>
      </c>
      <c r="S409" s="34">
        <v>2369.54</v>
      </c>
      <c r="T409" s="34">
        <v>2374.58</v>
      </c>
      <c r="U409" s="34">
        <v>2076.81</v>
      </c>
      <c r="V409" s="34">
        <v>2214</v>
      </c>
      <c r="W409" s="34">
        <v>2283.48</v>
      </c>
      <c r="X409" s="34">
        <v>2048.1999999999998</v>
      </c>
      <c r="Y409" s="34">
        <v>1901.08</v>
      </c>
    </row>
    <row r="410" spans="1:25" ht="15" x14ac:dyDescent="0.25">
      <c r="A410" s="33">
        <v>11</v>
      </c>
      <c r="B410" s="34">
        <v>1181.03</v>
      </c>
      <c r="C410" s="34">
        <v>1120.67</v>
      </c>
      <c r="D410" s="34">
        <v>799.1</v>
      </c>
      <c r="E410" s="34">
        <v>800.67</v>
      </c>
      <c r="F410" s="34">
        <v>798.8</v>
      </c>
      <c r="G410" s="34">
        <v>797.88</v>
      </c>
      <c r="H410" s="34">
        <v>1112.51</v>
      </c>
      <c r="I410" s="34">
        <v>1221.8399999999999</v>
      </c>
      <c r="J410" s="34">
        <v>1894.65</v>
      </c>
      <c r="K410" s="34">
        <v>1941.17</v>
      </c>
      <c r="L410" s="34">
        <v>2090.5</v>
      </c>
      <c r="M410" s="34">
        <v>2101.75</v>
      </c>
      <c r="N410" s="34">
        <v>2105.16</v>
      </c>
      <c r="O410" s="34">
        <v>1977.37</v>
      </c>
      <c r="P410" s="34">
        <v>1979.2</v>
      </c>
      <c r="Q410" s="34">
        <v>1952.56</v>
      </c>
      <c r="R410" s="34">
        <v>1879.77</v>
      </c>
      <c r="S410" s="34">
        <v>1939.35</v>
      </c>
      <c r="T410" s="34">
        <v>1910.84</v>
      </c>
      <c r="U410" s="34">
        <v>1712.84</v>
      </c>
      <c r="V410" s="34">
        <v>1690.99</v>
      </c>
      <c r="W410" s="34">
        <v>1864.35</v>
      </c>
      <c r="X410" s="34">
        <v>1902.21</v>
      </c>
      <c r="Y410" s="34">
        <v>1288.99</v>
      </c>
    </row>
    <row r="411" spans="1:25" ht="15" x14ac:dyDescent="0.25">
      <c r="A411" s="33">
        <v>12</v>
      </c>
      <c r="B411" s="34">
        <v>1226.95</v>
      </c>
      <c r="C411" s="34">
        <v>1290.92</v>
      </c>
      <c r="D411" s="34">
        <v>1655.19</v>
      </c>
      <c r="E411" s="34">
        <v>841.72</v>
      </c>
      <c r="F411" s="34">
        <v>801.65</v>
      </c>
      <c r="G411" s="34">
        <v>798.98</v>
      </c>
      <c r="H411" s="34">
        <v>1023.79</v>
      </c>
      <c r="I411" s="34">
        <v>1197.23</v>
      </c>
      <c r="J411" s="34">
        <v>1828.65</v>
      </c>
      <c r="K411" s="34">
        <v>1870.41</v>
      </c>
      <c r="L411" s="34">
        <v>1954.15</v>
      </c>
      <c r="M411" s="34">
        <v>1990.37</v>
      </c>
      <c r="N411" s="34">
        <v>1967.73</v>
      </c>
      <c r="O411" s="34">
        <v>1977.07</v>
      </c>
      <c r="P411" s="34">
        <v>1976.84</v>
      </c>
      <c r="Q411" s="34">
        <v>1963.08</v>
      </c>
      <c r="R411" s="34">
        <v>1966.38</v>
      </c>
      <c r="S411" s="34">
        <v>1974.57</v>
      </c>
      <c r="T411" s="34">
        <v>1974.32</v>
      </c>
      <c r="U411" s="34">
        <v>1964.01</v>
      </c>
      <c r="V411" s="34">
        <v>1968.3</v>
      </c>
      <c r="W411" s="34">
        <v>1967.43</v>
      </c>
      <c r="X411" s="34">
        <v>1970.67</v>
      </c>
      <c r="Y411" s="34">
        <v>1856.07</v>
      </c>
    </row>
    <row r="412" spans="1:25" ht="15" x14ac:dyDescent="0.25">
      <c r="A412" s="33">
        <v>13</v>
      </c>
      <c r="B412" s="34">
        <v>1807.29</v>
      </c>
      <c r="C412" s="34">
        <v>1669.75</v>
      </c>
      <c r="D412" s="34">
        <v>1707.29</v>
      </c>
      <c r="E412" s="34">
        <v>826.49</v>
      </c>
      <c r="F412" s="34">
        <v>801.36</v>
      </c>
      <c r="G412" s="34">
        <v>797.88</v>
      </c>
      <c r="H412" s="34">
        <v>1031.6600000000001</v>
      </c>
      <c r="I412" s="34">
        <v>1260.47</v>
      </c>
      <c r="J412" s="34">
        <v>1822.82</v>
      </c>
      <c r="K412" s="34">
        <v>1986.2</v>
      </c>
      <c r="L412" s="34">
        <v>2144.25</v>
      </c>
      <c r="M412" s="34">
        <v>2265.48</v>
      </c>
      <c r="N412" s="34">
        <v>2118.84</v>
      </c>
      <c r="O412" s="34">
        <v>2233.1799999999998</v>
      </c>
      <c r="P412" s="34">
        <v>2111.42</v>
      </c>
      <c r="Q412" s="34">
        <v>2214.71</v>
      </c>
      <c r="R412" s="34">
        <v>2313.02</v>
      </c>
      <c r="S412" s="34">
        <v>2356.39</v>
      </c>
      <c r="T412" s="34">
        <v>2432.7199999999998</v>
      </c>
      <c r="U412" s="34">
        <v>2410.29</v>
      </c>
      <c r="V412" s="34">
        <v>2381.87</v>
      </c>
      <c r="W412" s="34">
        <v>2393.67</v>
      </c>
      <c r="X412" s="34">
        <v>2257.0700000000002</v>
      </c>
      <c r="Y412" s="34">
        <v>2000.45</v>
      </c>
    </row>
    <row r="413" spans="1:25" ht="15" x14ac:dyDescent="0.25">
      <c r="A413" s="33">
        <v>14</v>
      </c>
      <c r="B413" s="34">
        <v>1743.46</v>
      </c>
      <c r="C413" s="34">
        <v>1618.44</v>
      </c>
      <c r="D413" s="34">
        <v>858.8</v>
      </c>
      <c r="E413" s="34">
        <v>800.27</v>
      </c>
      <c r="F413" s="34">
        <v>798.82</v>
      </c>
      <c r="G413" s="34">
        <v>798.79</v>
      </c>
      <c r="H413" s="34">
        <v>1076.5999999999999</v>
      </c>
      <c r="I413" s="34">
        <v>1850.87</v>
      </c>
      <c r="J413" s="34">
        <v>1932.64</v>
      </c>
      <c r="K413" s="34">
        <v>1948.01</v>
      </c>
      <c r="L413" s="34">
        <v>2288.7199999999998</v>
      </c>
      <c r="M413" s="34">
        <v>2266.15</v>
      </c>
      <c r="N413" s="34">
        <v>2270.81</v>
      </c>
      <c r="O413" s="34">
        <v>2281.5500000000002</v>
      </c>
      <c r="P413" s="34">
        <v>2282.6799999999998</v>
      </c>
      <c r="Q413" s="34">
        <v>2287.94</v>
      </c>
      <c r="R413" s="34">
        <v>1942.02</v>
      </c>
      <c r="S413" s="34">
        <v>1964.88</v>
      </c>
      <c r="T413" s="34">
        <v>1958.28</v>
      </c>
      <c r="U413" s="34">
        <v>1938.35</v>
      </c>
      <c r="V413" s="34">
        <v>1945.62</v>
      </c>
      <c r="W413" s="34">
        <v>1941.41</v>
      </c>
      <c r="X413" s="34">
        <v>1972.68</v>
      </c>
      <c r="Y413" s="34">
        <v>1871.41</v>
      </c>
    </row>
    <row r="414" spans="1:25" ht="15" x14ac:dyDescent="0.25">
      <c r="A414" s="33">
        <v>15</v>
      </c>
      <c r="B414" s="34">
        <v>1659.78</v>
      </c>
      <c r="C414" s="34">
        <v>1539.18</v>
      </c>
      <c r="D414" s="34">
        <v>1435.13</v>
      </c>
      <c r="E414" s="34">
        <v>852.21</v>
      </c>
      <c r="F414" s="34">
        <v>793.78</v>
      </c>
      <c r="G414" s="34">
        <v>851.98</v>
      </c>
      <c r="H414" s="34">
        <v>1376.52</v>
      </c>
      <c r="I414" s="34">
        <v>1836.39</v>
      </c>
      <c r="J414" s="34">
        <v>2145.37</v>
      </c>
      <c r="K414" s="34">
        <v>2286.6</v>
      </c>
      <c r="L414" s="34">
        <v>2292.75</v>
      </c>
      <c r="M414" s="34">
        <v>2295.9499999999998</v>
      </c>
      <c r="N414" s="34">
        <v>2151.5300000000002</v>
      </c>
      <c r="O414" s="34">
        <v>2145.4499999999998</v>
      </c>
      <c r="P414" s="34">
        <v>1895.13</v>
      </c>
      <c r="Q414" s="34">
        <v>2082.63</v>
      </c>
      <c r="R414" s="34">
        <v>2269.98</v>
      </c>
      <c r="S414" s="34">
        <v>2331.17</v>
      </c>
      <c r="T414" s="34">
        <v>2284.48</v>
      </c>
      <c r="U414" s="34">
        <v>2213.5700000000002</v>
      </c>
      <c r="V414" s="34">
        <v>2278.9699999999998</v>
      </c>
      <c r="W414" s="34">
        <v>2321.6</v>
      </c>
      <c r="X414" s="34">
        <v>1945.82</v>
      </c>
      <c r="Y414" s="34">
        <v>1883.56</v>
      </c>
    </row>
    <row r="415" spans="1:25" ht="15" x14ac:dyDescent="0.25">
      <c r="A415" s="33">
        <v>16</v>
      </c>
      <c r="B415" s="34">
        <v>1613.3</v>
      </c>
      <c r="C415" s="34">
        <v>1512.69</v>
      </c>
      <c r="D415" s="34">
        <v>1497.74</v>
      </c>
      <c r="E415" s="34">
        <v>1331.94</v>
      </c>
      <c r="F415" s="34">
        <v>816.81</v>
      </c>
      <c r="G415" s="34">
        <v>1459.37</v>
      </c>
      <c r="H415" s="34">
        <v>1408.45</v>
      </c>
      <c r="I415" s="34">
        <v>1666.7</v>
      </c>
      <c r="J415" s="34">
        <v>2050.44</v>
      </c>
      <c r="K415" s="34">
        <v>2293.15</v>
      </c>
      <c r="L415" s="34">
        <v>2322.67</v>
      </c>
      <c r="M415" s="34">
        <v>2285.2399999999998</v>
      </c>
      <c r="N415" s="34">
        <v>2295.16</v>
      </c>
      <c r="O415" s="34">
        <v>2288.08</v>
      </c>
      <c r="P415" s="34">
        <v>2266.0300000000002</v>
      </c>
      <c r="Q415" s="34">
        <v>2247.36</v>
      </c>
      <c r="R415" s="34">
        <v>2250.89</v>
      </c>
      <c r="S415" s="34">
        <v>1130.17</v>
      </c>
      <c r="T415" s="34">
        <v>2276.63</v>
      </c>
      <c r="U415" s="34">
        <v>2221.0700000000002</v>
      </c>
      <c r="V415" s="34">
        <v>2257.36</v>
      </c>
      <c r="W415" s="34">
        <v>2261.35</v>
      </c>
      <c r="X415" s="34">
        <v>1965.91</v>
      </c>
      <c r="Y415" s="34">
        <v>1834.19</v>
      </c>
    </row>
    <row r="416" spans="1:25" ht="15" x14ac:dyDescent="0.25">
      <c r="A416" s="33">
        <v>17</v>
      </c>
      <c r="B416" s="34">
        <v>1716.05</v>
      </c>
      <c r="C416" s="34">
        <v>1546.7</v>
      </c>
      <c r="D416" s="34">
        <v>1422.58</v>
      </c>
      <c r="E416" s="34">
        <v>1263.8399999999999</v>
      </c>
      <c r="F416" s="34">
        <v>1246.5</v>
      </c>
      <c r="G416" s="34">
        <v>1379.33</v>
      </c>
      <c r="H416" s="34">
        <v>1510.29</v>
      </c>
      <c r="I416" s="34">
        <v>1818.43</v>
      </c>
      <c r="J416" s="34">
        <v>2177.9</v>
      </c>
      <c r="K416" s="34">
        <v>2659.68</v>
      </c>
      <c r="L416" s="34">
        <v>2696.65</v>
      </c>
      <c r="M416" s="34">
        <v>2221.4699999999998</v>
      </c>
      <c r="N416" s="34">
        <v>2177.34</v>
      </c>
      <c r="O416" s="34">
        <v>2236.25</v>
      </c>
      <c r="P416" s="34">
        <v>2220.73</v>
      </c>
      <c r="Q416" s="34">
        <v>2319.0100000000002</v>
      </c>
      <c r="R416" s="34">
        <v>2332.85</v>
      </c>
      <c r="S416" s="34">
        <v>2333.89</v>
      </c>
      <c r="T416" s="34">
        <v>2320.7600000000002</v>
      </c>
      <c r="U416" s="34">
        <v>2263.06</v>
      </c>
      <c r="V416" s="34">
        <v>2257.31</v>
      </c>
      <c r="W416" s="34">
        <v>2256.66</v>
      </c>
      <c r="X416" s="34">
        <v>1945.34</v>
      </c>
      <c r="Y416" s="34">
        <v>1897.61</v>
      </c>
    </row>
    <row r="417" spans="1:26" ht="15" x14ac:dyDescent="0.25">
      <c r="A417" s="33">
        <v>18</v>
      </c>
      <c r="B417" s="34">
        <v>1692.15</v>
      </c>
      <c r="C417" s="34">
        <v>1579.78</v>
      </c>
      <c r="D417" s="34">
        <v>1468.85</v>
      </c>
      <c r="E417" s="34">
        <v>1381.56</v>
      </c>
      <c r="F417" s="34">
        <v>1258.9000000000001</v>
      </c>
      <c r="G417" s="34">
        <v>1342.89</v>
      </c>
      <c r="H417" s="34">
        <v>1377.54</v>
      </c>
      <c r="I417" s="34">
        <v>1840.58</v>
      </c>
      <c r="J417" s="34">
        <v>2050.52</v>
      </c>
      <c r="K417" s="34">
        <v>2214.1999999999998</v>
      </c>
      <c r="L417" s="34">
        <v>2163.94</v>
      </c>
      <c r="M417" s="34">
        <v>2057.17</v>
      </c>
      <c r="N417" s="34">
        <v>2005.56</v>
      </c>
      <c r="O417" s="34">
        <v>1991.73</v>
      </c>
      <c r="P417" s="34">
        <v>1979.28</v>
      </c>
      <c r="Q417" s="34">
        <v>2054.19</v>
      </c>
      <c r="R417" s="34">
        <v>2240.37</v>
      </c>
      <c r="S417" s="34">
        <v>2168.13</v>
      </c>
      <c r="T417" s="34">
        <v>2156.8000000000002</v>
      </c>
      <c r="U417" s="34">
        <v>2176.34</v>
      </c>
      <c r="V417" s="34">
        <v>2036.95</v>
      </c>
      <c r="W417" s="34">
        <v>2275.9</v>
      </c>
      <c r="X417" s="34">
        <v>2010.06</v>
      </c>
      <c r="Y417" s="34">
        <v>2028.12</v>
      </c>
    </row>
    <row r="418" spans="1:26" ht="15" x14ac:dyDescent="0.25">
      <c r="A418" s="33">
        <v>19</v>
      </c>
      <c r="B418" s="34">
        <v>1891.54</v>
      </c>
      <c r="C418" s="34">
        <v>1742.53</v>
      </c>
      <c r="D418" s="34">
        <v>1647.95</v>
      </c>
      <c r="E418" s="34">
        <v>1515.38</v>
      </c>
      <c r="F418" s="34">
        <v>1464.84</v>
      </c>
      <c r="G418" s="34">
        <v>1516.13</v>
      </c>
      <c r="H418" s="34">
        <v>1520.27</v>
      </c>
      <c r="I418" s="34">
        <v>1666.18</v>
      </c>
      <c r="J418" s="34">
        <v>2143.94</v>
      </c>
      <c r="K418" s="34">
        <v>2386.02</v>
      </c>
      <c r="L418" s="34">
        <v>2437.7199999999998</v>
      </c>
      <c r="M418" s="34">
        <v>2435.16</v>
      </c>
      <c r="N418" s="34">
        <v>2373.19</v>
      </c>
      <c r="O418" s="34">
        <v>2406.1799999999998</v>
      </c>
      <c r="P418" s="34">
        <v>2386.48</v>
      </c>
      <c r="Q418" s="34">
        <v>2359.35</v>
      </c>
      <c r="R418" s="34">
        <v>2474.06</v>
      </c>
      <c r="S418" s="34">
        <v>2466.52</v>
      </c>
      <c r="T418" s="34">
        <v>2453.34</v>
      </c>
      <c r="U418" s="34">
        <v>2421.62</v>
      </c>
      <c r="V418" s="34">
        <v>2414.3200000000002</v>
      </c>
      <c r="W418" s="34">
        <v>2404.31</v>
      </c>
      <c r="X418" s="34">
        <v>2137.14</v>
      </c>
      <c r="Y418" s="34">
        <v>2026.43</v>
      </c>
    </row>
    <row r="419" spans="1:26" ht="15" x14ac:dyDescent="0.25">
      <c r="A419" s="33">
        <v>20</v>
      </c>
      <c r="B419" s="34">
        <v>1902.65</v>
      </c>
      <c r="C419" s="34">
        <v>1776.39</v>
      </c>
      <c r="D419" s="34">
        <v>1688.68</v>
      </c>
      <c r="E419" s="34">
        <v>1566.88</v>
      </c>
      <c r="F419" s="34">
        <v>1500</v>
      </c>
      <c r="G419" s="34">
        <v>1524.71</v>
      </c>
      <c r="H419" s="34">
        <v>1575.97</v>
      </c>
      <c r="I419" s="34">
        <v>1654.23</v>
      </c>
      <c r="J419" s="34">
        <v>1981.66</v>
      </c>
      <c r="K419" s="34">
        <v>2261.5500000000002</v>
      </c>
      <c r="L419" s="34">
        <v>2352.15</v>
      </c>
      <c r="M419" s="34">
        <v>2337.7600000000002</v>
      </c>
      <c r="N419" s="34">
        <v>2338.73</v>
      </c>
      <c r="O419" s="34">
        <v>2374.5100000000002</v>
      </c>
      <c r="P419" s="34">
        <v>2351.73</v>
      </c>
      <c r="Q419" s="34">
        <v>2344.09</v>
      </c>
      <c r="R419" s="34">
        <v>2463.3000000000002</v>
      </c>
      <c r="S419" s="34">
        <v>2510.13</v>
      </c>
      <c r="T419" s="34">
        <v>2513.89</v>
      </c>
      <c r="U419" s="34">
        <v>2477.86</v>
      </c>
      <c r="V419" s="34">
        <v>2485.96</v>
      </c>
      <c r="W419" s="34">
        <v>2488.41</v>
      </c>
      <c r="X419" s="34">
        <v>2261.81</v>
      </c>
      <c r="Y419" s="34">
        <v>2143.8000000000002</v>
      </c>
    </row>
    <row r="420" spans="1:26" ht="15" x14ac:dyDescent="0.25">
      <c r="A420" s="33">
        <v>21</v>
      </c>
      <c r="B420" s="34">
        <v>1902.66</v>
      </c>
      <c r="C420" s="34">
        <v>1741.59</v>
      </c>
      <c r="D420" s="34">
        <v>1626.16</v>
      </c>
      <c r="E420" s="34">
        <v>1497.27</v>
      </c>
      <c r="F420" s="34">
        <v>1464.34</v>
      </c>
      <c r="G420" s="34">
        <v>795.6</v>
      </c>
      <c r="H420" s="34">
        <v>1541.96</v>
      </c>
      <c r="I420" s="34">
        <v>1921.44</v>
      </c>
      <c r="J420" s="34">
        <v>2327.33</v>
      </c>
      <c r="K420" s="34">
        <v>2369.65</v>
      </c>
      <c r="L420" s="34">
        <v>2505.81</v>
      </c>
      <c r="M420" s="34">
        <v>2505.66</v>
      </c>
      <c r="N420" s="34">
        <v>2466.9499999999998</v>
      </c>
      <c r="O420" s="34">
        <v>2400.7800000000002</v>
      </c>
      <c r="P420" s="34">
        <v>2414.27</v>
      </c>
      <c r="Q420" s="34">
        <v>2446.25</v>
      </c>
      <c r="R420" s="34">
        <v>2360.13</v>
      </c>
      <c r="S420" s="34">
        <v>2442.81</v>
      </c>
      <c r="T420" s="34">
        <v>2473.77</v>
      </c>
      <c r="U420" s="34">
        <v>2424.29</v>
      </c>
      <c r="V420" s="34">
        <v>2401.6</v>
      </c>
      <c r="W420" s="34">
        <v>2409.79</v>
      </c>
      <c r="X420" s="34">
        <v>2176.12</v>
      </c>
      <c r="Y420" s="34">
        <v>1956</v>
      </c>
    </row>
    <row r="421" spans="1:26" ht="15" x14ac:dyDescent="0.25">
      <c r="A421" s="33">
        <v>22</v>
      </c>
      <c r="B421" s="34">
        <v>1885.03</v>
      </c>
      <c r="C421" s="34">
        <v>1731.01</v>
      </c>
      <c r="D421" s="34">
        <v>1698.26</v>
      </c>
      <c r="E421" s="34">
        <v>1551.12</v>
      </c>
      <c r="F421" s="34">
        <v>1252.95</v>
      </c>
      <c r="G421" s="34">
        <v>1361.84</v>
      </c>
      <c r="H421" s="34">
        <v>1714.89</v>
      </c>
      <c r="I421" s="34">
        <v>1894.11</v>
      </c>
      <c r="J421" s="34">
        <v>2210.77</v>
      </c>
      <c r="K421" s="34">
        <v>2442.92</v>
      </c>
      <c r="L421" s="34">
        <v>2322.33</v>
      </c>
      <c r="M421" s="34">
        <v>2337.1</v>
      </c>
      <c r="N421" s="34">
        <v>2565.33</v>
      </c>
      <c r="O421" s="34">
        <v>2598.0300000000002</v>
      </c>
      <c r="P421" s="34">
        <v>2607.13</v>
      </c>
      <c r="Q421" s="34">
        <v>2630.8</v>
      </c>
      <c r="R421" s="34">
        <v>2708.83</v>
      </c>
      <c r="S421" s="34">
        <v>2509.83</v>
      </c>
      <c r="T421" s="34">
        <v>2454.29</v>
      </c>
      <c r="U421" s="34">
        <v>2381.6799999999998</v>
      </c>
      <c r="V421" s="34">
        <v>2361.16</v>
      </c>
      <c r="W421" s="34">
        <v>2358.7399999999998</v>
      </c>
      <c r="X421" s="34">
        <v>2003.55</v>
      </c>
      <c r="Y421" s="34">
        <v>1897.26</v>
      </c>
    </row>
    <row r="422" spans="1:26" ht="15" x14ac:dyDescent="0.25">
      <c r="A422" s="33">
        <v>23</v>
      </c>
      <c r="B422" s="34">
        <v>1772.22</v>
      </c>
      <c r="C422" s="34">
        <v>1674.38</v>
      </c>
      <c r="D422" s="34">
        <v>1520.81</v>
      </c>
      <c r="E422" s="34">
        <v>1457.98</v>
      </c>
      <c r="F422" s="34">
        <v>818.71</v>
      </c>
      <c r="G422" s="34">
        <v>1525.34</v>
      </c>
      <c r="H422" s="34">
        <v>1714.7</v>
      </c>
      <c r="I422" s="34">
        <v>1937.79</v>
      </c>
      <c r="J422" s="34">
        <v>2277.7600000000002</v>
      </c>
      <c r="K422" s="34">
        <v>2478.5500000000002</v>
      </c>
      <c r="L422" s="34">
        <v>2410.67</v>
      </c>
      <c r="M422" s="34">
        <v>2281.48</v>
      </c>
      <c r="N422" s="34">
        <v>2264.83</v>
      </c>
      <c r="O422" s="34">
        <v>2303.73</v>
      </c>
      <c r="P422" s="34">
        <v>2212.7199999999998</v>
      </c>
      <c r="Q422" s="34">
        <v>2554.27</v>
      </c>
      <c r="R422" s="34">
        <v>2551.7800000000002</v>
      </c>
      <c r="S422" s="34">
        <v>2551.15</v>
      </c>
      <c r="T422" s="34">
        <v>2537.52</v>
      </c>
      <c r="U422" s="34">
        <v>2520.48</v>
      </c>
      <c r="V422" s="34">
        <v>2482.1</v>
      </c>
      <c r="W422" s="34">
        <v>2470.13</v>
      </c>
      <c r="X422" s="34">
        <v>2154.4</v>
      </c>
      <c r="Y422" s="34">
        <v>2020.79</v>
      </c>
    </row>
    <row r="423" spans="1:26" ht="15" x14ac:dyDescent="0.25">
      <c r="A423" s="33">
        <v>24</v>
      </c>
      <c r="B423" s="34">
        <v>1756.34</v>
      </c>
      <c r="C423" s="34">
        <v>1636.76</v>
      </c>
      <c r="D423" s="34">
        <v>1526.04</v>
      </c>
      <c r="E423" s="34">
        <v>815.66</v>
      </c>
      <c r="F423" s="34">
        <v>816.69</v>
      </c>
      <c r="G423" s="34">
        <v>795.23</v>
      </c>
      <c r="H423" s="34">
        <v>1665.05</v>
      </c>
      <c r="I423" s="34">
        <v>1894.2</v>
      </c>
      <c r="J423" s="34">
        <v>1150.6600000000001</v>
      </c>
      <c r="K423" s="34">
        <v>1150.25</v>
      </c>
      <c r="L423" s="34">
        <v>804.15</v>
      </c>
      <c r="M423" s="34">
        <v>803.12</v>
      </c>
      <c r="N423" s="34">
        <v>802.74</v>
      </c>
      <c r="O423" s="34">
        <v>803.89</v>
      </c>
      <c r="P423" s="34">
        <v>804.4</v>
      </c>
      <c r="Q423" s="34">
        <v>804.51</v>
      </c>
      <c r="R423" s="34">
        <v>1149.5</v>
      </c>
      <c r="S423" s="34">
        <v>804.55</v>
      </c>
      <c r="T423" s="34">
        <v>2374.3000000000002</v>
      </c>
      <c r="U423" s="34">
        <v>1708.5</v>
      </c>
      <c r="V423" s="34">
        <v>2427.3000000000002</v>
      </c>
      <c r="W423" s="34">
        <v>1150.3399999999999</v>
      </c>
      <c r="X423" s="34">
        <v>2126.9899999999998</v>
      </c>
      <c r="Y423" s="34">
        <v>1995.17</v>
      </c>
    </row>
    <row r="424" spans="1:26" ht="15" x14ac:dyDescent="0.25">
      <c r="A424" s="33">
        <v>25</v>
      </c>
      <c r="B424" s="34">
        <v>1734.99</v>
      </c>
      <c r="C424" s="34">
        <v>1652.08</v>
      </c>
      <c r="D424" s="34">
        <v>1761.49</v>
      </c>
      <c r="E424" s="34">
        <v>1653.87</v>
      </c>
      <c r="F424" s="34">
        <v>1360.91</v>
      </c>
      <c r="G424" s="34">
        <v>1496.51</v>
      </c>
      <c r="H424" s="34">
        <v>1666.17</v>
      </c>
      <c r="I424" s="34">
        <v>1939.17</v>
      </c>
      <c r="J424" s="34">
        <v>1154.9000000000001</v>
      </c>
      <c r="K424" s="34">
        <v>1718.73</v>
      </c>
      <c r="L424" s="34">
        <v>2422.31</v>
      </c>
      <c r="M424" s="34">
        <v>2404.64</v>
      </c>
      <c r="N424" s="34">
        <v>1719.21</v>
      </c>
      <c r="O424" s="34">
        <v>2443.27</v>
      </c>
      <c r="P424" s="34">
        <v>2427.71</v>
      </c>
      <c r="Q424" s="34">
        <v>2428.13</v>
      </c>
      <c r="R424" s="34">
        <v>804.71</v>
      </c>
      <c r="S424" s="34">
        <v>805.21</v>
      </c>
      <c r="T424" s="34">
        <v>2439.11</v>
      </c>
      <c r="U424" s="34">
        <v>2400.2199999999998</v>
      </c>
      <c r="V424" s="34">
        <v>804.8</v>
      </c>
      <c r="W424" s="34">
        <v>805.31</v>
      </c>
      <c r="X424" s="34">
        <v>2440.1799999999998</v>
      </c>
      <c r="Y424" s="34">
        <v>2154.0500000000002</v>
      </c>
    </row>
    <row r="425" spans="1:26" ht="15" x14ac:dyDescent="0.25">
      <c r="A425" s="33">
        <v>26</v>
      </c>
      <c r="B425" s="34">
        <v>2009.02</v>
      </c>
      <c r="C425" s="34">
        <v>1798.91</v>
      </c>
      <c r="D425" s="34">
        <v>1862.34</v>
      </c>
      <c r="E425" s="34">
        <v>1824.86</v>
      </c>
      <c r="F425" s="34">
        <v>1834.96</v>
      </c>
      <c r="G425" s="34">
        <v>1691.24</v>
      </c>
      <c r="H425" s="34">
        <v>1729.42</v>
      </c>
      <c r="I425" s="34">
        <v>1914.37</v>
      </c>
      <c r="J425" s="34">
        <v>2263.35</v>
      </c>
      <c r="K425" s="34">
        <v>2503.31</v>
      </c>
      <c r="L425" s="34">
        <v>2550.04</v>
      </c>
      <c r="M425" s="34">
        <v>2540.75</v>
      </c>
      <c r="N425" s="34">
        <v>2538.19</v>
      </c>
      <c r="O425" s="34">
        <v>2557.39</v>
      </c>
      <c r="P425" s="34">
        <v>2516.6799999999998</v>
      </c>
      <c r="Q425" s="34">
        <v>2534.29</v>
      </c>
      <c r="R425" s="34">
        <v>2591.56</v>
      </c>
      <c r="S425" s="34">
        <v>2578.31</v>
      </c>
      <c r="T425" s="34">
        <v>2575.7399999999998</v>
      </c>
      <c r="U425" s="34">
        <v>2524.6999999999998</v>
      </c>
      <c r="V425" s="34">
        <v>2492.96</v>
      </c>
      <c r="W425" s="34">
        <v>2509.37</v>
      </c>
      <c r="X425" s="34">
        <v>2420.66</v>
      </c>
      <c r="Y425" s="34">
        <v>2081.35</v>
      </c>
    </row>
    <row r="426" spans="1:26" ht="15" x14ac:dyDescent="0.25">
      <c r="A426" s="33">
        <v>27</v>
      </c>
      <c r="B426" s="34">
        <v>1865.02</v>
      </c>
      <c r="C426" s="34">
        <v>1779.9</v>
      </c>
      <c r="D426" s="34">
        <v>1703.1</v>
      </c>
      <c r="E426" s="34">
        <v>1632.42</v>
      </c>
      <c r="F426" s="34">
        <v>1575.79</v>
      </c>
      <c r="G426" s="34">
        <v>796.96</v>
      </c>
      <c r="H426" s="34">
        <v>791.9</v>
      </c>
      <c r="I426" s="34">
        <v>1723.92</v>
      </c>
      <c r="J426" s="34">
        <v>1992.41</v>
      </c>
      <c r="K426" s="34">
        <v>2132</v>
      </c>
      <c r="L426" s="34">
        <v>2229.9699999999998</v>
      </c>
      <c r="M426" s="34">
        <v>2144.31</v>
      </c>
      <c r="N426" s="34">
        <v>2162.6999999999998</v>
      </c>
      <c r="O426" s="34">
        <v>2312.3200000000002</v>
      </c>
      <c r="P426" s="34">
        <v>2331.2199999999998</v>
      </c>
      <c r="Q426" s="34">
        <v>2218.79</v>
      </c>
      <c r="R426" s="34">
        <v>2139.11</v>
      </c>
      <c r="S426" s="34">
        <v>2191.36</v>
      </c>
      <c r="T426" s="34">
        <v>2294.39</v>
      </c>
      <c r="U426" s="34">
        <v>2326.9899999999998</v>
      </c>
      <c r="V426" s="34">
        <v>2361.38</v>
      </c>
      <c r="W426" s="34">
        <v>2010.76</v>
      </c>
      <c r="X426" s="34">
        <v>2178.02</v>
      </c>
      <c r="Y426" s="34">
        <v>1990.7</v>
      </c>
    </row>
    <row r="427" spans="1:26" ht="15" x14ac:dyDescent="0.25">
      <c r="A427" s="33">
        <v>28</v>
      </c>
      <c r="B427" s="34">
        <v>1836.96</v>
      </c>
      <c r="C427" s="34">
        <v>1727.21</v>
      </c>
      <c r="D427" s="34">
        <v>1561.66</v>
      </c>
      <c r="E427" s="34">
        <v>1434.53</v>
      </c>
      <c r="F427" s="34">
        <v>794.37</v>
      </c>
      <c r="G427" s="34">
        <v>797.25</v>
      </c>
      <c r="H427" s="34">
        <v>1590.52</v>
      </c>
      <c r="I427" s="34">
        <v>1914.39</v>
      </c>
      <c r="J427" s="34">
        <v>2194.09</v>
      </c>
      <c r="K427" s="34">
        <v>2463.2800000000002</v>
      </c>
      <c r="L427" s="34">
        <v>2377.37</v>
      </c>
      <c r="M427" s="34">
        <v>2347.9899999999998</v>
      </c>
      <c r="N427" s="34">
        <v>2362.29</v>
      </c>
      <c r="O427" s="34">
        <v>2376.39</v>
      </c>
      <c r="P427" s="34">
        <v>2380.31</v>
      </c>
      <c r="Q427" s="34">
        <v>2406.81</v>
      </c>
      <c r="R427" s="34">
        <v>2395.56</v>
      </c>
      <c r="S427" s="34">
        <v>2404.5500000000002</v>
      </c>
      <c r="T427" s="34">
        <v>2544</v>
      </c>
      <c r="U427" s="34">
        <v>2454.4</v>
      </c>
      <c r="V427" s="34">
        <v>2369.71</v>
      </c>
      <c r="W427" s="34">
        <v>2344.7600000000002</v>
      </c>
      <c r="X427" s="34">
        <v>2164.12</v>
      </c>
      <c r="Y427" s="34">
        <v>2009.09</v>
      </c>
    </row>
    <row r="428" spans="1:26" ht="15" x14ac:dyDescent="0.25">
      <c r="A428" s="33">
        <v>29</v>
      </c>
      <c r="B428" s="34">
        <v>1833.55</v>
      </c>
      <c r="C428" s="34">
        <v>1690.61</v>
      </c>
      <c r="D428" s="34">
        <v>1512.11</v>
      </c>
      <c r="E428" s="34">
        <v>1156.01</v>
      </c>
      <c r="F428" s="34">
        <v>792.23</v>
      </c>
      <c r="G428" s="34">
        <v>792.24</v>
      </c>
      <c r="H428" s="34">
        <v>792.19</v>
      </c>
      <c r="I428" s="34">
        <v>792.33</v>
      </c>
      <c r="J428" s="34">
        <v>792.8</v>
      </c>
      <c r="K428" s="34">
        <v>792.34</v>
      </c>
      <c r="L428" s="34">
        <v>792.65</v>
      </c>
      <c r="M428" s="34">
        <v>1154.47</v>
      </c>
      <c r="N428" s="34">
        <v>792.87</v>
      </c>
      <c r="O428" s="34">
        <v>2332.89</v>
      </c>
      <c r="P428" s="34">
        <v>1156.3399999999999</v>
      </c>
      <c r="Q428" s="34">
        <v>792.35</v>
      </c>
      <c r="R428" s="34">
        <v>792.35</v>
      </c>
      <c r="S428" s="34">
        <v>792.31</v>
      </c>
      <c r="T428" s="34">
        <v>792.32</v>
      </c>
      <c r="U428" s="34">
        <v>792.27</v>
      </c>
      <c r="V428" s="34">
        <v>792.26</v>
      </c>
      <c r="W428" s="34">
        <v>792.24</v>
      </c>
      <c r="X428" s="34">
        <v>792.26</v>
      </c>
      <c r="Y428" s="34">
        <v>1154.48</v>
      </c>
    </row>
    <row r="429" spans="1:26" ht="15" x14ac:dyDescent="0.25">
      <c r="A429" s="33">
        <v>30</v>
      </c>
      <c r="B429" s="34">
        <v>792.31</v>
      </c>
      <c r="C429" s="34">
        <v>792.3</v>
      </c>
      <c r="D429" s="34">
        <v>792.29</v>
      </c>
      <c r="E429" s="34">
        <v>792.27</v>
      </c>
      <c r="F429" s="34">
        <v>792.23</v>
      </c>
      <c r="G429" s="34">
        <v>792.16</v>
      </c>
      <c r="H429" s="34">
        <v>791.9</v>
      </c>
      <c r="I429" s="34">
        <v>792.3</v>
      </c>
      <c r="J429" s="34">
        <v>791.91</v>
      </c>
      <c r="K429" s="34">
        <v>792.35</v>
      </c>
      <c r="L429" s="34">
        <v>792.35</v>
      </c>
      <c r="M429" s="34">
        <v>792.35</v>
      </c>
      <c r="N429" s="34">
        <v>793.31</v>
      </c>
      <c r="O429" s="34">
        <v>793.12</v>
      </c>
      <c r="P429" s="34">
        <v>793.11</v>
      </c>
      <c r="Q429" s="34">
        <v>793.03</v>
      </c>
      <c r="R429" s="34">
        <v>793.08</v>
      </c>
      <c r="S429" s="34">
        <v>793.37</v>
      </c>
      <c r="T429" s="34">
        <v>792.41</v>
      </c>
      <c r="U429" s="34">
        <v>792.39</v>
      </c>
      <c r="V429" s="34">
        <v>792.38</v>
      </c>
      <c r="W429" s="34">
        <v>792.34</v>
      </c>
      <c r="X429" s="34">
        <v>792.35</v>
      </c>
      <c r="Y429" s="34">
        <v>792.34</v>
      </c>
    </row>
    <row r="430" spans="1:26" ht="15" x14ac:dyDescent="0.25">
      <c r="A430" s="33">
        <v>31</v>
      </c>
      <c r="B430" s="34">
        <v>1856.8</v>
      </c>
      <c r="C430" s="34">
        <v>1690.13</v>
      </c>
      <c r="D430" s="34">
        <v>1543.62</v>
      </c>
      <c r="E430" s="34">
        <v>1473.24</v>
      </c>
      <c r="F430" s="34">
        <v>794.63</v>
      </c>
      <c r="G430" s="34">
        <v>1441.75</v>
      </c>
      <c r="H430" s="34">
        <v>1668.53</v>
      </c>
      <c r="I430" s="34">
        <v>1965.5</v>
      </c>
      <c r="J430" s="34">
        <v>2250.79</v>
      </c>
      <c r="K430" s="34">
        <v>2372.46</v>
      </c>
      <c r="L430" s="34">
        <v>2386.79</v>
      </c>
      <c r="M430" s="34">
        <v>2345.91</v>
      </c>
      <c r="N430" s="34">
        <v>2344.6999999999998</v>
      </c>
      <c r="O430" s="34">
        <v>2418.42</v>
      </c>
      <c r="P430" s="34">
        <v>2432.9</v>
      </c>
      <c r="Q430" s="34">
        <v>2391.4499999999998</v>
      </c>
      <c r="R430" s="34">
        <v>2333.69</v>
      </c>
      <c r="S430" s="34">
        <v>2342.39</v>
      </c>
      <c r="T430" s="34">
        <v>2295.1799999999998</v>
      </c>
      <c r="U430" s="34">
        <v>2241.94</v>
      </c>
      <c r="V430" s="34">
        <v>2248.9499999999998</v>
      </c>
      <c r="W430" s="34">
        <v>2122.62</v>
      </c>
      <c r="X430" s="34">
        <v>2119.4699999999998</v>
      </c>
      <c r="Y430" s="34">
        <v>1990.07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08" t="s">
        <v>112</v>
      </c>
      <c r="B432" s="109" t="s">
        <v>116</v>
      </c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</row>
    <row r="433" spans="1:25" ht="15" x14ac:dyDescent="0.2">
      <c r="A433" s="108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2156.9</v>
      </c>
      <c r="C434" s="34">
        <v>1961.02</v>
      </c>
      <c r="D434" s="34">
        <v>1883.71</v>
      </c>
      <c r="E434" s="34">
        <v>1806.47</v>
      </c>
      <c r="F434" s="34">
        <v>1821.14</v>
      </c>
      <c r="G434" s="34">
        <v>2000.54</v>
      </c>
      <c r="H434" s="34">
        <v>2082.7600000000002</v>
      </c>
      <c r="I434" s="34">
        <v>2362.67</v>
      </c>
      <c r="J434" s="34">
        <v>2672.12</v>
      </c>
      <c r="K434" s="34">
        <v>2777.63</v>
      </c>
      <c r="L434" s="34">
        <v>2858.04</v>
      </c>
      <c r="M434" s="34">
        <v>2859.78</v>
      </c>
      <c r="N434" s="34">
        <v>2835.65</v>
      </c>
      <c r="O434" s="34">
        <v>2873.92</v>
      </c>
      <c r="P434" s="34">
        <v>2872.3</v>
      </c>
      <c r="Q434" s="34">
        <v>2890.65</v>
      </c>
      <c r="R434" s="34">
        <v>2847.66</v>
      </c>
      <c r="S434" s="34">
        <v>2948.68</v>
      </c>
      <c r="T434" s="34">
        <v>2916.24</v>
      </c>
      <c r="U434" s="34">
        <v>2876.63</v>
      </c>
      <c r="V434" s="34">
        <v>2814.93</v>
      </c>
      <c r="W434" s="34">
        <v>2831</v>
      </c>
      <c r="X434" s="34">
        <v>2620.9299999999998</v>
      </c>
      <c r="Y434" s="34">
        <v>2424.5</v>
      </c>
    </row>
    <row r="435" spans="1:25" ht="15" x14ac:dyDescent="0.25">
      <c r="A435" s="33">
        <v>2</v>
      </c>
      <c r="B435" s="34">
        <v>2153.41</v>
      </c>
      <c r="C435" s="34">
        <v>2035.56</v>
      </c>
      <c r="D435" s="34">
        <v>1984.48</v>
      </c>
      <c r="E435" s="34">
        <v>1838.91</v>
      </c>
      <c r="F435" s="34">
        <v>1902.95</v>
      </c>
      <c r="G435" s="34">
        <v>2016.75</v>
      </c>
      <c r="H435" s="34">
        <v>2086.6999999999998</v>
      </c>
      <c r="I435" s="34">
        <v>2404.17</v>
      </c>
      <c r="J435" s="34">
        <v>2803.13</v>
      </c>
      <c r="K435" s="34">
        <v>2881.61</v>
      </c>
      <c r="L435" s="34">
        <v>2954.4</v>
      </c>
      <c r="M435" s="34">
        <v>2948.63</v>
      </c>
      <c r="N435" s="34">
        <v>2867.32</v>
      </c>
      <c r="O435" s="34">
        <v>2874.27</v>
      </c>
      <c r="P435" s="34">
        <v>2875.06</v>
      </c>
      <c r="Q435" s="34">
        <v>2863.04</v>
      </c>
      <c r="R435" s="34">
        <v>2844.47</v>
      </c>
      <c r="S435" s="34">
        <v>2880.24</v>
      </c>
      <c r="T435" s="34">
        <v>2944.36</v>
      </c>
      <c r="U435" s="34">
        <v>2898.68</v>
      </c>
      <c r="V435" s="34">
        <v>2865.12</v>
      </c>
      <c r="W435" s="34">
        <v>2893.94</v>
      </c>
      <c r="X435" s="34">
        <v>2700.42</v>
      </c>
      <c r="Y435" s="34">
        <v>2392.58</v>
      </c>
    </row>
    <row r="436" spans="1:25" ht="15" x14ac:dyDescent="0.25">
      <c r="A436" s="33">
        <v>3</v>
      </c>
      <c r="B436" s="34">
        <v>2090.34</v>
      </c>
      <c r="C436" s="34">
        <v>1968.76</v>
      </c>
      <c r="D436" s="34">
        <v>1879.23</v>
      </c>
      <c r="E436" s="34">
        <v>1798.27</v>
      </c>
      <c r="F436" s="34">
        <v>1808.79</v>
      </c>
      <c r="G436" s="34">
        <v>1698.97</v>
      </c>
      <c r="H436" s="34">
        <v>2044.71</v>
      </c>
      <c r="I436" s="34">
        <v>2336.2399999999998</v>
      </c>
      <c r="J436" s="34">
        <v>2708.67</v>
      </c>
      <c r="K436" s="34">
        <v>2900.07</v>
      </c>
      <c r="L436" s="34">
        <v>2937.71</v>
      </c>
      <c r="M436" s="34">
        <v>2813.82</v>
      </c>
      <c r="N436" s="34">
        <v>2808.24</v>
      </c>
      <c r="O436" s="34">
        <v>2853.45</v>
      </c>
      <c r="P436" s="34">
        <v>2922.34</v>
      </c>
      <c r="Q436" s="34">
        <v>2923.84</v>
      </c>
      <c r="R436" s="34">
        <v>2897.94</v>
      </c>
      <c r="S436" s="34">
        <v>2842.26</v>
      </c>
      <c r="T436" s="34">
        <v>2834.41</v>
      </c>
      <c r="U436" s="34">
        <v>2809.88</v>
      </c>
      <c r="V436" s="34">
        <v>2742.77</v>
      </c>
      <c r="W436" s="34">
        <v>2762.04</v>
      </c>
      <c r="X436" s="34">
        <v>2584.04</v>
      </c>
      <c r="Y436" s="34">
        <v>2368.16</v>
      </c>
    </row>
    <row r="437" spans="1:25" ht="15" x14ac:dyDescent="0.25">
      <c r="A437" s="33">
        <v>4</v>
      </c>
      <c r="B437" s="34">
        <v>2125.9</v>
      </c>
      <c r="C437" s="34">
        <v>1976.26</v>
      </c>
      <c r="D437" s="34">
        <v>1874.58</v>
      </c>
      <c r="E437" s="34">
        <v>1782.52</v>
      </c>
      <c r="F437" s="34">
        <v>1802.21</v>
      </c>
      <c r="G437" s="34">
        <v>1932.02</v>
      </c>
      <c r="H437" s="34">
        <v>2054.4699999999998</v>
      </c>
      <c r="I437" s="34">
        <v>2325.8000000000002</v>
      </c>
      <c r="J437" s="34">
        <v>2737.19</v>
      </c>
      <c r="K437" s="34">
        <v>2826.12</v>
      </c>
      <c r="L437" s="34">
        <v>2872.64</v>
      </c>
      <c r="M437" s="34">
        <v>2865.93</v>
      </c>
      <c r="N437" s="34">
        <v>2844.24</v>
      </c>
      <c r="O437" s="34">
        <v>2862.63</v>
      </c>
      <c r="P437" s="34">
        <v>2860.93</v>
      </c>
      <c r="Q437" s="34">
        <v>2928.4</v>
      </c>
      <c r="R437" s="34">
        <v>2904.67</v>
      </c>
      <c r="S437" s="34">
        <v>2994.86</v>
      </c>
      <c r="T437" s="34">
        <v>2969.4</v>
      </c>
      <c r="U437" s="34">
        <v>2921.77</v>
      </c>
      <c r="V437" s="34">
        <v>2887.7</v>
      </c>
      <c r="W437" s="34">
        <v>2951.82</v>
      </c>
      <c r="X437" s="34">
        <v>2831.31</v>
      </c>
      <c r="Y437" s="34">
        <v>2493.12</v>
      </c>
    </row>
    <row r="438" spans="1:25" ht="15" x14ac:dyDescent="0.25">
      <c r="A438" s="33">
        <v>5</v>
      </c>
      <c r="B438" s="34">
        <v>2301.67</v>
      </c>
      <c r="C438" s="34">
        <v>2130.6999999999998</v>
      </c>
      <c r="D438" s="34">
        <v>2046.99</v>
      </c>
      <c r="E438" s="34">
        <v>1948.34</v>
      </c>
      <c r="F438" s="34">
        <v>1902.55</v>
      </c>
      <c r="G438" s="34">
        <v>1809.39</v>
      </c>
      <c r="H438" s="34">
        <v>1892.22</v>
      </c>
      <c r="I438" s="34">
        <v>2120.11</v>
      </c>
      <c r="J438" s="34">
        <v>2424.7399999999998</v>
      </c>
      <c r="K438" s="34">
        <v>2590.33</v>
      </c>
      <c r="L438" s="34">
        <v>2686.24</v>
      </c>
      <c r="M438" s="34">
        <v>2705.54</v>
      </c>
      <c r="N438" s="34">
        <v>2697.77</v>
      </c>
      <c r="O438" s="34">
        <v>2714.06</v>
      </c>
      <c r="P438" s="34">
        <v>2709.61</v>
      </c>
      <c r="Q438" s="34">
        <v>2738.8</v>
      </c>
      <c r="R438" s="34">
        <v>2714.13</v>
      </c>
      <c r="S438" s="34">
        <v>2696.34</v>
      </c>
      <c r="T438" s="34">
        <v>2682.68</v>
      </c>
      <c r="U438" s="34">
        <v>2655.3</v>
      </c>
      <c r="V438" s="34">
        <v>2645.86</v>
      </c>
      <c r="W438" s="34">
        <v>2651.99</v>
      </c>
      <c r="X438" s="34">
        <v>2477.13</v>
      </c>
      <c r="Y438" s="34">
        <v>2342.63</v>
      </c>
    </row>
    <row r="439" spans="1:25" ht="15" x14ac:dyDescent="0.25">
      <c r="A439" s="33">
        <v>6</v>
      </c>
      <c r="B439" s="34">
        <v>2211.2399999999998</v>
      </c>
      <c r="C439" s="34">
        <v>2054.4299999999998</v>
      </c>
      <c r="D439" s="34">
        <v>1962.43</v>
      </c>
      <c r="E439" s="34">
        <v>1837.36</v>
      </c>
      <c r="F439" s="34">
        <v>1806.32</v>
      </c>
      <c r="G439" s="34">
        <v>1799.09</v>
      </c>
      <c r="H439" s="34">
        <v>1773.4</v>
      </c>
      <c r="I439" s="34">
        <v>2057.44</v>
      </c>
      <c r="J439" s="34">
        <v>2325.6999999999998</v>
      </c>
      <c r="K439" s="34">
        <v>2541.96</v>
      </c>
      <c r="L439" s="34">
        <v>2670.67</v>
      </c>
      <c r="M439" s="34">
        <v>2675.86</v>
      </c>
      <c r="N439" s="34">
        <v>2650.02</v>
      </c>
      <c r="O439" s="34">
        <v>2663.66</v>
      </c>
      <c r="P439" s="34">
        <v>2660.43</v>
      </c>
      <c r="Q439" s="34">
        <v>2668.42</v>
      </c>
      <c r="R439" s="34">
        <v>2684.83</v>
      </c>
      <c r="S439" s="34">
        <v>2675.53</v>
      </c>
      <c r="T439" s="34">
        <v>2652.91</v>
      </c>
      <c r="U439" s="34">
        <v>2644.84</v>
      </c>
      <c r="V439" s="34">
        <v>2613.92</v>
      </c>
      <c r="W439" s="34">
        <v>2598.7600000000002</v>
      </c>
      <c r="X439" s="34">
        <v>2437.94</v>
      </c>
      <c r="Y439" s="34">
        <v>2197.84</v>
      </c>
    </row>
    <row r="440" spans="1:25" ht="15" x14ac:dyDescent="0.25">
      <c r="A440" s="33">
        <v>7</v>
      </c>
      <c r="B440" s="34">
        <v>2133.2600000000002</v>
      </c>
      <c r="C440" s="34">
        <v>2035.3</v>
      </c>
      <c r="D440" s="34">
        <v>1912.73</v>
      </c>
      <c r="E440" s="34">
        <v>1820.38</v>
      </c>
      <c r="F440" s="34">
        <v>1799.34</v>
      </c>
      <c r="G440" s="34">
        <v>1079.1199999999999</v>
      </c>
      <c r="H440" s="34">
        <v>2065.6799999999998</v>
      </c>
      <c r="I440" s="34">
        <v>2362.14</v>
      </c>
      <c r="J440" s="34">
        <v>2706.92</v>
      </c>
      <c r="K440" s="34">
        <v>2758.95</v>
      </c>
      <c r="L440" s="34">
        <v>2762.11</v>
      </c>
      <c r="M440" s="34">
        <v>2705.14</v>
      </c>
      <c r="N440" s="34">
        <v>2696.05</v>
      </c>
      <c r="O440" s="34">
        <v>2722.25</v>
      </c>
      <c r="P440" s="34">
        <v>2770.13</v>
      </c>
      <c r="Q440" s="34">
        <v>2823.87</v>
      </c>
      <c r="R440" s="34">
        <v>2785.48</v>
      </c>
      <c r="S440" s="34">
        <v>2784.55</v>
      </c>
      <c r="T440" s="34">
        <v>2784.87</v>
      </c>
      <c r="U440" s="34">
        <v>2644.66</v>
      </c>
      <c r="V440" s="34">
        <v>2621.21</v>
      </c>
      <c r="W440" s="34">
        <v>2602.27</v>
      </c>
      <c r="X440" s="34">
        <v>2389.33</v>
      </c>
      <c r="Y440" s="34">
        <v>2227.88</v>
      </c>
    </row>
    <row r="441" spans="1:25" ht="15" x14ac:dyDescent="0.25">
      <c r="A441" s="33">
        <v>8</v>
      </c>
      <c r="B441" s="34">
        <v>2047.74</v>
      </c>
      <c r="C441" s="34">
        <v>1872.35</v>
      </c>
      <c r="D441" s="34">
        <v>1761.93</v>
      </c>
      <c r="E441" s="34">
        <v>1117.77</v>
      </c>
      <c r="F441" s="34">
        <v>1087.08</v>
      </c>
      <c r="G441" s="34">
        <v>1087.57</v>
      </c>
      <c r="H441" s="34">
        <v>1808.62</v>
      </c>
      <c r="I441" s="34">
        <v>2168.3000000000002</v>
      </c>
      <c r="J441" s="34">
        <v>2494.5300000000002</v>
      </c>
      <c r="K441" s="34">
        <v>2601.06</v>
      </c>
      <c r="L441" s="34">
        <v>2579.13</v>
      </c>
      <c r="M441" s="34">
        <v>2578.89</v>
      </c>
      <c r="N441" s="34">
        <v>2574.8000000000002</v>
      </c>
      <c r="O441" s="34">
        <v>2614.81</v>
      </c>
      <c r="P441" s="34">
        <v>2455.75</v>
      </c>
      <c r="Q441" s="34">
        <v>2529.5100000000002</v>
      </c>
      <c r="R441" s="34">
        <v>2623.74</v>
      </c>
      <c r="S441" s="34">
        <v>2646.73</v>
      </c>
      <c r="T441" s="34">
        <v>2629.05</v>
      </c>
      <c r="U441" s="34">
        <v>2484.0500000000002</v>
      </c>
      <c r="V441" s="34">
        <v>2367.4899999999998</v>
      </c>
      <c r="W441" s="34">
        <v>2529.8000000000002</v>
      </c>
      <c r="X441" s="34">
        <v>2347.2399999999998</v>
      </c>
      <c r="Y441" s="34">
        <v>2219.19</v>
      </c>
    </row>
    <row r="442" spans="1:25" ht="15" x14ac:dyDescent="0.25">
      <c r="A442" s="33">
        <v>9</v>
      </c>
      <c r="B442" s="34">
        <v>2043.87</v>
      </c>
      <c r="C442" s="34">
        <v>1746.14</v>
      </c>
      <c r="D442" s="34">
        <v>1086.57</v>
      </c>
      <c r="E442" s="34">
        <v>1086.8</v>
      </c>
      <c r="F442" s="34">
        <v>1084.8599999999999</v>
      </c>
      <c r="G442" s="34">
        <v>1079.1199999999999</v>
      </c>
      <c r="H442" s="34">
        <v>1725.72</v>
      </c>
      <c r="I442" s="34">
        <v>2105.71</v>
      </c>
      <c r="J442" s="34">
        <v>2232.27</v>
      </c>
      <c r="K442" s="34">
        <v>2247.4299999999998</v>
      </c>
      <c r="L442" s="34">
        <v>2555.23</v>
      </c>
      <c r="M442" s="34">
        <v>2389.0100000000002</v>
      </c>
      <c r="N442" s="34">
        <v>2281.5500000000002</v>
      </c>
      <c r="O442" s="34">
        <v>2266.29</v>
      </c>
      <c r="P442" s="34">
        <v>2395.37</v>
      </c>
      <c r="Q442" s="34">
        <v>2260.7800000000002</v>
      </c>
      <c r="R442" s="34">
        <v>2253.58</v>
      </c>
      <c r="S442" s="34">
        <v>2280.4299999999998</v>
      </c>
      <c r="T442" s="34">
        <v>2261.3200000000002</v>
      </c>
      <c r="U442" s="34">
        <v>2253.4899999999998</v>
      </c>
      <c r="V442" s="34">
        <v>2234.29</v>
      </c>
      <c r="W442" s="34">
        <v>2292.98</v>
      </c>
      <c r="X442" s="34">
        <v>2392.23</v>
      </c>
      <c r="Y442" s="34">
        <v>2085.6999999999998</v>
      </c>
    </row>
    <row r="443" spans="1:25" ht="15" x14ac:dyDescent="0.25">
      <c r="A443" s="33">
        <v>10</v>
      </c>
      <c r="B443" s="34">
        <v>1913.61</v>
      </c>
      <c r="C443" s="34">
        <v>1724.07</v>
      </c>
      <c r="D443" s="34">
        <v>1085.3599999999999</v>
      </c>
      <c r="E443" s="34">
        <v>1084.5899999999999</v>
      </c>
      <c r="F443" s="34">
        <v>1082.78</v>
      </c>
      <c r="G443" s="34">
        <v>1083.75</v>
      </c>
      <c r="H443" s="34">
        <v>1484.24</v>
      </c>
      <c r="I443" s="34">
        <v>2052.15</v>
      </c>
      <c r="J443" s="34">
        <v>2296.83</v>
      </c>
      <c r="K443" s="34">
        <v>2655.77</v>
      </c>
      <c r="L443" s="34">
        <v>2484.7199999999998</v>
      </c>
      <c r="M443" s="34">
        <v>2491.79</v>
      </c>
      <c r="N443" s="34">
        <v>2393.9699999999998</v>
      </c>
      <c r="O443" s="34">
        <v>2401.6</v>
      </c>
      <c r="P443" s="34">
        <v>2530.5</v>
      </c>
      <c r="Q443" s="34">
        <v>2466.2600000000002</v>
      </c>
      <c r="R443" s="34">
        <v>2571.1799999999998</v>
      </c>
      <c r="S443" s="34">
        <v>2656.76</v>
      </c>
      <c r="T443" s="34">
        <v>2661.8</v>
      </c>
      <c r="U443" s="34">
        <v>2364.0300000000002</v>
      </c>
      <c r="V443" s="34">
        <v>2501.2199999999998</v>
      </c>
      <c r="W443" s="34">
        <v>2570.6999999999998</v>
      </c>
      <c r="X443" s="34">
        <v>2335.42</v>
      </c>
      <c r="Y443" s="34">
        <v>2188.3000000000002</v>
      </c>
    </row>
    <row r="444" spans="1:25" ht="15" x14ac:dyDescent="0.25">
      <c r="A444" s="33">
        <v>11</v>
      </c>
      <c r="B444" s="34">
        <v>1468.25</v>
      </c>
      <c r="C444" s="34">
        <v>1407.89</v>
      </c>
      <c r="D444" s="34">
        <v>1086.32</v>
      </c>
      <c r="E444" s="34">
        <v>1087.8900000000001</v>
      </c>
      <c r="F444" s="34">
        <v>1086.02</v>
      </c>
      <c r="G444" s="34">
        <v>1085.0999999999999</v>
      </c>
      <c r="H444" s="34">
        <v>1399.73</v>
      </c>
      <c r="I444" s="34">
        <v>1509.06</v>
      </c>
      <c r="J444" s="34">
        <v>2181.87</v>
      </c>
      <c r="K444" s="34">
        <v>2228.39</v>
      </c>
      <c r="L444" s="34">
        <v>2377.7199999999998</v>
      </c>
      <c r="M444" s="34">
        <v>2388.9699999999998</v>
      </c>
      <c r="N444" s="34">
        <v>2392.38</v>
      </c>
      <c r="O444" s="34">
        <v>2264.59</v>
      </c>
      <c r="P444" s="34">
        <v>2266.42</v>
      </c>
      <c r="Q444" s="34">
        <v>2239.7800000000002</v>
      </c>
      <c r="R444" s="34">
        <v>2166.9899999999998</v>
      </c>
      <c r="S444" s="34">
        <v>2226.5700000000002</v>
      </c>
      <c r="T444" s="34">
        <v>2198.06</v>
      </c>
      <c r="U444" s="34">
        <v>2000.06</v>
      </c>
      <c r="V444" s="34">
        <v>1978.21</v>
      </c>
      <c r="W444" s="34">
        <v>2151.5700000000002</v>
      </c>
      <c r="X444" s="34">
        <v>2189.4299999999998</v>
      </c>
      <c r="Y444" s="34">
        <v>1576.21</v>
      </c>
    </row>
    <row r="445" spans="1:25" ht="15" x14ac:dyDescent="0.25">
      <c r="A445" s="33">
        <v>12</v>
      </c>
      <c r="B445" s="34">
        <v>1514.17</v>
      </c>
      <c r="C445" s="34">
        <v>1578.14</v>
      </c>
      <c r="D445" s="34">
        <v>1942.41</v>
      </c>
      <c r="E445" s="34">
        <v>1128.94</v>
      </c>
      <c r="F445" s="34">
        <v>1088.8699999999999</v>
      </c>
      <c r="G445" s="34">
        <v>1086.2</v>
      </c>
      <c r="H445" s="34">
        <v>1311.01</v>
      </c>
      <c r="I445" s="34">
        <v>1484.45</v>
      </c>
      <c r="J445" s="34">
        <v>2115.87</v>
      </c>
      <c r="K445" s="34">
        <v>2157.63</v>
      </c>
      <c r="L445" s="34">
        <v>2241.37</v>
      </c>
      <c r="M445" s="34">
        <v>2277.59</v>
      </c>
      <c r="N445" s="34">
        <v>2254.9499999999998</v>
      </c>
      <c r="O445" s="34">
        <v>2264.29</v>
      </c>
      <c r="P445" s="34">
        <v>2264.06</v>
      </c>
      <c r="Q445" s="34">
        <v>2250.3000000000002</v>
      </c>
      <c r="R445" s="34">
        <v>2253.6</v>
      </c>
      <c r="S445" s="34">
        <v>2261.79</v>
      </c>
      <c r="T445" s="34">
        <v>2261.54</v>
      </c>
      <c r="U445" s="34">
        <v>2251.23</v>
      </c>
      <c r="V445" s="34">
        <v>2255.52</v>
      </c>
      <c r="W445" s="34">
        <v>2254.65</v>
      </c>
      <c r="X445" s="34">
        <v>2257.89</v>
      </c>
      <c r="Y445" s="34">
        <v>2143.29</v>
      </c>
    </row>
    <row r="446" spans="1:25" ht="15" x14ac:dyDescent="0.25">
      <c r="A446" s="33">
        <v>13</v>
      </c>
      <c r="B446" s="34">
        <v>2094.5100000000002</v>
      </c>
      <c r="C446" s="34">
        <v>1956.97</v>
      </c>
      <c r="D446" s="34">
        <v>1994.51</v>
      </c>
      <c r="E446" s="34">
        <v>1113.71</v>
      </c>
      <c r="F446" s="34">
        <v>1088.58</v>
      </c>
      <c r="G446" s="34">
        <v>1085.0999999999999</v>
      </c>
      <c r="H446" s="34">
        <v>1318.88</v>
      </c>
      <c r="I446" s="34">
        <v>1547.69</v>
      </c>
      <c r="J446" s="34">
        <v>2110.04</v>
      </c>
      <c r="K446" s="34">
        <v>2273.42</v>
      </c>
      <c r="L446" s="34">
        <v>2431.4699999999998</v>
      </c>
      <c r="M446" s="34">
        <v>2552.6999999999998</v>
      </c>
      <c r="N446" s="34">
        <v>2406.06</v>
      </c>
      <c r="O446" s="34">
        <v>2520.4</v>
      </c>
      <c r="P446" s="34">
        <v>2398.64</v>
      </c>
      <c r="Q446" s="34">
        <v>2501.9299999999998</v>
      </c>
      <c r="R446" s="34">
        <v>2600.2399999999998</v>
      </c>
      <c r="S446" s="34">
        <v>2643.61</v>
      </c>
      <c r="T446" s="34">
        <v>2719.94</v>
      </c>
      <c r="U446" s="34">
        <v>2697.51</v>
      </c>
      <c r="V446" s="34">
        <v>2669.09</v>
      </c>
      <c r="W446" s="34">
        <v>2680.89</v>
      </c>
      <c r="X446" s="34">
        <v>2544.29</v>
      </c>
      <c r="Y446" s="34">
        <v>2287.67</v>
      </c>
    </row>
    <row r="447" spans="1:25" ht="15" x14ac:dyDescent="0.25">
      <c r="A447" s="33">
        <v>14</v>
      </c>
      <c r="B447" s="34">
        <v>2030.68</v>
      </c>
      <c r="C447" s="34">
        <v>1905.66</v>
      </c>
      <c r="D447" s="34">
        <v>1146.02</v>
      </c>
      <c r="E447" s="34">
        <v>1087.49</v>
      </c>
      <c r="F447" s="34">
        <v>1086.04</v>
      </c>
      <c r="G447" s="34">
        <v>1086.01</v>
      </c>
      <c r="H447" s="34">
        <v>1363.82</v>
      </c>
      <c r="I447" s="34">
        <v>2138.09</v>
      </c>
      <c r="J447" s="34">
        <v>2219.86</v>
      </c>
      <c r="K447" s="34">
        <v>2235.23</v>
      </c>
      <c r="L447" s="34">
        <v>2575.94</v>
      </c>
      <c r="M447" s="34">
        <v>2553.37</v>
      </c>
      <c r="N447" s="34">
        <v>2558.0300000000002</v>
      </c>
      <c r="O447" s="34">
        <v>2568.77</v>
      </c>
      <c r="P447" s="34">
        <v>2569.9</v>
      </c>
      <c r="Q447" s="34">
        <v>2575.16</v>
      </c>
      <c r="R447" s="34">
        <v>2229.2399999999998</v>
      </c>
      <c r="S447" s="34">
        <v>2252.1</v>
      </c>
      <c r="T447" s="34">
        <v>2245.5</v>
      </c>
      <c r="U447" s="34">
        <v>2225.5700000000002</v>
      </c>
      <c r="V447" s="34">
        <v>2232.84</v>
      </c>
      <c r="W447" s="34">
        <v>2228.63</v>
      </c>
      <c r="X447" s="34">
        <v>2259.9</v>
      </c>
      <c r="Y447" s="34">
        <v>2158.63</v>
      </c>
    </row>
    <row r="448" spans="1:25" ht="15" x14ac:dyDescent="0.25">
      <c r="A448" s="33">
        <v>15</v>
      </c>
      <c r="B448" s="34">
        <v>1947</v>
      </c>
      <c r="C448" s="34">
        <v>1826.4</v>
      </c>
      <c r="D448" s="34">
        <v>1722.35</v>
      </c>
      <c r="E448" s="34">
        <v>1139.43</v>
      </c>
      <c r="F448" s="34">
        <v>1081</v>
      </c>
      <c r="G448" s="34">
        <v>1139.2</v>
      </c>
      <c r="H448" s="34">
        <v>1663.74</v>
      </c>
      <c r="I448" s="34">
        <v>2123.61</v>
      </c>
      <c r="J448" s="34">
        <v>2432.59</v>
      </c>
      <c r="K448" s="34">
        <v>2573.8200000000002</v>
      </c>
      <c r="L448" s="34">
        <v>2579.9699999999998</v>
      </c>
      <c r="M448" s="34">
        <v>2583.17</v>
      </c>
      <c r="N448" s="34">
        <v>2438.75</v>
      </c>
      <c r="O448" s="34">
        <v>2432.67</v>
      </c>
      <c r="P448" s="34">
        <v>2182.35</v>
      </c>
      <c r="Q448" s="34">
        <v>2369.85</v>
      </c>
      <c r="R448" s="34">
        <v>2557.1999999999998</v>
      </c>
      <c r="S448" s="34">
        <v>2618.39</v>
      </c>
      <c r="T448" s="34">
        <v>2571.6999999999998</v>
      </c>
      <c r="U448" s="34">
        <v>2500.79</v>
      </c>
      <c r="V448" s="34">
        <v>2566.19</v>
      </c>
      <c r="W448" s="34">
        <v>2608.8200000000002</v>
      </c>
      <c r="X448" s="34">
        <v>2233.04</v>
      </c>
      <c r="Y448" s="34">
        <v>2170.7800000000002</v>
      </c>
    </row>
    <row r="449" spans="1:26" ht="15" x14ac:dyDescent="0.25">
      <c r="A449" s="33">
        <v>16</v>
      </c>
      <c r="B449" s="34">
        <v>1900.52</v>
      </c>
      <c r="C449" s="34">
        <v>1799.91</v>
      </c>
      <c r="D449" s="34">
        <v>1784.96</v>
      </c>
      <c r="E449" s="34">
        <v>1619.16</v>
      </c>
      <c r="F449" s="34">
        <v>1104.03</v>
      </c>
      <c r="G449" s="34">
        <v>1746.59</v>
      </c>
      <c r="H449" s="34">
        <v>1695.67</v>
      </c>
      <c r="I449" s="34">
        <v>1953.92</v>
      </c>
      <c r="J449" s="34">
        <v>2337.66</v>
      </c>
      <c r="K449" s="34">
        <v>2580.37</v>
      </c>
      <c r="L449" s="34">
        <v>2609.89</v>
      </c>
      <c r="M449" s="34">
        <v>2572.46</v>
      </c>
      <c r="N449" s="34">
        <v>2582.38</v>
      </c>
      <c r="O449" s="34">
        <v>2575.3000000000002</v>
      </c>
      <c r="P449" s="34">
        <v>2553.25</v>
      </c>
      <c r="Q449" s="34">
        <v>2534.58</v>
      </c>
      <c r="R449" s="34">
        <v>2538.11</v>
      </c>
      <c r="S449" s="34">
        <v>1417.39</v>
      </c>
      <c r="T449" s="34">
        <v>2563.85</v>
      </c>
      <c r="U449" s="34">
        <v>2508.29</v>
      </c>
      <c r="V449" s="34">
        <v>2544.58</v>
      </c>
      <c r="W449" s="34">
        <v>2548.5700000000002</v>
      </c>
      <c r="X449" s="34">
        <v>2253.13</v>
      </c>
      <c r="Y449" s="34">
        <v>2121.41</v>
      </c>
    </row>
    <row r="450" spans="1:26" ht="15" x14ac:dyDescent="0.25">
      <c r="A450" s="33">
        <v>17</v>
      </c>
      <c r="B450" s="34">
        <v>2003.27</v>
      </c>
      <c r="C450" s="34">
        <v>1833.92</v>
      </c>
      <c r="D450" s="34">
        <v>1709.8</v>
      </c>
      <c r="E450" s="34">
        <v>1551.06</v>
      </c>
      <c r="F450" s="34">
        <v>1533.72</v>
      </c>
      <c r="G450" s="34">
        <v>1666.55</v>
      </c>
      <c r="H450" s="34">
        <v>1797.51</v>
      </c>
      <c r="I450" s="34">
        <v>2105.65</v>
      </c>
      <c r="J450" s="34">
        <v>2465.12</v>
      </c>
      <c r="K450" s="34">
        <v>2946.9</v>
      </c>
      <c r="L450" s="34">
        <v>2983.87</v>
      </c>
      <c r="M450" s="34">
        <v>2508.69</v>
      </c>
      <c r="N450" s="34">
        <v>2464.56</v>
      </c>
      <c r="O450" s="34">
        <v>2523.4699999999998</v>
      </c>
      <c r="P450" s="34">
        <v>2507.9499999999998</v>
      </c>
      <c r="Q450" s="34">
        <v>2606.23</v>
      </c>
      <c r="R450" s="34">
        <v>2620.0700000000002</v>
      </c>
      <c r="S450" s="34">
        <v>2621.11</v>
      </c>
      <c r="T450" s="34">
        <v>2607.98</v>
      </c>
      <c r="U450" s="34">
        <v>2550.2800000000002</v>
      </c>
      <c r="V450" s="34">
        <v>2544.5300000000002</v>
      </c>
      <c r="W450" s="34">
        <v>2543.88</v>
      </c>
      <c r="X450" s="34">
        <v>2232.56</v>
      </c>
      <c r="Y450" s="34">
        <v>2184.83</v>
      </c>
    </row>
    <row r="451" spans="1:26" ht="15" x14ac:dyDescent="0.25">
      <c r="A451" s="33">
        <v>18</v>
      </c>
      <c r="B451" s="34">
        <v>1979.37</v>
      </c>
      <c r="C451" s="34">
        <v>1867</v>
      </c>
      <c r="D451" s="34">
        <v>1756.07</v>
      </c>
      <c r="E451" s="34">
        <v>1668.78</v>
      </c>
      <c r="F451" s="34">
        <v>1546.12</v>
      </c>
      <c r="G451" s="34">
        <v>1630.11</v>
      </c>
      <c r="H451" s="34">
        <v>1664.76</v>
      </c>
      <c r="I451" s="34">
        <v>2127.8000000000002</v>
      </c>
      <c r="J451" s="34">
        <v>2337.7399999999998</v>
      </c>
      <c r="K451" s="34">
        <v>2501.42</v>
      </c>
      <c r="L451" s="34">
        <v>2451.16</v>
      </c>
      <c r="M451" s="34">
        <v>2344.39</v>
      </c>
      <c r="N451" s="34">
        <v>2292.7800000000002</v>
      </c>
      <c r="O451" s="34">
        <v>2278.9499999999998</v>
      </c>
      <c r="P451" s="34">
        <v>2266.5</v>
      </c>
      <c r="Q451" s="34">
        <v>2341.41</v>
      </c>
      <c r="R451" s="34">
        <v>2527.59</v>
      </c>
      <c r="S451" s="34">
        <v>2455.35</v>
      </c>
      <c r="T451" s="34">
        <v>2444.02</v>
      </c>
      <c r="U451" s="34">
        <v>2463.56</v>
      </c>
      <c r="V451" s="34">
        <v>2324.17</v>
      </c>
      <c r="W451" s="34">
        <v>2563.12</v>
      </c>
      <c r="X451" s="34">
        <v>2297.2800000000002</v>
      </c>
      <c r="Y451" s="34">
        <v>2315.34</v>
      </c>
    </row>
    <row r="452" spans="1:26" ht="15" x14ac:dyDescent="0.25">
      <c r="A452" s="33">
        <v>19</v>
      </c>
      <c r="B452" s="34">
        <v>2178.7600000000002</v>
      </c>
      <c r="C452" s="34">
        <v>2029.75</v>
      </c>
      <c r="D452" s="34">
        <v>1935.17</v>
      </c>
      <c r="E452" s="34">
        <v>1802.6</v>
      </c>
      <c r="F452" s="34">
        <v>1752.06</v>
      </c>
      <c r="G452" s="34">
        <v>1803.35</v>
      </c>
      <c r="H452" s="34">
        <v>1807.49</v>
      </c>
      <c r="I452" s="34">
        <v>1953.4</v>
      </c>
      <c r="J452" s="34">
        <v>2431.16</v>
      </c>
      <c r="K452" s="34">
        <v>2673.24</v>
      </c>
      <c r="L452" s="34">
        <v>2724.94</v>
      </c>
      <c r="M452" s="34">
        <v>2722.38</v>
      </c>
      <c r="N452" s="34">
        <v>2660.41</v>
      </c>
      <c r="O452" s="34">
        <v>2693.4</v>
      </c>
      <c r="P452" s="34">
        <v>2673.7</v>
      </c>
      <c r="Q452" s="34">
        <v>2646.57</v>
      </c>
      <c r="R452" s="34">
        <v>2761.28</v>
      </c>
      <c r="S452" s="34">
        <v>2753.74</v>
      </c>
      <c r="T452" s="34">
        <v>2740.56</v>
      </c>
      <c r="U452" s="34">
        <v>2708.84</v>
      </c>
      <c r="V452" s="34">
        <v>2701.54</v>
      </c>
      <c r="W452" s="34">
        <v>2691.53</v>
      </c>
      <c r="X452" s="34">
        <v>2424.36</v>
      </c>
      <c r="Y452" s="34">
        <v>2313.65</v>
      </c>
    </row>
    <row r="453" spans="1:26" ht="15" x14ac:dyDescent="0.25">
      <c r="A453" s="33">
        <v>20</v>
      </c>
      <c r="B453" s="34">
        <v>2189.87</v>
      </c>
      <c r="C453" s="34">
        <v>2063.61</v>
      </c>
      <c r="D453" s="34">
        <v>1975.9</v>
      </c>
      <c r="E453" s="34">
        <v>1854.1</v>
      </c>
      <c r="F453" s="34">
        <v>1787.22</v>
      </c>
      <c r="G453" s="34">
        <v>1811.93</v>
      </c>
      <c r="H453" s="34">
        <v>1863.19</v>
      </c>
      <c r="I453" s="34">
        <v>1941.45</v>
      </c>
      <c r="J453" s="34">
        <v>2268.88</v>
      </c>
      <c r="K453" s="34">
        <v>2548.77</v>
      </c>
      <c r="L453" s="34">
        <v>2639.37</v>
      </c>
      <c r="M453" s="34">
        <v>2624.98</v>
      </c>
      <c r="N453" s="34">
        <v>2625.95</v>
      </c>
      <c r="O453" s="34">
        <v>2661.73</v>
      </c>
      <c r="P453" s="34">
        <v>2638.95</v>
      </c>
      <c r="Q453" s="34">
        <v>2631.31</v>
      </c>
      <c r="R453" s="34">
        <v>2750.52</v>
      </c>
      <c r="S453" s="34">
        <v>2797.35</v>
      </c>
      <c r="T453" s="34">
        <v>2801.11</v>
      </c>
      <c r="U453" s="34">
        <v>2765.08</v>
      </c>
      <c r="V453" s="34">
        <v>2773.18</v>
      </c>
      <c r="W453" s="34">
        <v>2775.63</v>
      </c>
      <c r="X453" s="34">
        <v>2549.0300000000002</v>
      </c>
      <c r="Y453" s="34">
        <v>2431.02</v>
      </c>
    </row>
    <row r="454" spans="1:26" ht="15" x14ac:dyDescent="0.25">
      <c r="A454" s="33">
        <v>21</v>
      </c>
      <c r="B454" s="34">
        <v>2189.88</v>
      </c>
      <c r="C454" s="34">
        <v>2028.81</v>
      </c>
      <c r="D454" s="34">
        <v>1913.38</v>
      </c>
      <c r="E454" s="34">
        <v>1784.49</v>
      </c>
      <c r="F454" s="34">
        <v>1751.56</v>
      </c>
      <c r="G454" s="34">
        <v>1082.82</v>
      </c>
      <c r="H454" s="34">
        <v>1829.18</v>
      </c>
      <c r="I454" s="34">
        <v>2208.66</v>
      </c>
      <c r="J454" s="34">
        <v>2614.5500000000002</v>
      </c>
      <c r="K454" s="34">
        <v>2656.87</v>
      </c>
      <c r="L454" s="34">
        <v>2793.03</v>
      </c>
      <c r="M454" s="34">
        <v>2792.88</v>
      </c>
      <c r="N454" s="34">
        <v>2754.17</v>
      </c>
      <c r="O454" s="34">
        <v>2688</v>
      </c>
      <c r="P454" s="34">
        <v>2701.49</v>
      </c>
      <c r="Q454" s="34">
        <v>2733.47</v>
      </c>
      <c r="R454" s="34">
        <v>2647.35</v>
      </c>
      <c r="S454" s="34">
        <v>2730.03</v>
      </c>
      <c r="T454" s="34">
        <v>2760.99</v>
      </c>
      <c r="U454" s="34">
        <v>2711.51</v>
      </c>
      <c r="V454" s="34">
        <v>2688.82</v>
      </c>
      <c r="W454" s="34">
        <v>2697.01</v>
      </c>
      <c r="X454" s="34">
        <v>2463.34</v>
      </c>
      <c r="Y454" s="34">
        <v>2243.2199999999998</v>
      </c>
    </row>
    <row r="455" spans="1:26" ht="15" x14ac:dyDescent="0.25">
      <c r="A455" s="33">
        <v>22</v>
      </c>
      <c r="B455" s="34">
        <v>2172.25</v>
      </c>
      <c r="C455" s="34">
        <v>2018.23</v>
      </c>
      <c r="D455" s="34">
        <v>1985.48</v>
      </c>
      <c r="E455" s="34">
        <v>1838.34</v>
      </c>
      <c r="F455" s="34">
        <v>1540.17</v>
      </c>
      <c r="G455" s="34">
        <v>1649.06</v>
      </c>
      <c r="H455" s="34">
        <v>2002.11</v>
      </c>
      <c r="I455" s="34">
        <v>2181.33</v>
      </c>
      <c r="J455" s="34">
        <v>2497.9899999999998</v>
      </c>
      <c r="K455" s="34">
        <v>2730.14</v>
      </c>
      <c r="L455" s="34">
        <v>2609.5500000000002</v>
      </c>
      <c r="M455" s="34">
        <v>2624.32</v>
      </c>
      <c r="N455" s="34">
        <v>2852.55</v>
      </c>
      <c r="O455" s="34">
        <v>2885.25</v>
      </c>
      <c r="P455" s="34">
        <v>2894.35</v>
      </c>
      <c r="Q455" s="34">
        <v>2918.02</v>
      </c>
      <c r="R455" s="34">
        <v>2996.05</v>
      </c>
      <c r="S455" s="34">
        <v>2797.05</v>
      </c>
      <c r="T455" s="34">
        <v>2741.51</v>
      </c>
      <c r="U455" s="34">
        <v>2668.9</v>
      </c>
      <c r="V455" s="34">
        <v>2648.38</v>
      </c>
      <c r="W455" s="34">
        <v>2645.96</v>
      </c>
      <c r="X455" s="34">
        <v>2290.77</v>
      </c>
      <c r="Y455" s="34">
        <v>2184.48</v>
      </c>
    </row>
    <row r="456" spans="1:26" ht="15" x14ac:dyDescent="0.25">
      <c r="A456" s="33">
        <v>23</v>
      </c>
      <c r="B456" s="34">
        <v>2059.44</v>
      </c>
      <c r="C456" s="34">
        <v>1961.6</v>
      </c>
      <c r="D456" s="34">
        <v>1808.03</v>
      </c>
      <c r="E456" s="34">
        <v>1745.2</v>
      </c>
      <c r="F456" s="34">
        <v>1105.93</v>
      </c>
      <c r="G456" s="34">
        <v>1812.56</v>
      </c>
      <c r="H456" s="34">
        <v>2001.92</v>
      </c>
      <c r="I456" s="34">
        <v>2225.0100000000002</v>
      </c>
      <c r="J456" s="34">
        <v>2564.98</v>
      </c>
      <c r="K456" s="34">
        <v>2765.77</v>
      </c>
      <c r="L456" s="34">
        <v>2697.89</v>
      </c>
      <c r="M456" s="34">
        <v>2568.6999999999998</v>
      </c>
      <c r="N456" s="34">
        <v>2552.0500000000002</v>
      </c>
      <c r="O456" s="34">
        <v>2590.9499999999998</v>
      </c>
      <c r="P456" s="34">
        <v>2499.94</v>
      </c>
      <c r="Q456" s="34">
        <v>2841.49</v>
      </c>
      <c r="R456" s="34">
        <v>2839</v>
      </c>
      <c r="S456" s="34">
        <v>2838.37</v>
      </c>
      <c r="T456" s="34">
        <v>2824.74</v>
      </c>
      <c r="U456" s="34">
        <v>2807.7</v>
      </c>
      <c r="V456" s="34">
        <v>2769.32</v>
      </c>
      <c r="W456" s="34">
        <v>2757.35</v>
      </c>
      <c r="X456" s="34">
        <v>2441.62</v>
      </c>
      <c r="Y456" s="34">
        <v>2308.0100000000002</v>
      </c>
    </row>
    <row r="457" spans="1:26" ht="15" x14ac:dyDescent="0.25">
      <c r="A457" s="33">
        <v>24</v>
      </c>
      <c r="B457" s="34">
        <v>2043.56</v>
      </c>
      <c r="C457" s="34">
        <v>1923.98</v>
      </c>
      <c r="D457" s="34">
        <v>1813.26</v>
      </c>
      <c r="E457" s="34">
        <v>1102.8800000000001</v>
      </c>
      <c r="F457" s="34">
        <v>1103.9100000000001</v>
      </c>
      <c r="G457" s="34">
        <v>1082.45</v>
      </c>
      <c r="H457" s="34">
        <v>1952.27</v>
      </c>
      <c r="I457" s="34">
        <v>2181.42</v>
      </c>
      <c r="J457" s="34">
        <v>1437.88</v>
      </c>
      <c r="K457" s="34">
        <v>1437.47</v>
      </c>
      <c r="L457" s="34">
        <v>1091.3699999999999</v>
      </c>
      <c r="M457" s="34">
        <v>1090.3399999999999</v>
      </c>
      <c r="N457" s="34">
        <v>1089.96</v>
      </c>
      <c r="O457" s="34">
        <v>1091.1099999999999</v>
      </c>
      <c r="P457" s="34">
        <v>1091.6199999999999</v>
      </c>
      <c r="Q457" s="34">
        <v>1091.73</v>
      </c>
      <c r="R457" s="34">
        <v>1436.72</v>
      </c>
      <c r="S457" s="34">
        <v>1091.77</v>
      </c>
      <c r="T457" s="34">
        <v>2661.52</v>
      </c>
      <c r="U457" s="34">
        <v>1995.72</v>
      </c>
      <c r="V457" s="34">
        <v>2714.52</v>
      </c>
      <c r="W457" s="34">
        <v>1437.56</v>
      </c>
      <c r="X457" s="34">
        <v>2414.21</v>
      </c>
      <c r="Y457" s="34">
        <v>2282.39</v>
      </c>
    </row>
    <row r="458" spans="1:26" ht="15" x14ac:dyDescent="0.25">
      <c r="A458" s="33">
        <v>25</v>
      </c>
      <c r="B458" s="34">
        <v>2022.21</v>
      </c>
      <c r="C458" s="34">
        <v>1939.3</v>
      </c>
      <c r="D458" s="34">
        <v>2048.71</v>
      </c>
      <c r="E458" s="34">
        <v>1941.09</v>
      </c>
      <c r="F458" s="34">
        <v>1648.13</v>
      </c>
      <c r="G458" s="34">
        <v>1783.73</v>
      </c>
      <c r="H458" s="34">
        <v>1953.39</v>
      </c>
      <c r="I458" s="34">
        <v>2226.39</v>
      </c>
      <c r="J458" s="34">
        <v>1442.12</v>
      </c>
      <c r="K458" s="34">
        <v>2005.95</v>
      </c>
      <c r="L458" s="34">
        <v>2709.53</v>
      </c>
      <c r="M458" s="34">
        <v>2691.86</v>
      </c>
      <c r="N458" s="34">
        <v>2006.43</v>
      </c>
      <c r="O458" s="34">
        <v>2730.49</v>
      </c>
      <c r="P458" s="34">
        <v>2714.93</v>
      </c>
      <c r="Q458" s="34">
        <v>2715.35</v>
      </c>
      <c r="R458" s="34">
        <v>1091.93</v>
      </c>
      <c r="S458" s="34">
        <v>1092.43</v>
      </c>
      <c r="T458" s="34">
        <v>2726.33</v>
      </c>
      <c r="U458" s="34">
        <v>2687.44</v>
      </c>
      <c r="V458" s="34">
        <v>1092.02</v>
      </c>
      <c r="W458" s="34">
        <v>1092.53</v>
      </c>
      <c r="X458" s="34">
        <v>2727.4</v>
      </c>
      <c r="Y458" s="34">
        <v>2441.27</v>
      </c>
    </row>
    <row r="459" spans="1:26" ht="15" x14ac:dyDescent="0.25">
      <c r="A459" s="33">
        <v>26</v>
      </c>
      <c r="B459" s="34">
        <v>2296.2399999999998</v>
      </c>
      <c r="C459" s="34">
        <v>2086.13</v>
      </c>
      <c r="D459" s="34">
        <v>2149.56</v>
      </c>
      <c r="E459" s="34">
        <v>2112.08</v>
      </c>
      <c r="F459" s="34">
        <v>2122.1799999999998</v>
      </c>
      <c r="G459" s="34">
        <v>1978.46</v>
      </c>
      <c r="H459" s="34">
        <v>2016.64</v>
      </c>
      <c r="I459" s="34">
        <v>2201.59</v>
      </c>
      <c r="J459" s="34">
        <v>2550.5700000000002</v>
      </c>
      <c r="K459" s="34">
        <v>2790.53</v>
      </c>
      <c r="L459" s="34">
        <v>2837.26</v>
      </c>
      <c r="M459" s="34">
        <v>2827.97</v>
      </c>
      <c r="N459" s="34">
        <v>2825.41</v>
      </c>
      <c r="O459" s="34">
        <v>2844.61</v>
      </c>
      <c r="P459" s="34">
        <v>2803.9</v>
      </c>
      <c r="Q459" s="34">
        <v>2821.51</v>
      </c>
      <c r="R459" s="34">
        <v>2878.78</v>
      </c>
      <c r="S459" s="34">
        <v>2865.53</v>
      </c>
      <c r="T459" s="34">
        <v>2862.96</v>
      </c>
      <c r="U459" s="34">
        <v>2811.92</v>
      </c>
      <c r="V459" s="34">
        <v>2780.18</v>
      </c>
      <c r="W459" s="34">
        <v>2796.59</v>
      </c>
      <c r="X459" s="34">
        <v>2707.88</v>
      </c>
      <c r="Y459" s="34">
        <v>2368.5700000000002</v>
      </c>
    </row>
    <row r="460" spans="1:26" ht="15" x14ac:dyDescent="0.25">
      <c r="A460" s="33">
        <v>27</v>
      </c>
      <c r="B460" s="34">
        <v>2152.2399999999998</v>
      </c>
      <c r="C460" s="34">
        <v>2067.12</v>
      </c>
      <c r="D460" s="34">
        <v>1990.32</v>
      </c>
      <c r="E460" s="34">
        <v>1919.64</v>
      </c>
      <c r="F460" s="34">
        <v>1863.01</v>
      </c>
      <c r="G460" s="34">
        <v>1084.18</v>
      </c>
      <c r="H460" s="34">
        <v>1079.1199999999999</v>
      </c>
      <c r="I460" s="34">
        <v>2011.14</v>
      </c>
      <c r="J460" s="34">
        <v>2279.63</v>
      </c>
      <c r="K460" s="34">
        <v>2419.2199999999998</v>
      </c>
      <c r="L460" s="34">
        <v>2517.19</v>
      </c>
      <c r="M460" s="34">
        <v>2431.5300000000002</v>
      </c>
      <c r="N460" s="34">
        <v>2449.92</v>
      </c>
      <c r="O460" s="34">
        <v>2599.54</v>
      </c>
      <c r="P460" s="34">
        <v>2618.44</v>
      </c>
      <c r="Q460" s="34">
        <v>2506.0100000000002</v>
      </c>
      <c r="R460" s="34">
        <v>2426.33</v>
      </c>
      <c r="S460" s="34">
        <v>2478.58</v>
      </c>
      <c r="T460" s="34">
        <v>2581.61</v>
      </c>
      <c r="U460" s="34">
        <v>2614.21</v>
      </c>
      <c r="V460" s="34">
        <v>2648.6</v>
      </c>
      <c r="W460" s="34">
        <v>2297.98</v>
      </c>
      <c r="X460" s="34">
        <v>2465.2399999999998</v>
      </c>
      <c r="Y460" s="34">
        <v>2277.92</v>
      </c>
    </row>
    <row r="461" spans="1:26" ht="15" x14ac:dyDescent="0.25">
      <c r="A461" s="33">
        <v>28</v>
      </c>
      <c r="B461" s="34">
        <v>2124.1799999999998</v>
      </c>
      <c r="C461" s="34">
        <v>2014.43</v>
      </c>
      <c r="D461" s="34">
        <v>1848.88</v>
      </c>
      <c r="E461" s="34">
        <v>1721.75</v>
      </c>
      <c r="F461" s="34">
        <v>1081.5899999999999</v>
      </c>
      <c r="G461" s="34">
        <v>1084.47</v>
      </c>
      <c r="H461" s="34">
        <v>1877.74</v>
      </c>
      <c r="I461" s="34">
        <v>2201.61</v>
      </c>
      <c r="J461" s="34">
        <v>2481.31</v>
      </c>
      <c r="K461" s="34">
        <v>2750.5</v>
      </c>
      <c r="L461" s="34">
        <v>2664.59</v>
      </c>
      <c r="M461" s="34">
        <v>2635.21</v>
      </c>
      <c r="N461" s="34">
        <v>2649.51</v>
      </c>
      <c r="O461" s="34">
        <v>2663.61</v>
      </c>
      <c r="P461" s="34">
        <v>2667.53</v>
      </c>
      <c r="Q461" s="34">
        <v>2694.03</v>
      </c>
      <c r="R461" s="34">
        <v>2682.78</v>
      </c>
      <c r="S461" s="34">
        <v>2691.77</v>
      </c>
      <c r="T461" s="34">
        <v>2831.22</v>
      </c>
      <c r="U461" s="34">
        <v>2741.62</v>
      </c>
      <c r="V461" s="34">
        <v>2656.93</v>
      </c>
      <c r="W461" s="34">
        <v>2631.98</v>
      </c>
      <c r="X461" s="34">
        <v>2451.34</v>
      </c>
      <c r="Y461" s="34">
        <v>2296.31</v>
      </c>
    </row>
    <row r="462" spans="1:26" ht="15" x14ac:dyDescent="0.25">
      <c r="A462" s="33">
        <v>29</v>
      </c>
      <c r="B462" s="34">
        <v>2120.77</v>
      </c>
      <c r="C462" s="34">
        <v>1977.83</v>
      </c>
      <c r="D462" s="34">
        <v>1799.33</v>
      </c>
      <c r="E462" s="34">
        <v>1443.23</v>
      </c>
      <c r="F462" s="34">
        <v>1079.45</v>
      </c>
      <c r="G462" s="34">
        <v>1079.46</v>
      </c>
      <c r="H462" s="34">
        <v>1079.4100000000001</v>
      </c>
      <c r="I462" s="34">
        <v>1079.55</v>
      </c>
      <c r="J462" s="34">
        <v>1080.02</v>
      </c>
      <c r="K462" s="34">
        <v>1079.56</v>
      </c>
      <c r="L462" s="34">
        <v>1079.8699999999999</v>
      </c>
      <c r="M462" s="34">
        <v>1441.69</v>
      </c>
      <c r="N462" s="34">
        <v>1080.0899999999999</v>
      </c>
      <c r="O462" s="34">
        <v>2620.11</v>
      </c>
      <c r="P462" s="34">
        <v>1443.56</v>
      </c>
      <c r="Q462" s="34">
        <v>1079.57</v>
      </c>
      <c r="R462" s="34">
        <v>1079.57</v>
      </c>
      <c r="S462" s="34">
        <v>1079.53</v>
      </c>
      <c r="T462" s="34">
        <v>1079.54</v>
      </c>
      <c r="U462" s="34">
        <v>1079.49</v>
      </c>
      <c r="V462" s="34">
        <v>1079.48</v>
      </c>
      <c r="W462" s="34">
        <v>1079.46</v>
      </c>
      <c r="X462" s="34">
        <v>1079.48</v>
      </c>
      <c r="Y462" s="34">
        <v>1441.7</v>
      </c>
    </row>
    <row r="463" spans="1:26" ht="15" x14ac:dyDescent="0.25">
      <c r="A463" s="33">
        <v>30</v>
      </c>
      <c r="B463" s="34">
        <v>1079.53</v>
      </c>
      <c r="C463" s="34">
        <v>1079.52</v>
      </c>
      <c r="D463" s="34">
        <v>1079.51</v>
      </c>
      <c r="E463" s="34">
        <v>1079.49</v>
      </c>
      <c r="F463" s="34">
        <v>1079.45</v>
      </c>
      <c r="G463" s="34">
        <v>1079.3800000000001</v>
      </c>
      <c r="H463" s="34">
        <v>1079.1199999999999</v>
      </c>
      <c r="I463" s="34">
        <v>1079.52</v>
      </c>
      <c r="J463" s="34">
        <v>1079.1300000000001</v>
      </c>
      <c r="K463" s="34">
        <v>1079.57</v>
      </c>
      <c r="L463" s="34">
        <v>1079.57</v>
      </c>
      <c r="M463" s="34">
        <v>1079.57</v>
      </c>
      <c r="N463" s="34">
        <v>1080.53</v>
      </c>
      <c r="O463" s="34">
        <v>1080.3399999999999</v>
      </c>
      <c r="P463" s="34">
        <v>1080.33</v>
      </c>
      <c r="Q463" s="34">
        <v>1080.25</v>
      </c>
      <c r="R463" s="34">
        <v>1080.3</v>
      </c>
      <c r="S463" s="34">
        <v>1080.5899999999999</v>
      </c>
      <c r="T463" s="34">
        <v>1079.6300000000001</v>
      </c>
      <c r="U463" s="34">
        <v>1079.6099999999999</v>
      </c>
      <c r="V463" s="34">
        <v>1079.5999999999999</v>
      </c>
      <c r="W463" s="34">
        <v>1079.56</v>
      </c>
      <c r="X463" s="34">
        <v>1079.57</v>
      </c>
      <c r="Y463" s="34">
        <v>1079.56</v>
      </c>
    </row>
    <row r="464" spans="1:26" ht="15" x14ac:dyDescent="0.25">
      <c r="A464" s="33">
        <v>31</v>
      </c>
      <c r="B464" s="34">
        <v>2144.02</v>
      </c>
      <c r="C464" s="34">
        <v>1977.35</v>
      </c>
      <c r="D464" s="34">
        <v>1830.84</v>
      </c>
      <c r="E464" s="34">
        <v>1760.46</v>
      </c>
      <c r="F464" s="34">
        <v>1081.8499999999999</v>
      </c>
      <c r="G464" s="34">
        <v>1728.97</v>
      </c>
      <c r="H464" s="34">
        <v>1955.75</v>
      </c>
      <c r="I464" s="34">
        <v>2252.7199999999998</v>
      </c>
      <c r="J464" s="34">
        <v>2538.0100000000002</v>
      </c>
      <c r="K464" s="34">
        <v>2659.68</v>
      </c>
      <c r="L464" s="34">
        <v>2674.01</v>
      </c>
      <c r="M464" s="34">
        <v>2633.13</v>
      </c>
      <c r="N464" s="34">
        <v>2631.92</v>
      </c>
      <c r="O464" s="34">
        <v>2705.64</v>
      </c>
      <c r="P464" s="34">
        <v>2720.12</v>
      </c>
      <c r="Q464" s="34">
        <v>2678.67</v>
      </c>
      <c r="R464" s="34">
        <v>2620.91</v>
      </c>
      <c r="S464" s="34">
        <v>2629.61</v>
      </c>
      <c r="T464" s="34">
        <v>2582.4</v>
      </c>
      <c r="U464" s="34">
        <v>2529.16</v>
      </c>
      <c r="V464" s="34">
        <v>2536.17</v>
      </c>
      <c r="W464" s="34">
        <v>2409.84</v>
      </c>
      <c r="X464" s="34">
        <v>2406.69</v>
      </c>
      <c r="Y464" s="34">
        <v>2277.29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08" t="s">
        <v>112</v>
      </c>
      <c r="B466" s="117" t="s">
        <v>83</v>
      </c>
      <c r="C466" s="117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</row>
    <row r="467" spans="1:25" ht="15" x14ac:dyDescent="0.2">
      <c r="A467" s="108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1627.3</v>
      </c>
      <c r="C468" s="34">
        <v>1431.42</v>
      </c>
      <c r="D468" s="34">
        <v>1354.11</v>
      </c>
      <c r="E468" s="34">
        <v>1276.8699999999999</v>
      </c>
      <c r="F468" s="34">
        <v>1291.54</v>
      </c>
      <c r="G468" s="34">
        <v>1470.94</v>
      </c>
      <c r="H468" s="34">
        <v>1553.16</v>
      </c>
      <c r="I468" s="34">
        <v>1833.07</v>
      </c>
      <c r="J468" s="34">
        <v>2142.52</v>
      </c>
      <c r="K468" s="34">
        <v>2248.0300000000002</v>
      </c>
      <c r="L468" s="34">
        <v>2328.44</v>
      </c>
      <c r="M468" s="34">
        <v>2330.1799999999998</v>
      </c>
      <c r="N468" s="34">
        <v>2306.0500000000002</v>
      </c>
      <c r="O468" s="34">
        <v>2344.3200000000002</v>
      </c>
      <c r="P468" s="34">
        <v>2342.6999999999998</v>
      </c>
      <c r="Q468" s="34">
        <v>2361.0500000000002</v>
      </c>
      <c r="R468" s="34">
        <v>2318.06</v>
      </c>
      <c r="S468" s="34">
        <v>2419.08</v>
      </c>
      <c r="T468" s="34">
        <v>2386.64</v>
      </c>
      <c r="U468" s="34">
        <v>2347.0300000000002</v>
      </c>
      <c r="V468" s="34">
        <v>2285.33</v>
      </c>
      <c r="W468" s="34">
        <v>2301.4</v>
      </c>
      <c r="X468" s="34">
        <v>2091.33</v>
      </c>
      <c r="Y468" s="34">
        <v>1894.9</v>
      </c>
    </row>
    <row r="469" spans="1:25" ht="15" x14ac:dyDescent="0.25">
      <c r="A469" s="33">
        <v>2</v>
      </c>
      <c r="B469" s="34">
        <v>1623.81</v>
      </c>
      <c r="C469" s="34">
        <v>1505.96</v>
      </c>
      <c r="D469" s="34">
        <v>1454.88</v>
      </c>
      <c r="E469" s="34">
        <v>1309.31</v>
      </c>
      <c r="F469" s="34">
        <v>1373.35</v>
      </c>
      <c r="G469" s="34">
        <v>1487.15</v>
      </c>
      <c r="H469" s="34">
        <v>1557.1</v>
      </c>
      <c r="I469" s="34">
        <v>1874.57</v>
      </c>
      <c r="J469" s="34">
        <v>2273.5300000000002</v>
      </c>
      <c r="K469" s="34">
        <v>2352.0100000000002</v>
      </c>
      <c r="L469" s="34">
        <v>2424.8000000000002</v>
      </c>
      <c r="M469" s="34">
        <v>2419.0300000000002</v>
      </c>
      <c r="N469" s="34">
        <v>2337.7199999999998</v>
      </c>
      <c r="O469" s="34">
        <v>2344.67</v>
      </c>
      <c r="P469" s="34">
        <v>2345.46</v>
      </c>
      <c r="Q469" s="34">
        <v>2333.44</v>
      </c>
      <c r="R469" s="34">
        <v>2314.87</v>
      </c>
      <c r="S469" s="34">
        <v>2350.64</v>
      </c>
      <c r="T469" s="34">
        <v>2414.7600000000002</v>
      </c>
      <c r="U469" s="34">
        <v>2369.08</v>
      </c>
      <c r="V469" s="34">
        <v>2335.52</v>
      </c>
      <c r="W469" s="34">
        <v>2364.34</v>
      </c>
      <c r="X469" s="34">
        <v>2170.8200000000002</v>
      </c>
      <c r="Y469" s="34">
        <v>1862.98</v>
      </c>
    </row>
    <row r="470" spans="1:25" ht="15" x14ac:dyDescent="0.25">
      <c r="A470" s="33">
        <v>3</v>
      </c>
      <c r="B470" s="34">
        <v>1560.74</v>
      </c>
      <c r="C470" s="34">
        <v>1439.16</v>
      </c>
      <c r="D470" s="34">
        <v>1349.63</v>
      </c>
      <c r="E470" s="34">
        <v>1268.67</v>
      </c>
      <c r="F470" s="34">
        <v>1279.19</v>
      </c>
      <c r="G470" s="34">
        <v>1169.3699999999999</v>
      </c>
      <c r="H470" s="34">
        <v>1515.11</v>
      </c>
      <c r="I470" s="34">
        <v>1806.64</v>
      </c>
      <c r="J470" s="34">
        <v>2179.0700000000002</v>
      </c>
      <c r="K470" s="34">
        <v>2370.4699999999998</v>
      </c>
      <c r="L470" s="34">
        <v>2408.11</v>
      </c>
      <c r="M470" s="34">
        <v>2284.2199999999998</v>
      </c>
      <c r="N470" s="34">
        <v>2278.64</v>
      </c>
      <c r="O470" s="34">
        <v>2323.85</v>
      </c>
      <c r="P470" s="34">
        <v>2392.7399999999998</v>
      </c>
      <c r="Q470" s="34">
        <v>2394.2399999999998</v>
      </c>
      <c r="R470" s="34">
        <v>2368.34</v>
      </c>
      <c r="S470" s="34">
        <v>2312.66</v>
      </c>
      <c r="T470" s="34">
        <v>2304.81</v>
      </c>
      <c r="U470" s="34">
        <v>2280.2800000000002</v>
      </c>
      <c r="V470" s="34">
        <v>2213.17</v>
      </c>
      <c r="W470" s="34">
        <v>2232.44</v>
      </c>
      <c r="X470" s="34">
        <v>2054.44</v>
      </c>
      <c r="Y470" s="34">
        <v>1838.56</v>
      </c>
    </row>
    <row r="471" spans="1:25" ht="15" x14ac:dyDescent="0.25">
      <c r="A471" s="33">
        <v>4</v>
      </c>
      <c r="B471" s="34">
        <v>1596.3</v>
      </c>
      <c r="C471" s="34">
        <v>1446.66</v>
      </c>
      <c r="D471" s="34">
        <v>1344.98</v>
      </c>
      <c r="E471" s="34">
        <v>1252.92</v>
      </c>
      <c r="F471" s="34">
        <v>1272.6099999999999</v>
      </c>
      <c r="G471" s="34">
        <v>1402.42</v>
      </c>
      <c r="H471" s="34">
        <v>1524.87</v>
      </c>
      <c r="I471" s="34">
        <v>1796.2</v>
      </c>
      <c r="J471" s="34">
        <v>2207.59</v>
      </c>
      <c r="K471" s="34">
        <v>2296.52</v>
      </c>
      <c r="L471" s="34">
        <v>2343.04</v>
      </c>
      <c r="M471" s="34">
        <v>2336.33</v>
      </c>
      <c r="N471" s="34">
        <v>2314.64</v>
      </c>
      <c r="O471" s="34">
        <v>2333.0300000000002</v>
      </c>
      <c r="P471" s="34">
        <v>2331.33</v>
      </c>
      <c r="Q471" s="34">
        <v>2398.8000000000002</v>
      </c>
      <c r="R471" s="34">
        <v>2375.0700000000002</v>
      </c>
      <c r="S471" s="34">
        <v>2465.2600000000002</v>
      </c>
      <c r="T471" s="34">
        <v>2439.8000000000002</v>
      </c>
      <c r="U471" s="34">
        <v>2392.17</v>
      </c>
      <c r="V471" s="34">
        <v>2358.1</v>
      </c>
      <c r="W471" s="34">
        <v>2422.2199999999998</v>
      </c>
      <c r="X471" s="34">
        <v>2301.71</v>
      </c>
      <c r="Y471" s="34">
        <v>1963.52</v>
      </c>
    </row>
    <row r="472" spans="1:25" ht="15" x14ac:dyDescent="0.25">
      <c r="A472" s="33">
        <v>5</v>
      </c>
      <c r="B472" s="34">
        <v>1772.07</v>
      </c>
      <c r="C472" s="34">
        <v>1601.1</v>
      </c>
      <c r="D472" s="34">
        <v>1517.39</v>
      </c>
      <c r="E472" s="34">
        <v>1418.74</v>
      </c>
      <c r="F472" s="34">
        <v>1372.95</v>
      </c>
      <c r="G472" s="34">
        <v>1279.79</v>
      </c>
      <c r="H472" s="34">
        <v>1362.62</v>
      </c>
      <c r="I472" s="34">
        <v>1590.51</v>
      </c>
      <c r="J472" s="34">
        <v>1895.14</v>
      </c>
      <c r="K472" s="34">
        <v>2060.73</v>
      </c>
      <c r="L472" s="34">
        <v>2156.64</v>
      </c>
      <c r="M472" s="34">
        <v>2175.94</v>
      </c>
      <c r="N472" s="34">
        <v>2168.17</v>
      </c>
      <c r="O472" s="34">
        <v>2184.46</v>
      </c>
      <c r="P472" s="34">
        <v>2180.0100000000002</v>
      </c>
      <c r="Q472" s="34">
        <v>2209.1999999999998</v>
      </c>
      <c r="R472" s="34">
        <v>2184.5300000000002</v>
      </c>
      <c r="S472" s="34">
        <v>2166.7399999999998</v>
      </c>
      <c r="T472" s="34">
        <v>2153.08</v>
      </c>
      <c r="U472" s="34">
        <v>2125.6999999999998</v>
      </c>
      <c r="V472" s="34">
        <v>2116.2600000000002</v>
      </c>
      <c r="W472" s="34">
        <v>2122.39</v>
      </c>
      <c r="X472" s="34">
        <v>1947.53</v>
      </c>
      <c r="Y472" s="34">
        <v>1813.03</v>
      </c>
    </row>
    <row r="473" spans="1:25" ht="15" x14ac:dyDescent="0.25">
      <c r="A473" s="33">
        <v>6</v>
      </c>
      <c r="B473" s="34">
        <v>1681.64</v>
      </c>
      <c r="C473" s="34">
        <v>1524.83</v>
      </c>
      <c r="D473" s="34">
        <v>1432.83</v>
      </c>
      <c r="E473" s="34">
        <v>1307.76</v>
      </c>
      <c r="F473" s="34">
        <v>1276.72</v>
      </c>
      <c r="G473" s="34">
        <v>1269.49</v>
      </c>
      <c r="H473" s="34">
        <v>1243.8</v>
      </c>
      <c r="I473" s="34">
        <v>1527.84</v>
      </c>
      <c r="J473" s="34">
        <v>1796.1</v>
      </c>
      <c r="K473" s="34">
        <v>2012.36</v>
      </c>
      <c r="L473" s="34">
        <v>2141.0700000000002</v>
      </c>
      <c r="M473" s="34">
        <v>2146.2600000000002</v>
      </c>
      <c r="N473" s="34">
        <v>2120.42</v>
      </c>
      <c r="O473" s="34">
        <v>2134.06</v>
      </c>
      <c r="P473" s="34">
        <v>2130.83</v>
      </c>
      <c r="Q473" s="34">
        <v>2138.8200000000002</v>
      </c>
      <c r="R473" s="34">
        <v>2155.23</v>
      </c>
      <c r="S473" s="34">
        <v>2145.9299999999998</v>
      </c>
      <c r="T473" s="34">
        <v>2123.31</v>
      </c>
      <c r="U473" s="34">
        <v>2115.2399999999998</v>
      </c>
      <c r="V473" s="34">
        <v>2084.3200000000002</v>
      </c>
      <c r="W473" s="34">
        <v>2069.16</v>
      </c>
      <c r="X473" s="34">
        <v>1908.34</v>
      </c>
      <c r="Y473" s="34">
        <v>1668.24</v>
      </c>
    </row>
    <row r="474" spans="1:25" ht="15" x14ac:dyDescent="0.25">
      <c r="A474" s="33">
        <v>7</v>
      </c>
      <c r="B474" s="34">
        <v>1603.66</v>
      </c>
      <c r="C474" s="34">
        <v>1505.7</v>
      </c>
      <c r="D474" s="34">
        <v>1383.13</v>
      </c>
      <c r="E474" s="34">
        <v>1290.78</v>
      </c>
      <c r="F474" s="34">
        <v>1269.74</v>
      </c>
      <c r="G474" s="34">
        <v>549.52</v>
      </c>
      <c r="H474" s="34">
        <v>1536.08</v>
      </c>
      <c r="I474" s="34">
        <v>1832.54</v>
      </c>
      <c r="J474" s="34">
        <v>2177.3200000000002</v>
      </c>
      <c r="K474" s="34">
        <v>2229.35</v>
      </c>
      <c r="L474" s="34">
        <v>2232.5100000000002</v>
      </c>
      <c r="M474" s="34">
        <v>2175.54</v>
      </c>
      <c r="N474" s="34">
        <v>2166.4499999999998</v>
      </c>
      <c r="O474" s="34">
        <v>2192.65</v>
      </c>
      <c r="P474" s="34">
        <v>2240.5300000000002</v>
      </c>
      <c r="Q474" s="34">
        <v>2294.27</v>
      </c>
      <c r="R474" s="34">
        <v>2255.88</v>
      </c>
      <c r="S474" s="34">
        <v>2254.9499999999998</v>
      </c>
      <c r="T474" s="34">
        <v>2255.27</v>
      </c>
      <c r="U474" s="34">
        <v>2115.06</v>
      </c>
      <c r="V474" s="34">
        <v>2091.61</v>
      </c>
      <c r="W474" s="34">
        <v>2072.67</v>
      </c>
      <c r="X474" s="34">
        <v>1859.73</v>
      </c>
      <c r="Y474" s="34">
        <v>1698.28</v>
      </c>
    </row>
    <row r="475" spans="1:25" ht="15" x14ac:dyDescent="0.25">
      <c r="A475" s="33">
        <v>8</v>
      </c>
      <c r="B475" s="34">
        <v>1518.14</v>
      </c>
      <c r="C475" s="34">
        <v>1342.75</v>
      </c>
      <c r="D475" s="34">
        <v>1232.33</v>
      </c>
      <c r="E475" s="34">
        <v>588.16999999999996</v>
      </c>
      <c r="F475" s="34">
        <v>557.48</v>
      </c>
      <c r="G475" s="34">
        <v>557.97</v>
      </c>
      <c r="H475" s="34">
        <v>1279.02</v>
      </c>
      <c r="I475" s="34">
        <v>1638.7</v>
      </c>
      <c r="J475" s="34">
        <v>1964.93</v>
      </c>
      <c r="K475" s="34">
        <v>2071.46</v>
      </c>
      <c r="L475" s="34">
        <v>2049.5300000000002</v>
      </c>
      <c r="M475" s="34">
        <v>2049.29</v>
      </c>
      <c r="N475" s="34">
        <v>2045.2</v>
      </c>
      <c r="O475" s="34">
        <v>2085.21</v>
      </c>
      <c r="P475" s="34">
        <v>1926.15</v>
      </c>
      <c r="Q475" s="34">
        <v>1999.91</v>
      </c>
      <c r="R475" s="34">
        <v>2094.14</v>
      </c>
      <c r="S475" s="34">
        <v>2117.13</v>
      </c>
      <c r="T475" s="34">
        <v>2099.4499999999998</v>
      </c>
      <c r="U475" s="34">
        <v>1954.45</v>
      </c>
      <c r="V475" s="34">
        <v>1837.89</v>
      </c>
      <c r="W475" s="34">
        <v>2000.2</v>
      </c>
      <c r="X475" s="34">
        <v>1817.64</v>
      </c>
      <c r="Y475" s="34">
        <v>1689.59</v>
      </c>
    </row>
    <row r="476" spans="1:25" ht="15" x14ac:dyDescent="0.25">
      <c r="A476" s="33">
        <v>9</v>
      </c>
      <c r="B476" s="34">
        <v>1514.27</v>
      </c>
      <c r="C476" s="34">
        <v>1216.54</v>
      </c>
      <c r="D476" s="34">
        <v>556.97</v>
      </c>
      <c r="E476" s="34">
        <v>557.20000000000005</v>
      </c>
      <c r="F476" s="34">
        <v>555.26</v>
      </c>
      <c r="G476" s="34">
        <v>549.52</v>
      </c>
      <c r="H476" s="34">
        <v>1196.1199999999999</v>
      </c>
      <c r="I476" s="34">
        <v>1576.11</v>
      </c>
      <c r="J476" s="34">
        <v>1702.67</v>
      </c>
      <c r="K476" s="34">
        <v>1717.83</v>
      </c>
      <c r="L476" s="34">
        <v>2025.63</v>
      </c>
      <c r="M476" s="34">
        <v>1859.41</v>
      </c>
      <c r="N476" s="34">
        <v>1751.95</v>
      </c>
      <c r="O476" s="34">
        <v>1736.69</v>
      </c>
      <c r="P476" s="34">
        <v>1865.77</v>
      </c>
      <c r="Q476" s="34">
        <v>1731.18</v>
      </c>
      <c r="R476" s="34">
        <v>1723.98</v>
      </c>
      <c r="S476" s="34">
        <v>1750.83</v>
      </c>
      <c r="T476" s="34">
        <v>1731.72</v>
      </c>
      <c r="U476" s="34">
        <v>1723.89</v>
      </c>
      <c r="V476" s="34">
        <v>1704.69</v>
      </c>
      <c r="W476" s="34">
        <v>1763.38</v>
      </c>
      <c r="X476" s="34">
        <v>1862.63</v>
      </c>
      <c r="Y476" s="34">
        <v>1556.1</v>
      </c>
    </row>
    <row r="477" spans="1:25" ht="15" x14ac:dyDescent="0.25">
      <c r="A477" s="33">
        <v>10</v>
      </c>
      <c r="B477" s="34">
        <v>1384.01</v>
      </c>
      <c r="C477" s="34">
        <v>1194.47</v>
      </c>
      <c r="D477" s="34">
        <v>555.76</v>
      </c>
      <c r="E477" s="34">
        <v>554.99</v>
      </c>
      <c r="F477" s="34">
        <v>553.17999999999995</v>
      </c>
      <c r="G477" s="34">
        <v>554.15</v>
      </c>
      <c r="H477" s="34">
        <v>954.64</v>
      </c>
      <c r="I477" s="34">
        <v>1522.55</v>
      </c>
      <c r="J477" s="34">
        <v>1767.23</v>
      </c>
      <c r="K477" s="34">
        <v>2126.17</v>
      </c>
      <c r="L477" s="34">
        <v>1955.12</v>
      </c>
      <c r="M477" s="34">
        <v>1962.19</v>
      </c>
      <c r="N477" s="34">
        <v>1864.37</v>
      </c>
      <c r="O477" s="34">
        <v>1872</v>
      </c>
      <c r="P477" s="34">
        <v>2000.9</v>
      </c>
      <c r="Q477" s="34">
        <v>1936.66</v>
      </c>
      <c r="R477" s="34">
        <v>2041.58</v>
      </c>
      <c r="S477" s="34">
        <v>2127.16</v>
      </c>
      <c r="T477" s="34">
        <v>2132.1999999999998</v>
      </c>
      <c r="U477" s="34">
        <v>1834.43</v>
      </c>
      <c r="V477" s="34">
        <v>1971.62</v>
      </c>
      <c r="W477" s="34">
        <v>2041.1</v>
      </c>
      <c r="X477" s="34">
        <v>1805.82</v>
      </c>
      <c r="Y477" s="34">
        <v>1658.7</v>
      </c>
    </row>
    <row r="478" spans="1:25" ht="15" x14ac:dyDescent="0.25">
      <c r="A478" s="33">
        <v>11</v>
      </c>
      <c r="B478" s="34">
        <v>938.65</v>
      </c>
      <c r="C478" s="34">
        <v>878.29</v>
      </c>
      <c r="D478" s="34">
        <v>556.72</v>
      </c>
      <c r="E478" s="34">
        <v>558.29</v>
      </c>
      <c r="F478" s="34">
        <v>556.41999999999996</v>
      </c>
      <c r="G478" s="34">
        <v>555.5</v>
      </c>
      <c r="H478" s="34">
        <v>870.13</v>
      </c>
      <c r="I478" s="34">
        <v>979.46</v>
      </c>
      <c r="J478" s="34">
        <v>1652.27</v>
      </c>
      <c r="K478" s="34">
        <v>1698.79</v>
      </c>
      <c r="L478" s="34">
        <v>1848.12</v>
      </c>
      <c r="M478" s="34">
        <v>1859.37</v>
      </c>
      <c r="N478" s="34">
        <v>1862.78</v>
      </c>
      <c r="O478" s="34">
        <v>1734.99</v>
      </c>
      <c r="P478" s="34">
        <v>1736.82</v>
      </c>
      <c r="Q478" s="34">
        <v>1710.18</v>
      </c>
      <c r="R478" s="34">
        <v>1637.39</v>
      </c>
      <c r="S478" s="34">
        <v>1696.97</v>
      </c>
      <c r="T478" s="34">
        <v>1668.46</v>
      </c>
      <c r="U478" s="34">
        <v>1470.46</v>
      </c>
      <c r="V478" s="34">
        <v>1448.61</v>
      </c>
      <c r="W478" s="34">
        <v>1621.97</v>
      </c>
      <c r="X478" s="34">
        <v>1659.83</v>
      </c>
      <c r="Y478" s="34">
        <v>1046.6099999999999</v>
      </c>
    </row>
    <row r="479" spans="1:25" ht="15" x14ac:dyDescent="0.25">
      <c r="A479" s="33">
        <v>12</v>
      </c>
      <c r="B479" s="34">
        <v>984.57</v>
      </c>
      <c r="C479" s="34">
        <v>1048.54</v>
      </c>
      <c r="D479" s="34">
        <v>1412.81</v>
      </c>
      <c r="E479" s="34">
        <v>599.34</v>
      </c>
      <c r="F479" s="34">
        <v>559.27</v>
      </c>
      <c r="G479" s="34">
        <v>556.6</v>
      </c>
      <c r="H479" s="34">
        <v>781.41</v>
      </c>
      <c r="I479" s="34">
        <v>954.85</v>
      </c>
      <c r="J479" s="34">
        <v>1586.27</v>
      </c>
      <c r="K479" s="34">
        <v>1628.03</v>
      </c>
      <c r="L479" s="34">
        <v>1711.77</v>
      </c>
      <c r="M479" s="34">
        <v>1747.99</v>
      </c>
      <c r="N479" s="34">
        <v>1725.35</v>
      </c>
      <c r="O479" s="34">
        <v>1734.69</v>
      </c>
      <c r="P479" s="34">
        <v>1734.46</v>
      </c>
      <c r="Q479" s="34">
        <v>1720.7</v>
      </c>
      <c r="R479" s="34">
        <v>1724</v>
      </c>
      <c r="S479" s="34">
        <v>1732.19</v>
      </c>
      <c r="T479" s="34">
        <v>1731.94</v>
      </c>
      <c r="U479" s="34">
        <v>1721.63</v>
      </c>
      <c r="V479" s="34">
        <v>1725.92</v>
      </c>
      <c r="W479" s="34">
        <v>1725.05</v>
      </c>
      <c r="X479" s="34">
        <v>1728.29</v>
      </c>
      <c r="Y479" s="34">
        <v>1613.69</v>
      </c>
    </row>
    <row r="480" spans="1:25" ht="15" x14ac:dyDescent="0.25">
      <c r="A480" s="33">
        <v>13</v>
      </c>
      <c r="B480" s="34">
        <v>1564.91</v>
      </c>
      <c r="C480" s="34">
        <v>1427.37</v>
      </c>
      <c r="D480" s="34">
        <v>1464.91</v>
      </c>
      <c r="E480" s="34">
        <v>584.11</v>
      </c>
      <c r="F480" s="34">
        <v>558.98</v>
      </c>
      <c r="G480" s="34">
        <v>555.5</v>
      </c>
      <c r="H480" s="34">
        <v>789.28</v>
      </c>
      <c r="I480" s="34">
        <v>1018.09</v>
      </c>
      <c r="J480" s="34">
        <v>1580.44</v>
      </c>
      <c r="K480" s="34">
        <v>1743.82</v>
      </c>
      <c r="L480" s="34">
        <v>1901.87</v>
      </c>
      <c r="M480" s="34">
        <v>2023.1</v>
      </c>
      <c r="N480" s="34">
        <v>1876.46</v>
      </c>
      <c r="O480" s="34">
        <v>1990.8</v>
      </c>
      <c r="P480" s="34">
        <v>1869.04</v>
      </c>
      <c r="Q480" s="34">
        <v>1972.33</v>
      </c>
      <c r="R480" s="34">
        <v>2070.64</v>
      </c>
      <c r="S480" s="34">
        <v>2114.0100000000002</v>
      </c>
      <c r="T480" s="34">
        <v>2190.34</v>
      </c>
      <c r="U480" s="34">
        <v>2167.91</v>
      </c>
      <c r="V480" s="34">
        <v>2139.4899999999998</v>
      </c>
      <c r="W480" s="34">
        <v>2151.29</v>
      </c>
      <c r="X480" s="34">
        <v>2014.69</v>
      </c>
      <c r="Y480" s="34">
        <v>1758.07</v>
      </c>
    </row>
    <row r="481" spans="1:25" ht="15" x14ac:dyDescent="0.25">
      <c r="A481" s="33">
        <v>14</v>
      </c>
      <c r="B481" s="34">
        <v>1501.08</v>
      </c>
      <c r="C481" s="34">
        <v>1376.06</v>
      </c>
      <c r="D481" s="34">
        <v>616.41999999999996</v>
      </c>
      <c r="E481" s="34">
        <v>557.89</v>
      </c>
      <c r="F481" s="34">
        <v>556.44000000000005</v>
      </c>
      <c r="G481" s="34">
        <v>556.41</v>
      </c>
      <c r="H481" s="34">
        <v>834.22</v>
      </c>
      <c r="I481" s="34">
        <v>1608.49</v>
      </c>
      <c r="J481" s="34">
        <v>1690.26</v>
      </c>
      <c r="K481" s="34">
        <v>1705.63</v>
      </c>
      <c r="L481" s="34">
        <v>2046.34</v>
      </c>
      <c r="M481" s="34">
        <v>2023.77</v>
      </c>
      <c r="N481" s="34">
        <v>2028.43</v>
      </c>
      <c r="O481" s="34">
        <v>2039.17</v>
      </c>
      <c r="P481" s="34">
        <v>2040.3</v>
      </c>
      <c r="Q481" s="34">
        <v>2045.56</v>
      </c>
      <c r="R481" s="34">
        <v>1699.64</v>
      </c>
      <c r="S481" s="34">
        <v>1722.5</v>
      </c>
      <c r="T481" s="34">
        <v>1715.9</v>
      </c>
      <c r="U481" s="34">
        <v>1695.97</v>
      </c>
      <c r="V481" s="34">
        <v>1703.24</v>
      </c>
      <c r="W481" s="34">
        <v>1699.03</v>
      </c>
      <c r="X481" s="34">
        <v>1730.3</v>
      </c>
      <c r="Y481" s="34">
        <v>1629.03</v>
      </c>
    </row>
    <row r="482" spans="1:25" ht="15" x14ac:dyDescent="0.25">
      <c r="A482" s="33">
        <v>15</v>
      </c>
      <c r="B482" s="34">
        <v>1417.4</v>
      </c>
      <c r="C482" s="34">
        <v>1296.8</v>
      </c>
      <c r="D482" s="34">
        <v>1192.75</v>
      </c>
      <c r="E482" s="34">
        <v>609.83000000000004</v>
      </c>
      <c r="F482" s="34">
        <v>551.4</v>
      </c>
      <c r="G482" s="34">
        <v>609.6</v>
      </c>
      <c r="H482" s="34">
        <v>1134.1400000000001</v>
      </c>
      <c r="I482" s="34">
        <v>1594.01</v>
      </c>
      <c r="J482" s="34">
        <v>1902.99</v>
      </c>
      <c r="K482" s="34">
        <v>2044.22</v>
      </c>
      <c r="L482" s="34">
        <v>2050.37</v>
      </c>
      <c r="M482" s="34">
        <v>2053.5700000000002</v>
      </c>
      <c r="N482" s="34">
        <v>1909.15</v>
      </c>
      <c r="O482" s="34">
        <v>1903.07</v>
      </c>
      <c r="P482" s="34">
        <v>1652.75</v>
      </c>
      <c r="Q482" s="34">
        <v>1840.25</v>
      </c>
      <c r="R482" s="34">
        <v>2027.6</v>
      </c>
      <c r="S482" s="34">
        <v>2088.79</v>
      </c>
      <c r="T482" s="34">
        <v>2042.1</v>
      </c>
      <c r="U482" s="34">
        <v>1971.19</v>
      </c>
      <c r="V482" s="34">
        <v>2036.59</v>
      </c>
      <c r="W482" s="34">
        <v>2079.2199999999998</v>
      </c>
      <c r="X482" s="34">
        <v>1703.44</v>
      </c>
      <c r="Y482" s="34">
        <v>1641.18</v>
      </c>
    </row>
    <row r="483" spans="1:25" ht="15" x14ac:dyDescent="0.25">
      <c r="A483" s="33">
        <v>16</v>
      </c>
      <c r="B483" s="34">
        <v>1370.92</v>
      </c>
      <c r="C483" s="34">
        <v>1270.31</v>
      </c>
      <c r="D483" s="34">
        <v>1255.3599999999999</v>
      </c>
      <c r="E483" s="34">
        <v>1089.56</v>
      </c>
      <c r="F483" s="34">
        <v>574.42999999999995</v>
      </c>
      <c r="G483" s="34">
        <v>1216.99</v>
      </c>
      <c r="H483" s="34">
        <v>1166.07</v>
      </c>
      <c r="I483" s="34">
        <v>1424.32</v>
      </c>
      <c r="J483" s="34">
        <v>1808.06</v>
      </c>
      <c r="K483" s="34">
        <v>2050.77</v>
      </c>
      <c r="L483" s="34">
        <v>2080.29</v>
      </c>
      <c r="M483" s="34">
        <v>2042.86</v>
      </c>
      <c r="N483" s="34">
        <v>2052.7800000000002</v>
      </c>
      <c r="O483" s="34">
        <v>2045.7</v>
      </c>
      <c r="P483" s="34">
        <v>2023.65</v>
      </c>
      <c r="Q483" s="34">
        <v>2004.98</v>
      </c>
      <c r="R483" s="34">
        <v>2008.51</v>
      </c>
      <c r="S483" s="34">
        <v>887.79</v>
      </c>
      <c r="T483" s="34">
        <v>2034.25</v>
      </c>
      <c r="U483" s="34">
        <v>1978.69</v>
      </c>
      <c r="V483" s="34">
        <v>2014.98</v>
      </c>
      <c r="W483" s="34">
        <v>2018.97</v>
      </c>
      <c r="X483" s="34">
        <v>1723.53</v>
      </c>
      <c r="Y483" s="34">
        <v>1591.81</v>
      </c>
    </row>
    <row r="484" spans="1:25" ht="15" x14ac:dyDescent="0.25">
      <c r="A484" s="33">
        <v>17</v>
      </c>
      <c r="B484" s="34">
        <v>1473.67</v>
      </c>
      <c r="C484" s="34">
        <v>1304.32</v>
      </c>
      <c r="D484" s="34">
        <v>1180.2</v>
      </c>
      <c r="E484" s="34">
        <v>1021.46</v>
      </c>
      <c r="F484" s="34">
        <v>1004.12</v>
      </c>
      <c r="G484" s="34">
        <v>1136.95</v>
      </c>
      <c r="H484" s="34">
        <v>1267.9100000000001</v>
      </c>
      <c r="I484" s="34">
        <v>1576.05</v>
      </c>
      <c r="J484" s="34">
        <v>1935.52</v>
      </c>
      <c r="K484" s="34">
        <v>2417.3000000000002</v>
      </c>
      <c r="L484" s="34">
        <v>2454.27</v>
      </c>
      <c r="M484" s="34">
        <v>1979.09</v>
      </c>
      <c r="N484" s="34">
        <v>1934.96</v>
      </c>
      <c r="O484" s="34">
        <v>1993.87</v>
      </c>
      <c r="P484" s="34">
        <v>1978.35</v>
      </c>
      <c r="Q484" s="34">
        <v>2076.63</v>
      </c>
      <c r="R484" s="34">
        <v>2090.4699999999998</v>
      </c>
      <c r="S484" s="34">
        <v>2091.5100000000002</v>
      </c>
      <c r="T484" s="34">
        <v>2078.38</v>
      </c>
      <c r="U484" s="34">
        <v>2020.68</v>
      </c>
      <c r="V484" s="34">
        <v>2014.93</v>
      </c>
      <c r="W484" s="34">
        <v>2014.28</v>
      </c>
      <c r="X484" s="34">
        <v>1702.96</v>
      </c>
      <c r="Y484" s="34">
        <v>1655.23</v>
      </c>
    </row>
    <row r="485" spans="1:25" ht="15" x14ac:dyDescent="0.25">
      <c r="A485" s="33">
        <v>18</v>
      </c>
      <c r="B485" s="34">
        <v>1449.77</v>
      </c>
      <c r="C485" s="34">
        <v>1337.4</v>
      </c>
      <c r="D485" s="34">
        <v>1226.47</v>
      </c>
      <c r="E485" s="34">
        <v>1139.18</v>
      </c>
      <c r="F485" s="34">
        <v>1016.52</v>
      </c>
      <c r="G485" s="34">
        <v>1100.51</v>
      </c>
      <c r="H485" s="34">
        <v>1135.1600000000001</v>
      </c>
      <c r="I485" s="34">
        <v>1598.2</v>
      </c>
      <c r="J485" s="34">
        <v>1808.14</v>
      </c>
      <c r="K485" s="34">
        <v>1971.82</v>
      </c>
      <c r="L485" s="34">
        <v>1921.56</v>
      </c>
      <c r="M485" s="34">
        <v>1814.79</v>
      </c>
      <c r="N485" s="34">
        <v>1763.18</v>
      </c>
      <c r="O485" s="34">
        <v>1749.35</v>
      </c>
      <c r="P485" s="34">
        <v>1736.9</v>
      </c>
      <c r="Q485" s="34">
        <v>1811.81</v>
      </c>
      <c r="R485" s="34">
        <v>1997.99</v>
      </c>
      <c r="S485" s="34">
        <v>1925.75</v>
      </c>
      <c r="T485" s="34">
        <v>1914.42</v>
      </c>
      <c r="U485" s="34">
        <v>1933.96</v>
      </c>
      <c r="V485" s="34">
        <v>1794.57</v>
      </c>
      <c r="W485" s="34">
        <v>2033.52</v>
      </c>
      <c r="X485" s="34">
        <v>1767.68</v>
      </c>
      <c r="Y485" s="34">
        <v>1785.74</v>
      </c>
    </row>
    <row r="486" spans="1:25" ht="15" x14ac:dyDescent="0.25">
      <c r="A486" s="33">
        <v>19</v>
      </c>
      <c r="B486" s="34">
        <v>1649.16</v>
      </c>
      <c r="C486" s="34">
        <v>1500.15</v>
      </c>
      <c r="D486" s="34">
        <v>1405.57</v>
      </c>
      <c r="E486" s="34">
        <v>1273</v>
      </c>
      <c r="F486" s="34">
        <v>1222.46</v>
      </c>
      <c r="G486" s="34">
        <v>1273.75</v>
      </c>
      <c r="H486" s="34">
        <v>1277.8900000000001</v>
      </c>
      <c r="I486" s="34">
        <v>1423.8</v>
      </c>
      <c r="J486" s="34">
        <v>1901.56</v>
      </c>
      <c r="K486" s="34">
        <v>2143.64</v>
      </c>
      <c r="L486" s="34">
        <v>2195.34</v>
      </c>
      <c r="M486" s="34">
        <v>2192.7800000000002</v>
      </c>
      <c r="N486" s="34">
        <v>2130.81</v>
      </c>
      <c r="O486" s="34">
        <v>2163.8000000000002</v>
      </c>
      <c r="P486" s="34">
        <v>2144.1</v>
      </c>
      <c r="Q486" s="34">
        <v>2116.9699999999998</v>
      </c>
      <c r="R486" s="34">
        <v>2231.6799999999998</v>
      </c>
      <c r="S486" s="34">
        <v>2224.14</v>
      </c>
      <c r="T486" s="34">
        <v>2210.96</v>
      </c>
      <c r="U486" s="34">
        <v>2179.2399999999998</v>
      </c>
      <c r="V486" s="34">
        <v>2171.94</v>
      </c>
      <c r="W486" s="34">
        <v>2161.9299999999998</v>
      </c>
      <c r="X486" s="34">
        <v>1894.76</v>
      </c>
      <c r="Y486" s="34">
        <v>1784.05</v>
      </c>
    </row>
    <row r="487" spans="1:25" ht="15" x14ac:dyDescent="0.25">
      <c r="A487" s="33">
        <v>20</v>
      </c>
      <c r="B487" s="34">
        <v>1660.27</v>
      </c>
      <c r="C487" s="34">
        <v>1534.01</v>
      </c>
      <c r="D487" s="34">
        <v>1446.3</v>
      </c>
      <c r="E487" s="34">
        <v>1324.5</v>
      </c>
      <c r="F487" s="34">
        <v>1257.6199999999999</v>
      </c>
      <c r="G487" s="34">
        <v>1282.33</v>
      </c>
      <c r="H487" s="34">
        <v>1333.59</v>
      </c>
      <c r="I487" s="34">
        <v>1411.85</v>
      </c>
      <c r="J487" s="34">
        <v>1739.28</v>
      </c>
      <c r="K487" s="34">
        <v>2019.17</v>
      </c>
      <c r="L487" s="34">
        <v>2109.77</v>
      </c>
      <c r="M487" s="34">
        <v>2095.38</v>
      </c>
      <c r="N487" s="34">
        <v>2096.35</v>
      </c>
      <c r="O487" s="34">
        <v>2132.13</v>
      </c>
      <c r="P487" s="34">
        <v>2109.35</v>
      </c>
      <c r="Q487" s="34">
        <v>2101.71</v>
      </c>
      <c r="R487" s="34">
        <v>2220.92</v>
      </c>
      <c r="S487" s="34">
        <v>2267.75</v>
      </c>
      <c r="T487" s="34">
        <v>2271.5100000000002</v>
      </c>
      <c r="U487" s="34">
        <v>2235.48</v>
      </c>
      <c r="V487" s="34">
        <v>2243.58</v>
      </c>
      <c r="W487" s="34">
        <v>2246.0300000000002</v>
      </c>
      <c r="X487" s="34">
        <v>2019.43</v>
      </c>
      <c r="Y487" s="34">
        <v>1901.42</v>
      </c>
    </row>
    <row r="488" spans="1:25" ht="15" x14ac:dyDescent="0.25">
      <c r="A488" s="33">
        <v>21</v>
      </c>
      <c r="B488" s="34">
        <v>1660.28</v>
      </c>
      <c r="C488" s="34">
        <v>1499.21</v>
      </c>
      <c r="D488" s="34">
        <v>1383.78</v>
      </c>
      <c r="E488" s="34">
        <v>1254.8900000000001</v>
      </c>
      <c r="F488" s="34">
        <v>1221.96</v>
      </c>
      <c r="G488" s="34">
        <v>553.22</v>
      </c>
      <c r="H488" s="34">
        <v>1299.58</v>
      </c>
      <c r="I488" s="34">
        <v>1679.06</v>
      </c>
      <c r="J488" s="34">
        <v>2084.9499999999998</v>
      </c>
      <c r="K488" s="34">
        <v>2127.27</v>
      </c>
      <c r="L488" s="34">
        <v>2263.4299999999998</v>
      </c>
      <c r="M488" s="34">
        <v>2263.2800000000002</v>
      </c>
      <c r="N488" s="34">
        <v>2224.5700000000002</v>
      </c>
      <c r="O488" s="34">
        <v>2158.4</v>
      </c>
      <c r="P488" s="34">
        <v>2171.89</v>
      </c>
      <c r="Q488" s="34">
        <v>2203.87</v>
      </c>
      <c r="R488" s="34">
        <v>2117.75</v>
      </c>
      <c r="S488" s="34">
        <v>2200.4299999999998</v>
      </c>
      <c r="T488" s="34">
        <v>2231.39</v>
      </c>
      <c r="U488" s="34">
        <v>2181.91</v>
      </c>
      <c r="V488" s="34">
        <v>2159.2199999999998</v>
      </c>
      <c r="W488" s="34">
        <v>2167.41</v>
      </c>
      <c r="X488" s="34">
        <v>1933.74</v>
      </c>
      <c r="Y488" s="34">
        <v>1713.62</v>
      </c>
    </row>
    <row r="489" spans="1:25" ht="15" x14ac:dyDescent="0.25">
      <c r="A489" s="33">
        <v>22</v>
      </c>
      <c r="B489" s="34">
        <v>1642.65</v>
      </c>
      <c r="C489" s="34">
        <v>1488.63</v>
      </c>
      <c r="D489" s="34">
        <v>1455.88</v>
      </c>
      <c r="E489" s="34">
        <v>1308.74</v>
      </c>
      <c r="F489" s="34">
        <v>1010.57</v>
      </c>
      <c r="G489" s="34">
        <v>1119.46</v>
      </c>
      <c r="H489" s="34">
        <v>1472.51</v>
      </c>
      <c r="I489" s="34">
        <v>1651.73</v>
      </c>
      <c r="J489" s="34">
        <v>1968.39</v>
      </c>
      <c r="K489" s="34">
        <v>2200.54</v>
      </c>
      <c r="L489" s="34">
        <v>2079.9499999999998</v>
      </c>
      <c r="M489" s="34">
        <v>2094.7199999999998</v>
      </c>
      <c r="N489" s="34">
        <v>2322.9499999999998</v>
      </c>
      <c r="O489" s="34">
        <v>2355.65</v>
      </c>
      <c r="P489" s="34">
        <v>2364.75</v>
      </c>
      <c r="Q489" s="34">
        <v>2388.42</v>
      </c>
      <c r="R489" s="34">
        <v>2466.4499999999998</v>
      </c>
      <c r="S489" s="34">
        <v>2267.4499999999998</v>
      </c>
      <c r="T489" s="34">
        <v>2211.91</v>
      </c>
      <c r="U489" s="34">
        <v>2139.3000000000002</v>
      </c>
      <c r="V489" s="34">
        <v>2118.7800000000002</v>
      </c>
      <c r="W489" s="34">
        <v>2116.36</v>
      </c>
      <c r="X489" s="34">
        <v>1761.17</v>
      </c>
      <c r="Y489" s="34">
        <v>1654.88</v>
      </c>
    </row>
    <row r="490" spans="1:25" ht="15" x14ac:dyDescent="0.25">
      <c r="A490" s="33">
        <v>23</v>
      </c>
      <c r="B490" s="34">
        <v>1529.84</v>
      </c>
      <c r="C490" s="34">
        <v>1432</v>
      </c>
      <c r="D490" s="34">
        <v>1278.43</v>
      </c>
      <c r="E490" s="34">
        <v>1215.5999999999999</v>
      </c>
      <c r="F490" s="34">
        <v>576.33000000000004</v>
      </c>
      <c r="G490" s="34">
        <v>1282.96</v>
      </c>
      <c r="H490" s="34">
        <v>1472.32</v>
      </c>
      <c r="I490" s="34">
        <v>1695.41</v>
      </c>
      <c r="J490" s="34">
        <v>2035.38</v>
      </c>
      <c r="K490" s="34">
        <v>2236.17</v>
      </c>
      <c r="L490" s="34">
        <v>2168.29</v>
      </c>
      <c r="M490" s="34">
        <v>2039.1</v>
      </c>
      <c r="N490" s="34">
        <v>2022.45</v>
      </c>
      <c r="O490" s="34">
        <v>2061.35</v>
      </c>
      <c r="P490" s="34">
        <v>1970.34</v>
      </c>
      <c r="Q490" s="34">
        <v>2311.89</v>
      </c>
      <c r="R490" s="34">
        <v>2309.4</v>
      </c>
      <c r="S490" s="34">
        <v>2308.77</v>
      </c>
      <c r="T490" s="34">
        <v>2295.14</v>
      </c>
      <c r="U490" s="34">
        <v>2278.1</v>
      </c>
      <c r="V490" s="34">
        <v>2239.7199999999998</v>
      </c>
      <c r="W490" s="34">
        <v>2227.75</v>
      </c>
      <c r="X490" s="34">
        <v>1912.02</v>
      </c>
      <c r="Y490" s="34">
        <v>1778.41</v>
      </c>
    </row>
    <row r="491" spans="1:25" ht="15" x14ac:dyDescent="0.25">
      <c r="A491" s="33">
        <v>24</v>
      </c>
      <c r="B491" s="34">
        <v>1513.96</v>
      </c>
      <c r="C491" s="34">
        <v>1394.38</v>
      </c>
      <c r="D491" s="34">
        <v>1283.6600000000001</v>
      </c>
      <c r="E491" s="34">
        <v>573.28</v>
      </c>
      <c r="F491" s="34">
        <v>574.30999999999995</v>
      </c>
      <c r="G491" s="34">
        <v>552.85</v>
      </c>
      <c r="H491" s="34">
        <v>1422.67</v>
      </c>
      <c r="I491" s="34">
        <v>1651.82</v>
      </c>
      <c r="J491" s="34">
        <v>908.28</v>
      </c>
      <c r="K491" s="34">
        <v>907.87</v>
      </c>
      <c r="L491" s="34">
        <v>561.77</v>
      </c>
      <c r="M491" s="34">
        <v>560.74</v>
      </c>
      <c r="N491" s="34">
        <v>560.36</v>
      </c>
      <c r="O491" s="34">
        <v>561.51</v>
      </c>
      <c r="P491" s="34">
        <v>562.02</v>
      </c>
      <c r="Q491" s="34">
        <v>562.13</v>
      </c>
      <c r="R491" s="34">
        <v>907.12</v>
      </c>
      <c r="S491" s="34">
        <v>562.16999999999996</v>
      </c>
      <c r="T491" s="34">
        <v>2131.92</v>
      </c>
      <c r="U491" s="34">
        <v>1466.12</v>
      </c>
      <c r="V491" s="34">
        <v>2184.92</v>
      </c>
      <c r="W491" s="34">
        <v>907.96</v>
      </c>
      <c r="X491" s="34">
        <v>1884.61</v>
      </c>
      <c r="Y491" s="34">
        <v>1752.79</v>
      </c>
    </row>
    <row r="492" spans="1:25" ht="15" x14ac:dyDescent="0.25">
      <c r="A492" s="33">
        <v>25</v>
      </c>
      <c r="B492" s="34">
        <v>1492.61</v>
      </c>
      <c r="C492" s="34">
        <v>1409.7</v>
      </c>
      <c r="D492" s="34">
        <v>1519.11</v>
      </c>
      <c r="E492" s="34">
        <v>1411.49</v>
      </c>
      <c r="F492" s="34">
        <v>1118.53</v>
      </c>
      <c r="G492" s="34">
        <v>1254.1300000000001</v>
      </c>
      <c r="H492" s="34">
        <v>1423.79</v>
      </c>
      <c r="I492" s="34">
        <v>1696.79</v>
      </c>
      <c r="J492" s="34">
        <v>912.52</v>
      </c>
      <c r="K492" s="34">
        <v>1476.35</v>
      </c>
      <c r="L492" s="34">
        <v>2179.9299999999998</v>
      </c>
      <c r="M492" s="34">
        <v>2162.2600000000002</v>
      </c>
      <c r="N492" s="34">
        <v>1476.83</v>
      </c>
      <c r="O492" s="34">
        <v>2200.89</v>
      </c>
      <c r="P492" s="34">
        <v>2185.33</v>
      </c>
      <c r="Q492" s="34">
        <v>2185.75</v>
      </c>
      <c r="R492" s="34">
        <v>562.33000000000004</v>
      </c>
      <c r="S492" s="34">
        <v>562.83000000000004</v>
      </c>
      <c r="T492" s="34">
        <v>2196.73</v>
      </c>
      <c r="U492" s="34">
        <v>2157.84</v>
      </c>
      <c r="V492" s="34">
        <v>562.41999999999996</v>
      </c>
      <c r="W492" s="34">
        <v>562.92999999999995</v>
      </c>
      <c r="X492" s="34">
        <v>2197.8000000000002</v>
      </c>
      <c r="Y492" s="34">
        <v>1911.67</v>
      </c>
    </row>
    <row r="493" spans="1:25" ht="15" x14ac:dyDescent="0.25">
      <c r="A493" s="33">
        <v>26</v>
      </c>
      <c r="B493" s="34">
        <v>1766.64</v>
      </c>
      <c r="C493" s="34">
        <v>1556.53</v>
      </c>
      <c r="D493" s="34">
        <v>1619.96</v>
      </c>
      <c r="E493" s="34">
        <v>1582.48</v>
      </c>
      <c r="F493" s="34">
        <v>1592.58</v>
      </c>
      <c r="G493" s="34">
        <v>1448.86</v>
      </c>
      <c r="H493" s="34">
        <v>1487.04</v>
      </c>
      <c r="I493" s="34">
        <v>1671.99</v>
      </c>
      <c r="J493" s="34">
        <v>2020.97</v>
      </c>
      <c r="K493" s="34">
        <v>2260.9299999999998</v>
      </c>
      <c r="L493" s="34">
        <v>2307.66</v>
      </c>
      <c r="M493" s="34">
        <v>2298.37</v>
      </c>
      <c r="N493" s="34">
        <v>2295.81</v>
      </c>
      <c r="O493" s="34">
        <v>2315.0100000000002</v>
      </c>
      <c r="P493" s="34">
        <v>2274.3000000000002</v>
      </c>
      <c r="Q493" s="34">
        <v>2291.91</v>
      </c>
      <c r="R493" s="34">
        <v>2349.1799999999998</v>
      </c>
      <c r="S493" s="34">
        <v>2335.9299999999998</v>
      </c>
      <c r="T493" s="34">
        <v>2333.36</v>
      </c>
      <c r="U493" s="34">
        <v>2282.3200000000002</v>
      </c>
      <c r="V493" s="34">
        <v>2250.58</v>
      </c>
      <c r="W493" s="34">
        <v>2266.9899999999998</v>
      </c>
      <c r="X493" s="34">
        <v>2178.2800000000002</v>
      </c>
      <c r="Y493" s="34">
        <v>1838.97</v>
      </c>
    </row>
    <row r="494" spans="1:25" ht="15" x14ac:dyDescent="0.25">
      <c r="A494" s="33">
        <v>27</v>
      </c>
      <c r="B494" s="34">
        <v>1622.64</v>
      </c>
      <c r="C494" s="34">
        <v>1537.52</v>
      </c>
      <c r="D494" s="34">
        <v>1460.72</v>
      </c>
      <c r="E494" s="34">
        <v>1390.04</v>
      </c>
      <c r="F494" s="34">
        <v>1333.41</v>
      </c>
      <c r="G494" s="34">
        <v>554.58000000000004</v>
      </c>
      <c r="H494" s="34">
        <v>549.52</v>
      </c>
      <c r="I494" s="34">
        <v>1481.54</v>
      </c>
      <c r="J494" s="34">
        <v>1750.03</v>
      </c>
      <c r="K494" s="34">
        <v>1889.62</v>
      </c>
      <c r="L494" s="34">
        <v>1987.59</v>
      </c>
      <c r="M494" s="34">
        <v>1901.93</v>
      </c>
      <c r="N494" s="34">
        <v>1920.32</v>
      </c>
      <c r="O494" s="34">
        <v>2069.94</v>
      </c>
      <c r="P494" s="34">
        <v>2088.84</v>
      </c>
      <c r="Q494" s="34">
        <v>1976.41</v>
      </c>
      <c r="R494" s="34">
        <v>1896.73</v>
      </c>
      <c r="S494" s="34">
        <v>1948.98</v>
      </c>
      <c r="T494" s="34">
        <v>2052.0100000000002</v>
      </c>
      <c r="U494" s="34">
        <v>2084.61</v>
      </c>
      <c r="V494" s="34">
        <v>2119</v>
      </c>
      <c r="W494" s="34">
        <v>1768.38</v>
      </c>
      <c r="X494" s="34">
        <v>1935.64</v>
      </c>
      <c r="Y494" s="34">
        <v>1748.32</v>
      </c>
    </row>
    <row r="495" spans="1:25" ht="15" x14ac:dyDescent="0.25">
      <c r="A495" s="33">
        <v>28</v>
      </c>
      <c r="B495" s="34">
        <v>1594.58</v>
      </c>
      <c r="C495" s="34">
        <v>1484.83</v>
      </c>
      <c r="D495" s="34">
        <v>1319.28</v>
      </c>
      <c r="E495" s="34">
        <v>1192.1500000000001</v>
      </c>
      <c r="F495" s="34">
        <v>551.99</v>
      </c>
      <c r="G495" s="34">
        <v>554.87</v>
      </c>
      <c r="H495" s="34">
        <v>1348.14</v>
      </c>
      <c r="I495" s="34">
        <v>1672.01</v>
      </c>
      <c r="J495" s="34">
        <v>1951.71</v>
      </c>
      <c r="K495" s="34">
        <v>2220.9</v>
      </c>
      <c r="L495" s="34">
        <v>2134.9899999999998</v>
      </c>
      <c r="M495" s="34">
        <v>2105.61</v>
      </c>
      <c r="N495" s="34">
        <v>2119.91</v>
      </c>
      <c r="O495" s="34">
        <v>2134.0100000000002</v>
      </c>
      <c r="P495" s="34">
        <v>2137.9299999999998</v>
      </c>
      <c r="Q495" s="34">
        <v>2164.4299999999998</v>
      </c>
      <c r="R495" s="34">
        <v>2153.1799999999998</v>
      </c>
      <c r="S495" s="34">
        <v>2162.17</v>
      </c>
      <c r="T495" s="34">
        <v>2301.62</v>
      </c>
      <c r="U495" s="34">
        <v>2212.02</v>
      </c>
      <c r="V495" s="34">
        <v>2127.33</v>
      </c>
      <c r="W495" s="34">
        <v>2102.38</v>
      </c>
      <c r="X495" s="34">
        <v>1921.74</v>
      </c>
      <c r="Y495" s="34">
        <v>1766.71</v>
      </c>
    </row>
    <row r="496" spans="1:25" ht="15" x14ac:dyDescent="0.25">
      <c r="A496" s="33">
        <v>29</v>
      </c>
      <c r="B496" s="34">
        <v>1591.17</v>
      </c>
      <c r="C496" s="34">
        <v>1448.23</v>
      </c>
      <c r="D496" s="34">
        <v>1269.73</v>
      </c>
      <c r="E496" s="34">
        <v>913.63</v>
      </c>
      <c r="F496" s="34">
        <v>549.85</v>
      </c>
      <c r="G496" s="34">
        <v>549.86</v>
      </c>
      <c r="H496" s="34">
        <v>549.80999999999995</v>
      </c>
      <c r="I496" s="34">
        <v>549.95000000000005</v>
      </c>
      <c r="J496" s="34">
        <v>550.41999999999996</v>
      </c>
      <c r="K496" s="34">
        <v>549.96</v>
      </c>
      <c r="L496" s="34">
        <v>550.27</v>
      </c>
      <c r="M496" s="34">
        <v>912.09</v>
      </c>
      <c r="N496" s="34">
        <v>550.49</v>
      </c>
      <c r="O496" s="34">
        <v>2090.5100000000002</v>
      </c>
      <c r="P496" s="34">
        <v>913.96</v>
      </c>
      <c r="Q496" s="34">
        <v>549.97</v>
      </c>
      <c r="R496" s="34">
        <v>549.97</v>
      </c>
      <c r="S496" s="34">
        <v>549.92999999999995</v>
      </c>
      <c r="T496" s="34">
        <v>549.94000000000005</v>
      </c>
      <c r="U496" s="34">
        <v>549.89</v>
      </c>
      <c r="V496" s="34">
        <v>549.88</v>
      </c>
      <c r="W496" s="34">
        <v>549.86</v>
      </c>
      <c r="X496" s="34">
        <v>549.88</v>
      </c>
      <c r="Y496" s="34">
        <v>912.1</v>
      </c>
    </row>
    <row r="497" spans="1:26" ht="15" x14ac:dyDescent="0.25">
      <c r="A497" s="33">
        <v>30</v>
      </c>
      <c r="B497" s="34">
        <v>549.92999999999995</v>
      </c>
      <c r="C497" s="34">
        <v>549.91999999999996</v>
      </c>
      <c r="D497" s="34">
        <v>549.91</v>
      </c>
      <c r="E497" s="34">
        <v>549.89</v>
      </c>
      <c r="F497" s="34">
        <v>549.85</v>
      </c>
      <c r="G497" s="34">
        <v>549.78</v>
      </c>
      <c r="H497" s="34">
        <v>549.52</v>
      </c>
      <c r="I497" s="34">
        <v>549.91999999999996</v>
      </c>
      <c r="J497" s="34">
        <v>549.53</v>
      </c>
      <c r="K497" s="34">
        <v>549.97</v>
      </c>
      <c r="L497" s="34">
        <v>549.97</v>
      </c>
      <c r="M497" s="34">
        <v>549.97</v>
      </c>
      <c r="N497" s="34">
        <v>550.92999999999995</v>
      </c>
      <c r="O497" s="34">
        <v>550.74</v>
      </c>
      <c r="P497" s="34">
        <v>550.73</v>
      </c>
      <c r="Q497" s="34">
        <v>550.65</v>
      </c>
      <c r="R497" s="34">
        <v>550.70000000000005</v>
      </c>
      <c r="S497" s="34">
        <v>550.99</v>
      </c>
      <c r="T497" s="34">
        <v>550.03</v>
      </c>
      <c r="U497" s="34">
        <v>550.01</v>
      </c>
      <c r="V497" s="34">
        <v>550</v>
      </c>
      <c r="W497" s="34">
        <v>549.96</v>
      </c>
      <c r="X497" s="34">
        <v>549.97</v>
      </c>
      <c r="Y497" s="34">
        <v>549.96</v>
      </c>
    </row>
    <row r="498" spans="1:26" ht="15" x14ac:dyDescent="0.25">
      <c r="A498" s="33">
        <v>31</v>
      </c>
      <c r="B498" s="34">
        <v>1614.42</v>
      </c>
      <c r="C498" s="34">
        <v>1447.75</v>
      </c>
      <c r="D498" s="34">
        <v>1301.24</v>
      </c>
      <c r="E498" s="34">
        <v>1230.8599999999999</v>
      </c>
      <c r="F498" s="34">
        <v>552.25</v>
      </c>
      <c r="G498" s="34">
        <v>1199.3699999999999</v>
      </c>
      <c r="H498" s="34">
        <v>1426.15</v>
      </c>
      <c r="I498" s="34">
        <v>1723.12</v>
      </c>
      <c r="J498" s="34">
        <v>2008.41</v>
      </c>
      <c r="K498" s="34">
        <v>2130.08</v>
      </c>
      <c r="L498" s="34">
        <v>2144.41</v>
      </c>
      <c r="M498" s="34">
        <v>2103.5300000000002</v>
      </c>
      <c r="N498" s="34">
        <v>2102.3200000000002</v>
      </c>
      <c r="O498" s="34">
        <v>2176.04</v>
      </c>
      <c r="P498" s="34">
        <v>2190.52</v>
      </c>
      <c r="Q498" s="34">
        <v>2149.0700000000002</v>
      </c>
      <c r="R498" s="34">
        <v>2091.31</v>
      </c>
      <c r="S498" s="34">
        <v>2100.0100000000002</v>
      </c>
      <c r="T498" s="34">
        <v>2052.8000000000002</v>
      </c>
      <c r="U498" s="34">
        <v>1999.56</v>
      </c>
      <c r="V498" s="34">
        <v>2006.57</v>
      </c>
      <c r="W498" s="34">
        <v>1880.24</v>
      </c>
      <c r="X498" s="34">
        <v>1877.09</v>
      </c>
      <c r="Y498" s="34">
        <v>1747.69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08" t="s">
        <v>112</v>
      </c>
      <c r="B500" s="112" t="s">
        <v>78</v>
      </c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</row>
    <row r="501" spans="1:26" ht="15" x14ac:dyDescent="0.2">
      <c r="A501" s="108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1676.09</v>
      </c>
      <c r="C502" s="34">
        <v>1480.21</v>
      </c>
      <c r="D502" s="34">
        <v>1402.9</v>
      </c>
      <c r="E502" s="34">
        <v>1325.66</v>
      </c>
      <c r="F502" s="34">
        <v>1340.33</v>
      </c>
      <c r="G502" s="34">
        <v>1519.73</v>
      </c>
      <c r="H502" s="34">
        <v>1601.95</v>
      </c>
      <c r="I502" s="34">
        <v>1881.86</v>
      </c>
      <c r="J502" s="34">
        <v>2191.31</v>
      </c>
      <c r="K502" s="34">
        <v>2296.8200000000002</v>
      </c>
      <c r="L502" s="34">
        <v>2377.23</v>
      </c>
      <c r="M502" s="34">
        <v>2378.9699999999998</v>
      </c>
      <c r="N502" s="34">
        <v>2354.84</v>
      </c>
      <c r="O502" s="34">
        <v>2393.11</v>
      </c>
      <c r="P502" s="34">
        <v>2391.4899999999998</v>
      </c>
      <c r="Q502" s="34">
        <v>2409.84</v>
      </c>
      <c r="R502" s="34">
        <v>2366.85</v>
      </c>
      <c r="S502" s="34">
        <v>2467.87</v>
      </c>
      <c r="T502" s="34">
        <v>2435.4299999999998</v>
      </c>
      <c r="U502" s="34">
        <v>2395.8200000000002</v>
      </c>
      <c r="V502" s="34">
        <v>2334.12</v>
      </c>
      <c r="W502" s="34">
        <v>2350.19</v>
      </c>
      <c r="X502" s="34">
        <v>2140.12</v>
      </c>
      <c r="Y502" s="34">
        <v>1943.69</v>
      </c>
    </row>
    <row r="503" spans="1:26" ht="15" x14ac:dyDescent="0.25">
      <c r="A503" s="33">
        <v>2</v>
      </c>
      <c r="B503" s="34">
        <v>1672.6</v>
      </c>
      <c r="C503" s="34">
        <v>1554.75</v>
      </c>
      <c r="D503" s="34">
        <v>1503.67</v>
      </c>
      <c r="E503" s="34">
        <v>1358.1</v>
      </c>
      <c r="F503" s="34">
        <v>1422.14</v>
      </c>
      <c r="G503" s="34">
        <v>1535.94</v>
      </c>
      <c r="H503" s="34">
        <v>1605.89</v>
      </c>
      <c r="I503" s="34">
        <v>1923.36</v>
      </c>
      <c r="J503" s="34">
        <v>2322.3200000000002</v>
      </c>
      <c r="K503" s="34">
        <v>2400.8000000000002</v>
      </c>
      <c r="L503" s="34">
        <v>2473.59</v>
      </c>
      <c r="M503" s="34">
        <v>2467.8200000000002</v>
      </c>
      <c r="N503" s="34">
        <v>2386.5100000000002</v>
      </c>
      <c r="O503" s="34">
        <v>2393.46</v>
      </c>
      <c r="P503" s="34">
        <v>2394.25</v>
      </c>
      <c r="Q503" s="34">
        <v>2382.23</v>
      </c>
      <c r="R503" s="34">
        <v>2363.66</v>
      </c>
      <c r="S503" s="34">
        <v>2399.4299999999998</v>
      </c>
      <c r="T503" s="34">
        <v>2463.5500000000002</v>
      </c>
      <c r="U503" s="34">
        <v>2417.87</v>
      </c>
      <c r="V503" s="34">
        <v>2384.31</v>
      </c>
      <c r="W503" s="34">
        <v>2413.13</v>
      </c>
      <c r="X503" s="34">
        <v>2219.61</v>
      </c>
      <c r="Y503" s="34">
        <v>1911.77</v>
      </c>
    </row>
    <row r="504" spans="1:26" ht="15" x14ac:dyDescent="0.25">
      <c r="A504" s="33">
        <v>3</v>
      </c>
      <c r="B504" s="34">
        <v>1609.53</v>
      </c>
      <c r="C504" s="34">
        <v>1487.95</v>
      </c>
      <c r="D504" s="34">
        <v>1398.42</v>
      </c>
      <c r="E504" s="34">
        <v>1317.46</v>
      </c>
      <c r="F504" s="34">
        <v>1327.98</v>
      </c>
      <c r="G504" s="34">
        <v>1218.1600000000001</v>
      </c>
      <c r="H504" s="34">
        <v>1563.9</v>
      </c>
      <c r="I504" s="34">
        <v>1855.43</v>
      </c>
      <c r="J504" s="34">
        <v>2227.86</v>
      </c>
      <c r="K504" s="34">
        <v>2419.2600000000002</v>
      </c>
      <c r="L504" s="34">
        <v>2456.9</v>
      </c>
      <c r="M504" s="34">
        <v>2333.0100000000002</v>
      </c>
      <c r="N504" s="34">
        <v>2327.4299999999998</v>
      </c>
      <c r="O504" s="34">
        <v>2372.64</v>
      </c>
      <c r="P504" s="34">
        <v>2441.5300000000002</v>
      </c>
      <c r="Q504" s="34">
        <v>2443.0300000000002</v>
      </c>
      <c r="R504" s="34">
        <v>2417.13</v>
      </c>
      <c r="S504" s="34">
        <v>2361.4499999999998</v>
      </c>
      <c r="T504" s="34">
        <v>2353.6</v>
      </c>
      <c r="U504" s="34">
        <v>2329.0700000000002</v>
      </c>
      <c r="V504" s="34">
        <v>2261.96</v>
      </c>
      <c r="W504" s="34">
        <v>2281.23</v>
      </c>
      <c r="X504" s="34">
        <v>2103.23</v>
      </c>
      <c r="Y504" s="34">
        <v>1887.35</v>
      </c>
    </row>
    <row r="505" spans="1:26" ht="15" x14ac:dyDescent="0.25">
      <c r="A505" s="33">
        <v>4</v>
      </c>
      <c r="B505" s="34">
        <v>1645.09</v>
      </c>
      <c r="C505" s="34">
        <v>1495.45</v>
      </c>
      <c r="D505" s="34">
        <v>1393.77</v>
      </c>
      <c r="E505" s="34">
        <v>1301.71</v>
      </c>
      <c r="F505" s="34">
        <v>1321.4</v>
      </c>
      <c r="G505" s="34">
        <v>1451.21</v>
      </c>
      <c r="H505" s="34">
        <v>1573.66</v>
      </c>
      <c r="I505" s="34">
        <v>1844.99</v>
      </c>
      <c r="J505" s="34">
        <v>2256.38</v>
      </c>
      <c r="K505" s="34">
        <v>2345.31</v>
      </c>
      <c r="L505" s="34">
        <v>2391.83</v>
      </c>
      <c r="M505" s="34">
        <v>2385.12</v>
      </c>
      <c r="N505" s="34">
        <v>2363.4299999999998</v>
      </c>
      <c r="O505" s="34">
        <v>2381.8200000000002</v>
      </c>
      <c r="P505" s="34">
        <v>2380.12</v>
      </c>
      <c r="Q505" s="34">
        <v>2447.59</v>
      </c>
      <c r="R505" s="34">
        <v>2423.86</v>
      </c>
      <c r="S505" s="34">
        <v>2514.0500000000002</v>
      </c>
      <c r="T505" s="34">
        <v>2488.59</v>
      </c>
      <c r="U505" s="34">
        <v>2440.96</v>
      </c>
      <c r="V505" s="34">
        <v>2406.89</v>
      </c>
      <c r="W505" s="34">
        <v>2471.0100000000002</v>
      </c>
      <c r="X505" s="34">
        <v>2350.5</v>
      </c>
      <c r="Y505" s="34">
        <v>2012.31</v>
      </c>
    </row>
    <row r="506" spans="1:26" ht="15" x14ac:dyDescent="0.25">
      <c r="A506" s="33">
        <v>5</v>
      </c>
      <c r="B506" s="34">
        <v>1820.86</v>
      </c>
      <c r="C506" s="34">
        <v>1649.89</v>
      </c>
      <c r="D506" s="34">
        <v>1566.18</v>
      </c>
      <c r="E506" s="34">
        <v>1467.53</v>
      </c>
      <c r="F506" s="34">
        <v>1421.74</v>
      </c>
      <c r="G506" s="34">
        <v>1328.58</v>
      </c>
      <c r="H506" s="34">
        <v>1411.41</v>
      </c>
      <c r="I506" s="34">
        <v>1639.3</v>
      </c>
      <c r="J506" s="34">
        <v>1943.93</v>
      </c>
      <c r="K506" s="34">
        <v>2109.52</v>
      </c>
      <c r="L506" s="34">
        <v>2205.4299999999998</v>
      </c>
      <c r="M506" s="34">
        <v>2224.73</v>
      </c>
      <c r="N506" s="34">
        <v>2216.96</v>
      </c>
      <c r="O506" s="34">
        <v>2233.25</v>
      </c>
      <c r="P506" s="34">
        <v>2228.8000000000002</v>
      </c>
      <c r="Q506" s="34">
        <v>2257.9899999999998</v>
      </c>
      <c r="R506" s="34">
        <v>2233.3200000000002</v>
      </c>
      <c r="S506" s="34">
        <v>2215.5300000000002</v>
      </c>
      <c r="T506" s="34">
        <v>2201.87</v>
      </c>
      <c r="U506" s="34">
        <v>2174.4899999999998</v>
      </c>
      <c r="V506" s="34">
        <v>2165.0500000000002</v>
      </c>
      <c r="W506" s="34">
        <v>2171.1799999999998</v>
      </c>
      <c r="X506" s="34">
        <v>1996.32</v>
      </c>
      <c r="Y506" s="34">
        <v>1861.82</v>
      </c>
    </row>
    <row r="507" spans="1:26" ht="15" x14ac:dyDescent="0.25">
      <c r="A507" s="33">
        <v>6</v>
      </c>
      <c r="B507" s="34">
        <v>1730.43</v>
      </c>
      <c r="C507" s="34">
        <v>1573.62</v>
      </c>
      <c r="D507" s="34">
        <v>1481.62</v>
      </c>
      <c r="E507" s="34">
        <v>1356.55</v>
      </c>
      <c r="F507" s="34">
        <v>1325.51</v>
      </c>
      <c r="G507" s="34">
        <v>1318.28</v>
      </c>
      <c r="H507" s="34">
        <v>1292.5899999999999</v>
      </c>
      <c r="I507" s="34">
        <v>1576.63</v>
      </c>
      <c r="J507" s="34">
        <v>1844.89</v>
      </c>
      <c r="K507" s="34">
        <v>2061.15</v>
      </c>
      <c r="L507" s="34">
        <v>2189.86</v>
      </c>
      <c r="M507" s="34">
        <v>2195.0500000000002</v>
      </c>
      <c r="N507" s="34">
        <v>2169.21</v>
      </c>
      <c r="O507" s="34">
        <v>2182.85</v>
      </c>
      <c r="P507" s="34">
        <v>2179.62</v>
      </c>
      <c r="Q507" s="34">
        <v>2187.61</v>
      </c>
      <c r="R507" s="34">
        <v>2204.02</v>
      </c>
      <c r="S507" s="34">
        <v>2194.7199999999998</v>
      </c>
      <c r="T507" s="34">
        <v>2172.1</v>
      </c>
      <c r="U507" s="34">
        <v>2164.0300000000002</v>
      </c>
      <c r="V507" s="34">
        <v>2133.11</v>
      </c>
      <c r="W507" s="34">
        <v>2117.9499999999998</v>
      </c>
      <c r="X507" s="34">
        <v>1957.13</v>
      </c>
      <c r="Y507" s="34">
        <v>1717.03</v>
      </c>
    </row>
    <row r="508" spans="1:26" ht="15" x14ac:dyDescent="0.25">
      <c r="A508" s="33">
        <v>7</v>
      </c>
      <c r="B508" s="34">
        <v>1652.45</v>
      </c>
      <c r="C508" s="34">
        <v>1554.49</v>
      </c>
      <c r="D508" s="34">
        <v>1431.92</v>
      </c>
      <c r="E508" s="34">
        <v>1339.57</v>
      </c>
      <c r="F508" s="34">
        <v>1318.53</v>
      </c>
      <c r="G508" s="34">
        <v>598.30999999999995</v>
      </c>
      <c r="H508" s="34">
        <v>1584.87</v>
      </c>
      <c r="I508" s="34">
        <v>1881.33</v>
      </c>
      <c r="J508" s="34">
        <v>2226.11</v>
      </c>
      <c r="K508" s="34">
        <v>2278.14</v>
      </c>
      <c r="L508" s="34">
        <v>2281.3000000000002</v>
      </c>
      <c r="M508" s="34">
        <v>2224.33</v>
      </c>
      <c r="N508" s="34">
        <v>2215.2399999999998</v>
      </c>
      <c r="O508" s="34">
        <v>2241.44</v>
      </c>
      <c r="P508" s="34">
        <v>2289.3200000000002</v>
      </c>
      <c r="Q508" s="34">
        <v>2343.06</v>
      </c>
      <c r="R508" s="34">
        <v>2304.67</v>
      </c>
      <c r="S508" s="34">
        <v>2303.7399999999998</v>
      </c>
      <c r="T508" s="34">
        <v>2304.06</v>
      </c>
      <c r="U508" s="34">
        <v>2163.85</v>
      </c>
      <c r="V508" s="34">
        <v>2140.4</v>
      </c>
      <c r="W508" s="34">
        <v>2121.46</v>
      </c>
      <c r="X508" s="34">
        <v>1908.52</v>
      </c>
      <c r="Y508" s="34">
        <v>1747.07</v>
      </c>
    </row>
    <row r="509" spans="1:26" ht="15" x14ac:dyDescent="0.25">
      <c r="A509" s="33">
        <v>8</v>
      </c>
      <c r="B509" s="34">
        <v>1566.93</v>
      </c>
      <c r="C509" s="34">
        <v>1391.54</v>
      </c>
      <c r="D509" s="34">
        <v>1281.1199999999999</v>
      </c>
      <c r="E509" s="34">
        <v>636.96</v>
      </c>
      <c r="F509" s="34">
        <v>606.27</v>
      </c>
      <c r="G509" s="34">
        <v>606.76</v>
      </c>
      <c r="H509" s="34">
        <v>1327.81</v>
      </c>
      <c r="I509" s="34">
        <v>1687.49</v>
      </c>
      <c r="J509" s="34">
        <v>2013.72</v>
      </c>
      <c r="K509" s="34">
        <v>2120.25</v>
      </c>
      <c r="L509" s="34">
        <v>2098.3200000000002</v>
      </c>
      <c r="M509" s="34">
        <v>2098.08</v>
      </c>
      <c r="N509" s="34">
        <v>2093.9899999999998</v>
      </c>
      <c r="O509" s="34">
        <v>2134</v>
      </c>
      <c r="P509" s="34">
        <v>1974.94</v>
      </c>
      <c r="Q509" s="34">
        <v>2048.6999999999998</v>
      </c>
      <c r="R509" s="34">
        <v>2142.9299999999998</v>
      </c>
      <c r="S509" s="34">
        <v>2165.92</v>
      </c>
      <c r="T509" s="34">
        <v>2148.2399999999998</v>
      </c>
      <c r="U509" s="34">
        <v>2003.24</v>
      </c>
      <c r="V509" s="34">
        <v>1886.68</v>
      </c>
      <c r="W509" s="34">
        <v>2048.9899999999998</v>
      </c>
      <c r="X509" s="34">
        <v>1866.43</v>
      </c>
      <c r="Y509" s="34">
        <v>1738.38</v>
      </c>
    </row>
    <row r="510" spans="1:26" ht="15" x14ac:dyDescent="0.25">
      <c r="A510" s="33">
        <v>9</v>
      </c>
      <c r="B510" s="34">
        <v>1563.06</v>
      </c>
      <c r="C510" s="34">
        <v>1265.33</v>
      </c>
      <c r="D510" s="34">
        <v>605.76</v>
      </c>
      <c r="E510" s="34">
        <v>605.99</v>
      </c>
      <c r="F510" s="34">
        <v>604.04999999999995</v>
      </c>
      <c r="G510" s="34">
        <v>598.30999999999995</v>
      </c>
      <c r="H510" s="34">
        <v>1244.9100000000001</v>
      </c>
      <c r="I510" s="34">
        <v>1624.9</v>
      </c>
      <c r="J510" s="34">
        <v>1751.46</v>
      </c>
      <c r="K510" s="34">
        <v>1766.62</v>
      </c>
      <c r="L510" s="34">
        <v>2074.42</v>
      </c>
      <c r="M510" s="34">
        <v>1908.2</v>
      </c>
      <c r="N510" s="34">
        <v>1800.74</v>
      </c>
      <c r="O510" s="34">
        <v>1785.48</v>
      </c>
      <c r="P510" s="34">
        <v>1914.56</v>
      </c>
      <c r="Q510" s="34">
        <v>1779.97</v>
      </c>
      <c r="R510" s="34">
        <v>1772.77</v>
      </c>
      <c r="S510" s="34">
        <v>1799.62</v>
      </c>
      <c r="T510" s="34">
        <v>1780.51</v>
      </c>
      <c r="U510" s="34">
        <v>1772.68</v>
      </c>
      <c r="V510" s="34">
        <v>1753.48</v>
      </c>
      <c r="W510" s="34">
        <v>1812.17</v>
      </c>
      <c r="X510" s="34">
        <v>1911.42</v>
      </c>
      <c r="Y510" s="34">
        <v>1604.89</v>
      </c>
    </row>
    <row r="511" spans="1:26" ht="15" x14ac:dyDescent="0.25">
      <c r="A511" s="33">
        <v>10</v>
      </c>
      <c r="B511" s="34">
        <v>1432.8</v>
      </c>
      <c r="C511" s="34">
        <v>1243.26</v>
      </c>
      <c r="D511" s="34">
        <v>604.54999999999995</v>
      </c>
      <c r="E511" s="34">
        <v>603.78</v>
      </c>
      <c r="F511" s="34">
        <v>601.97</v>
      </c>
      <c r="G511" s="34">
        <v>602.94000000000005</v>
      </c>
      <c r="H511" s="34">
        <v>1003.43</v>
      </c>
      <c r="I511" s="34">
        <v>1571.34</v>
      </c>
      <c r="J511" s="34">
        <v>1816.02</v>
      </c>
      <c r="K511" s="34">
        <v>2174.96</v>
      </c>
      <c r="L511" s="34">
        <v>2003.91</v>
      </c>
      <c r="M511" s="34">
        <v>2010.98</v>
      </c>
      <c r="N511" s="34">
        <v>1913.16</v>
      </c>
      <c r="O511" s="34">
        <v>1920.79</v>
      </c>
      <c r="P511" s="34">
        <v>2049.69</v>
      </c>
      <c r="Q511" s="34">
        <v>1985.45</v>
      </c>
      <c r="R511" s="34">
        <v>2090.37</v>
      </c>
      <c r="S511" s="34">
        <v>2175.9499999999998</v>
      </c>
      <c r="T511" s="34">
        <v>2180.9899999999998</v>
      </c>
      <c r="U511" s="34">
        <v>1883.22</v>
      </c>
      <c r="V511" s="34">
        <v>2020.41</v>
      </c>
      <c r="W511" s="34">
        <v>2089.89</v>
      </c>
      <c r="X511" s="34">
        <v>1854.61</v>
      </c>
      <c r="Y511" s="34">
        <v>1707.49</v>
      </c>
    </row>
    <row r="512" spans="1:26" ht="15" x14ac:dyDescent="0.25">
      <c r="A512" s="33">
        <v>11</v>
      </c>
      <c r="B512" s="34">
        <v>987.44</v>
      </c>
      <c r="C512" s="34">
        <v>927.08</v>
      </c>
      <c r="D512" s="34">
        <v>605.51</v>
      </c>
      <c r="E512" s="34">
        <v>607.08000000000004</v>
      </c>
      <c r="F512" s="34">
        <v>605.21</v>
      </c>
      <c r="G512" s="34">
        <v>604.29</v>
      </c>
      <c r="H512" s="34">
        <v>918.92</v>
      </c>
      <c r="I512" s="34">
        <v>1028.25</v>
      </c>
      <c r="J512" s="34">
        <v>1701.06</v>
      </c>
      <c r="K512" s="34">
        <v>1747.58</v>
      </c>
      <c r="L512" s="34">
        <v>1896.91</v>
      </c>
      <c r="M512" s="34">
        <v>1908.16</v>
      </c>
      <c r="N512" s="34">
        <v>1911.57</v>
      </c>
      <c r="O512" s="34">
        <v>1783.78</v>
      </c>
      <c r="P512" s="34">
        <v>1785.61</v>
      </c>
      <c r="Q512" s="34">
        <v>1758.97</v>
      </c>
      <c r="R512" s="34">
        <v>1686.18</v>
      </c>
      <c r="S512" s="34">
        <v>1745.76</v>
      </c>
      <c r="T512" s="34">
        <v>1717.25</v>
      </c>
      <c r="U512" s="34">
        <v>1519.25</v>
      </c>
      <c r="V512" s="34">
        <v>1497.4</v>
      </c>
      <c r="W512" s="34">
        <v>1670.76</v>
      </c>
      <c r="X512" s="34">
        <v>1708.62</v>
      </c>
      <c r="Y512" s="34">
        <v>1095.4000000000001</v>
      </c>
    </row>
    <row r="513" spans="1:25" ht="15" x14ac:dyDescent="0.25">
      <c r="A513" s="33">
        <v>12</v>
      </c>
      <c r="B513" s="34">
        <v>1033.3599999999999</v>
      </c>
      <c r="C513" s="34">
        <v>1097.33</v>
      </c>
      <c r="D513" s="34">
        <v>1461.6</v>
      </c>
      <c r="E513" s="34">
        <v>648.13</v>
      </c>
      <c r="F513" s="34">
        <v>608.05999999999995</v>
      </c>
      <c r="G513" s="34">
        <v>605.39</v>
      </c>
      <c r="H513" s="34">
        <v>830.2</v>
      </c>
      <c r="I513" s="34">
        <v>1003.64</v>
      </c>
      <c r="J513" s="34">
        <v>1635.06</v>
      </c>
      <c r="K513" s="34">
        <v>1676.82</v>
      </c>
      <c r="L513" s="34">
        <v>1760.56</v>
      </c>
      <c r="M513" s="34">
        <v>1796.78</v>
      </c>
      <c r="N513" s="34">
        <v>1774.14</v>
      </c>
      <c r="O513" s="34">
        <v>1783.48</v>
      </c>
      <c r="P513" s="34">
        <v>1783.25</v>
      </c>
      <c r="Q513" s="34">
        <v>1769.49</v>
      </c>
      <c r="R513" s="34">
        <v>1772.79</v>
      </c>
      <c r="S513" s="34">
        <v>1780.98</v>
      </c>
      <c r="T513" s="34">
        <v>1780.73</v>
      </c>
      <c r="U513" s="34">
        <v>1770.42</v>
      </c>
      <c r="V513" s="34">
        <v>1774.71</v>
      </c>
      <c r="W513" s="34">
        <v>1773.84</v>
      </c>
      <c r="X513" s="34">
        <v>1777.08</v>
      </c>
      <c r="Y513" s="34">
        <v>1662.48</v>
      </c>
    </row>
    <row r="514" spans="1:25" ht="15" x14ac:dyDescent="0.25">
      <c r="A514" s="33">
        <v>13</v>
      </c>
      <c r="B514" s="34">
        <v>1613.7</v>
      </c>
      <c r="C514" s="34">
        <v>1476.16</v>
      </c>
      <c r="D514" s="34">
        <v>1513.7</v>
      </c>
      <c r="E514" s="34">
        <v>632.9</v>
      </c>
      <c r="F514" s="34">
        <v>607.77</v>
      </c>
      <c r="G514" s="34">
        <v>604.29</v>
      </c>
      <c r="H514" s="34">
        <v>838.07</v>
      </c>
      <c r="I514" s="34">
        <v>1066.8800000000001</v>
      </c>
      <c r="J514" s="34">
        <v>1629.23</v>
      </c>
      <c r="K514" s="34">
        <v>1792.61</v>
      </c>
      <c r="L514" s="34">
        <v>1950.66</v>
      </c>
      <c r="M514" s="34">
        <v>2071.89</v>
      </c>
      <c r="N514" s="34">
        <v>1925.25</v>
      </c>
      <c r="O514" s="34">
        <v>2039.59</v>
      </c>
      <c r="P514" s="34">
        <v>1917.83</v>
      </c>
      <c r="Q514" s="34">
        <v>2021.12</v>
      </c>
      <c r="R514" s="34">
        <v>2119.4299999999998</v>
      </c>
      <c r="S514" s="34">
        <v>2162.8000000000002</v>
      </c>
      <c r="T514" s="34">
        <v>2239.13</v>
      </c>
      <c r="U514" s="34">
        <v>2216.6999999999998</v>
      </c>
      <c r="V514" s="34">
        <v>2188.2800000000002</v>
      </c>
      <c r="W514" s="34">
        <v>2200.08</v>
      </c>
      <c r="X514" s="34">
        <v>2063.48</v>
      </c>
      <c r="Y514" s="34">
        <v>1806.86</v>
      </c>
    </row>
    <row r="515" spans="1:25" ht="15" x14ac:dyDescent="0.25">
      <c r="A515" s="33">
        <v>14</v>
      </c>
      <c r="B515" s="34">
        <v>1549.87</v>
      </c>
      <c r="C515" s="34">
        <v>1424.85</v>
      </c>
      <c r="D515" s="34">
        <v>665.21</v>
      </c>
      <c r="E515" s="34">
        <v>606.67999999999995</v>
      </c>
      <c r="F515" s="34">
        <v>605.23</v>
      </c>
      <c r="G515" s="34">
        <v>605.20000000000005</v>
      </c>
      <c r="H515" s="34">
        <v>883.01</v>
      </c>
      <c r="I515" s="34">
        <v>1657.28</v>
      </c>
      <c r="J515" s="34">
        <v>1739.05</v>
      </c>
      <c r="K515" s="34">
        <v>1754.42</v>
      </c>
      <c r="L515" s="34">
        <v>2095.13</v>
      </c>
      <c r="M515" s="34">
        <v>2072.56</v>
      </c>
      <c r="N515" s="34">
        <v>2077.2199999999998</v>
      </c>
      <c r="O515" s="34">
        <v>2087.96</v>
      </c>
      <c r="P515" s="34">
        <v>2089.09</v>
      </c>
      <c r="Q515" s="34">
        <v>2094.35</v>
      </c>
      <c r="R515" s="34">
        <v>1748.43</v>
      </c>
      <c r="S515" s="34">
        <v>1771.29</v>
      </c>
      <c r="T515" s="34">
        <v>1764.69</v>
      </c>
      <c r="U515" s="34">
        <v>1744.76</v>
      </c>
      <c r="V515" s="34">
        <v>1752.03</v>
      </c>
      <c r="W515" s="34">
        <v>1747.82</v>
      </c>
      <c r="X515" s="34">
        <v>1779.09</v>
      </c>
      <c r="Y515" s="34">
        <v>1677.82</v>
      </c>
    </row>
    <row r="516" spans="1:25" ht="15" x14ac:dyDescent="0.25">
      <c r="A516" s="33">
        <v>15</v>
      </c>
      <c r="B516" s="34">
        <v>1466.19</v>
      </c>
      <c r="C516" s="34">
        <v>1345.59</v>
      </c>
      <c r="D516" s="34">
        <v>1241.54</v>
      </c>
      <c r="E516" s="34">
        <v>658.62</v>
      </c>
      <c r="F516" s="34">
        <v>600.19000000000005</v>
      </c>
      <c r="G516" s="34">
        <v>658.39</v>
      </c>
      <c r="H516" s="34">
        <v>1182.93</v>
      </c>
      <c r="I516" s="34">
        <v>1642.8</v>
      </c>
      <c r="J516" s="34">
        <v>1951.78</v>
      </c>
      <c r="K516" s="34">
        <v>2093.0100000000002</v>
      </c>
      <c r="L516" s="34">
        <v>2099.16</v>
      </c>
      <c r="M516" s="34">
        <v>2102.36</v>
      </c>
      <c r="N516" s="34">
        <v>1957.94</v>
      </c>
      <c r="O516" s="34">
        <v>1951.86</v>
      </c>
      <c r="P516" s="34">
        <v>1701.54</v>
      </c>
      <c r="Q516" s="34">
        <v>1889.04</v>
      </c>
      <c r="R516" s="34">
        <v>2076.39</v>
      </c>
      <c r="S516" s="34">
        <v>2137.58</v>
      </c>
      <c r="T516" s="34">
        <v>2090.89</v>
      </c>
      <c r="U516" s="34">
        <v>2019.98</v>
      </c>
      <c r="V516" s="34">
        <v>2085.38</v>
      </c>
      <c r="W516" s="34">
        <v>2128.0100000000002</v>
      </c>
      <c r="X516" s="34">
        <v>1752.23</v>
      </c>
      <c r="Y516" s="34">
        <v>1689.97</v>
      </c>
    </row>
    <row r="517" spans="1:25" ht="15" x14ac:dyDescent="0.25">
      <c r="A517" s="33">
        <v>16</v>
      </c>
      <c r="B517" s="34">
        <v>1419.71</v>
      </c>
      <c r="C517" s="34">
        <v>1319.1</v>
      </c>
      <c r="D517" s="34">
        <v>1304.1500000000001</v>
      </c>
      <c r="E517" s="34">
        <v>1138.3499999999999</v>
      </c>
      <c r="F517" s="34">
        <v>623.22</v>
      </c>
      <c r="G517" s="34">
        <v>1265.78</v>
      </c>
      <c r="H517" s="34">
        <v>1214.8599999999999</v>
      </c>
      <c r="I517" s="34">
        <v>1473.11</v>
      </c>
      <c r="J517" s="34">
        <v>1856.85</v>
      </c>
      <c r="K517" s="34">
        <v>2099.56</v>
      </c>
      <c r="L517" s="34">
        <v>2129.08</v>
      </c>
      <c r="M517" s="34">
        <v>2091.65</v>
      </c>
      <c r="N517" s="34">
        <v>2101.5700000000002</v>
      </c>
      <c r="O517" s="34">
        <v>2094.4899999999998</v>
      </c>
      <c r="P517" s="34">
        <v>2072.44</v>
      </c>
      <c r="Q517" s="34">
        <v>2053.77</v>
      </c>
      <c r="R517" s="34">
        <v>2057.3000000000002</v>
      </c>
      <c r="S517" s="34">
        <v>936.58</v>
      </c>
      <c r="T517" s="34">
        <v>2083.04</v>
      </c>
      <c r="U517" s="34">
        <v>2027.48</v>
      </c>
      <c r="V517" s="34">
        <v>2063.77</v>
      </c>
      <c r="W517" s="34">
        <v>2067.7600000000002</v>
      </c>
      <c r="X517" s="34">
        <v>1772.32</v>
      </c>
      <c r="Y517" s="34">
        <v>1640.6</v>
      </c>
    </row>
    <row r="518" spans="1:25" ht="15" x14ac:dyDescent="0.25">
      <c r="A518" s="33">
        <v>17</v>
      </c>
      <c r="B518" s="34">
        <v>1522.46</v>
      </c>
      <c r="C518" s="34">
        <v>1353.11</v>
      </c>
      <c r="D518" s="34">
        <v>1228.99</v>
      </c>
      <c r="E518" s="34">
        <v>1070.25</v>
      </c>
      <c r="F518" s="34">
        <v>1052.9100000000001</v>
      </c>
      <c r="G518" s="34">
        <v>1185.74</v>
      </c>
      <c r="H518" s="34">
        <v>1316.7</v>
      </c>
      <c r="I518" s="34">
        <v>1624.84</v>
      </c>
      <c r="J518" s="34">
        <v>1984.31</v>
      </c>
      <c r="K518" s="34">
        <v>2466.09</v>
      </c>
      <c r="L518" s="34">
        <v>2503.06</v>
      </c>
      <c r="M518" s="34">
        <v>2027.88</v>
      </c>
      <c r="N518" s="34">
        <v>1983.75</v>
      </c>
      <c r="O518" s="34">
        <v>2042.66</v>
      </c>
      <c r="P518" s="34">
        <v>2027.14</v>
      </c>
      <c r="Q518" s="34">
        <v>2125.42</v>
      </c>
      <c r="R518" s="34">
        <v>2139.2600000000002</v>
      </c>
      <c r="S518" s="34">
        <v>2140.3000000000002</v>
      </c>
      <c r="T518" s="34">
        <v>2127.17</v>
      </c>
      <c r="U518" s="34">
        <v>2069.4699999999998</v>
      </c>
      <c r="V518" s="34">
        <v>2063.7199999999998</v>
      </c>
      <c r="W518" s="34">
        <v>2063.0700000000002</v>
      </c>
      <c r="X518" s="34">
        <v>1751.75</v>
      </c>
      <c r="Y518" s="34">
        <v>1704.02</v>
      </c>
    </row>
    <row r="519" spans="1:25" ht="15" x14ac:dyDescent="0.25">
      <c r="A519" s="33">
        <v>18</v>
      </c>
      <c r="B519" s="34">
        <v>1498.56</v>
      </c>
      <c r="C519" s="34">
        <v>1386.19</v>
      </c>
      <c r="D519" s="34">
        <v>1275.26</v>
      </c>
      <c r="E519" s="34">
        <v>1187.97</v>
      </c>
      <c r="F519" s="34">
        <v>1065.31</v>
      </c>
      <c r="G519" s="34">
        <v>1149.3</v>
      </c>
      <c r="H519" s="34">
        <v>1183.95</v>
      </c>
      <c r="I519" s="34">
        <v>1646.99</v>
      </c>
      <c r="J519" s="34">
        <v>1856.93</v>
      </c>
      <c r="K519" s="34">
        <v>2020.61</v>
      </c>
      <c r="L519" s="34">
        <v>1970.35</v>
      </c>
      <c r="M519" s="34">
        <v>1863.58</v>
      </c>
      <c r="N519" s="34">
        <v>1811.97</v>
      </c>
      <c r="O519" s="34">
        <v>1798.14</v>
      </c>
      <c r="P519" s="34">
        <v>1785.69</v>
      </c>
      <c r="Q519" s="34">
        <v>1860.6</v>
      </c>
      <c r="R519" s="34">
        <v>2046.78</v>
      </c>
      <c r="S519" s="34">
        <v>1974.54</v>
      </c>
      <c r="T519" s="34">
        <v>1963.21</v>
      </c>
      <c r="U519" s="34">
        <v>1982.75</v>
      </c>
      <c r="V519" s="34">
        <v>1843.36</v>
      </c>
      <c r="W519" s="34">
        <v>2082.31</v>
      </c>
      <c r="X519" s="34">
        <v>1816.47</v>
      </c>
      <c r="Y519" s="34">
        <v>1834.53</v>
      </c>
    </row>
    <row r="520" spans="1:25" ht="15" x14ac:dyDescent="0.25">
      <c r="A520" s="33">
        <v>19</v>
      </c>
      <c r="B520" s="34">
        <v>1697.95</v>
      </c>
      <c r="C520" s="34">
        <v>1548.94</v>
      </c>
      <c r="D520" s="34">
        <v>1454.36</v>
      </c>
      <c r="E520" s="34">
        <v>1321.79</v>
      </c>
      <c r="F520" s="34">
        <v>1271.25</v>
      </c>
      <c r="G520" s="34">
        <v>1322.54</v>
      </c>
      <c r="H520" s="34">
        <v>1326.68</v>
      </c>
      <c r="I520" s="34">
        <v>1472.59</v>
      </c>
      <c r="J520" s="34">
        <v>1950.35</v>
      </c>
      <c r="K520" s="34">
        <v>2192.4299999999998</v>
      </c>
      <c r="L520" s="34">
        <v>2244.13</v>
      </c>
      <c r="M520" s="34">
        <v>2241.5700000000002</v>
      </c>
      <c r="N520" s="34">
        <v>2179.6</v>
      </c>
      <c r="O520" s="34">
        <v>2212.59</v>
      </c>
      <c r="P520" s="34">
        <v>2192.89</v>
      </c>
      <c r="Q520" s="34">
        <v>2165.7600000000002</v>
      </c>
      <c r="R520" s="34">
        <v>2280.4699999999998</v>
      </c>
      <c r="S520" s="34">
        <v>2272.9299999999998</v>
      </c>
      <c r="T520" s="34">
        <v>2259.75</v>
      </c>
      <c r="U520" s="34">
        <v>2228.0300000000002</v>
      </c>
      <c r="V520" s="34">
        <v>2220.73</v>
      </c>
      <c r="W520" s="34">
        <v>2210.7199999999998</v>
      </c>
      <c r="X520" s="34">
        <v>1943.55</v>
      </c>
      <c r="Y520" s="34">
        <v>1832.84</v>
      </c>
    </row>
    <row r="521" spans="1:25" ht="15" x14ac:dyDescent="0.25">
      <c r="A521" s="33">
        <v>20</v>
      </c>
      <c r="B521" s="34">
        <v>1709.06</v>
      </c>
      <c r="C521" s="34">
        <v>1582.8</v>
      </c>
      <c r="D521" s="34">
        <v>1495.09</v>
      </c>
      <c r="E521" s="34">
        <v>1373.29</v>
      </c>
      <c r="F521" s="34">
        <v>1306.4100000000001</v>
      </c>
      <c r="G521" s="34">
        <v>1331.12</v>
      </c>
      <c r="H521" s="34">
        <v>1382.38</v>
      </c>
      <c r="I521" s="34">
        <v>1460.64</v>
      </c>
      <c r="J521" s="34">
        <v>1788.07</v>
      </c>
      <c r="K521" s="34">
        <v>2067.96</v>
      </c>
      <c r="L521" s="34">
        <v>2158.56</v>
      </c>
      <c r="M521" s="34">
        <v>2144.17</v>
      </c>
      <c r="N521" s="34">
        <v>2145.14</v>
      </c>
      <c r="O521" s="34">
        <v>2180.92</v>
      </c>
      <c r="P521" s="34">
        <v>2158.14</v>
      </c>
      <c r="Q521" s="34">
        <v>2150.5</v>
      </c>
      <c r="R521" s="34">
        <v>2269.71</v>
      </c>
      <c r="S521" s="34">
        <v>2316.54</v>
      </c>
      <c r="T521" s="34">
        <v>2320.3000000000002</v>
      </c>
      <c r="U521" s="34">
        <v>2284.27</v>
      </c>
      <c r="V521" s="34">
        <v>2292.37</v>
      </c>
      <c r="W521" s="34">
        <v>2294.8200000000002</v>
      </c>
      <c r="X521" s="34">
        <v>2068.2199999999998</v>
      </c>
      <c r="Y521" s="34">
        <v>1950.21</v>
      </c>
    </row>
    <row r="522" spans="1:25" ht="15" x14ac:dyDescent="0.25">
      <c r="A522" s="33">
        <v>21</v>
      </c>
      <c r="B522" s="34">
        <v>1709.07</v>
      </c>
      <c r="C522" s="34">
        <v>1548</v>
      </c>
      <c r="D522" s="34">
        <v>1432.57</v>
      </c>
      <c r="E522" s="34">
        <v>1303.68</v>
      </c>
      <c r="F522" s="34">
        <v>1270.75</v>
      </c>
      <c r="G522" s="34">
        <v>602.01</v>
      </c>
      <c r="H522" s="34">
        <v>1348.37</v>
      </c>
      <c r="I522" s="34">
        <v>1727.85</v>
      </c>
      <c r="J522" s="34">
        <v>2133.7399999999998</v>
      </c>
      <c r="K522" s="34">
        <v>2176.06</v>
      </c>
      <c r="L522" s="34">
        <v>2312.2199999999998</v>
      </c>
      <c r="M522" s="34">
        <v>2312.0700000000002</v>
      </c>
      <c r="N522" s="34">
        <v>2273.36</v>
      </c>
      <c r="O522" s="34">
        <v>2207.19</v>
      </c>
      <c r="P522" s="34">
        <v>2220.6799999999998</v>
      </c>
      <c r="Q522" s="34">
        <v>2252.66</v>
      </c>
      <c r="R522" s="34">
        <v>2166.54</v>
      </c>
      <c r="S522" s="34">
        <v>2249.2199999999998</v>
      </c>
      <c r="T522" s="34">
        <v>2280.1799999999998</v>
      </c>
      <c r="U522" s="34">
        <v>2230.6999999999998</v>
      </c>
      <c r="V522" s="34">
        <v>2208.0100000000002</v>
      </c>
      <c r="W522" s="34">
        <v>2216.1999999999998</v>
      </c>
      <c r="X522" s="34">
        <v>1982.53</v>
      </c>
      <c r="Y522" s="34">
        <v>1762.41</v>
      </c>
    </row>
    <row r="523" spans="1:25" ht="15" x14ac:dyDescent="0.25">
      <c r="A523" s="33">
        <v>22</v>
      </c>
      <c r="B523" s="34">
        <v>1691.44</v>
      </c>
      <c r="C523" s="34">
        <v>1537.42</v>
      </c>
      <c r="D523" s="34">
        <v>1504.67</v>
      </c>
      <c r="E523" s="34">
        <v>1357.53</v>
      </c>
      <c r="F523" s="34">
        <v>1059.3599999999999</v>
      </c>
      <c r="G523" s="34">
        <v>1168.25</v>
      </c>
      <c r="H523" s="34">
        <v>1521.3</v>
      </c>
      <c r="I523" s="34">
        <v>1700.52</v>
      </c>
      <c r="J523" s="34">
        <v>2017.18</v>
      </c>
      <c r="K523" s="34">
        <v>2249.33</v>
      </c>
      <c r="L523" s="34">
        <v>2128.7399999999998</v>
      </c>
      <c r="M523" s="34">
        <v>2143.5100000000002</v>
      </c>
      <c r="N523" s="34">
        <v>2371.7399999999998</v>
      </c>
      <c r="O523" s="34">
        <v>2404.44</v>
      </c>
      <c r="P523" s="34">
        <v>2413.54</v>
      </c>
      <c r="Q523" s="34">
        <v>2437.21</v>
      </c>
      <c r="R523" s="34">
        <v>2515.2399999999998</v>
      </c>
      <c r="S523" s="34">
        <v>2316.2399999999998</v>
      </c>
      <c r="T523" s="34">
        <v>2260.6999999999998</v>
      </c>
      <c r="U523" s="34">
        <v>2188.09</v>
      </c>
      <c r="V523" s="34">
        <v>2167.5700000000002</v>
      </c>
      <c r="W523" s="34">
        <v>2165.15</v>
      </c>
      <c r="X523" s="34">
        <v>1809.96</v>
      </c>
      <c r="Y523" s="34">
        <v>1703.67</v>
      </c>
    </row>
    <row r="524" spans="1:25" ht="15" x14ac:dyDescent="0.25">
      <c r="A524" s="33">
        <v>23</v>
      </c>
      <c r="B524" s="34">
        <v>1578.63</v>
      </c>
      <c r="C524" s="34">
        <v>1480.79</v>
      </c>
      <c r="D524" s="34">
        <v>1327.22</v>
      </c>
      <c r="E524" s="34">
        <v>1264.3900000000001</v>
      </c>
      <c r="F524" s="34">
        <v>625.12</v>
      </c>
      <c r="G524" s="34">
        <v>1331.75</v>
      </c>
      <c r="H524" s="34">
        <v>1521.11</v>
      </c>
      <c r="I524" s="34">
        <v>1744.2</v>
      </c>
      <c r="J524" s="34">
        <v>2084.17</v>
      </c>
      <c r="K524" s="34">
        <v>2284.96</v>
      </c>
      <c r="L524" s="34">
        <v>2217.08</v>
      </c>
      <c r="M524" s="34">
        <v>2087.89</v>
      </c>
      <c r="N524" s="34">
        <v>2071.2399999999998</v>
      </c>
      <c r="O524" s="34">
        <v>2110.14</v>
      </c>
      <c r="P524" s="34">
        <v>2019.13</v>
      </c>
      <c r="Q524" s="34">
        <v>2360.6799999999998</v>
      </c>
      <c r="R524" s="34">
        <v>2358.19</v>
      </c>
      <c r="S524" s="34">
        <v>2357.56</v>
      </c>
      <c r="T524" s="34">
        <v>2343.9299999999998</v>
      </c>
      <c r="U524" s="34">
        <v>2326.89</v>
      </c>
      <c r="V524" s="34">
        <v>2288.5100000000002</v>
      </c>
      <c r="W524" s="34">
        <v>2276.54</v>
      </c>
      <c r="X524" s="34">
        <v>1960.81</v>
      </c>
      <c r="Y524" s="34">
        <v>1827.2</v>
      </c>
    </row>
    <row r="525" spans="1:25" ht="15" x14ac:dyDescent="0.25">
      <c r="A525" s="33">
        <v>24</v>
      </c>
      <c r="B525" s="34">
        <v>1562.75</v>
      </c>
      <c r="C525" s="34">
        <v>1443.17</v>
      </c>
      <c r="D525" s="34">
        <v>1332.45</v>
      </c>
      <c r="E525" s="34">
        <v>622.07000000000005</v>
      </c>
      <c r="F525" s="34">
        <v>623.1</v>
      </c>
      <c r="G525" s="34">
        <v>601.64</v>
      </c>
      <c r="H525" s="34">
        <v>1471.46</v>
      </c>
      <c r="I525" s="34">
        <v>1700.61</v>
      </c>
      <c r="J525" s="34">
        <v>957.07</v>
      </c>
      <c r="K525" s="34">
        <v>956.66</v>
      </c>
      <c r="L525" s="34">
        <v>610.55999999999995</v>
      </c>
      <c r="M525" s="34">
        <v>609.53</v>
      </c>
      <c r="N525" s="34">
        <v>609.15</v>
      </c>
      <c r="O525" s="34">
        <v>610.29999999999995</v>
      </c>
      <c r="P525" s="34">
        <v>610.80999999999995</v>
      </c>
      <c r="Q525" s="34">
        <v>610.91999999999996</v>
      </c>
      <c r="R525" s="34">
        <v>955.91</v>
      </c>
      <c r="S525" s="34">
        <v>610.96</v>
      </c>
      <c r="T525" s="34">
        <v>2180.71</v>
      </c>
      <c r="U525" s="34">
        <v>1514.91</v>
      </c>
      <c r="V525" s="34">
        <v>2233.71</v>
      </c>
      <c r="W525" s="34">
        <v>956.75</v>
      </c>
      <c r="X525" s="34">
        <v>1933.4</v>
      </c>
      <c r="Y525" s="34">
        <v>1801.58</v>
      </c>
    </row>
    <row r="526" spans="1:25" ht="15" x14ac:dyDescent="0.25">
      <c r="A526" s="33">
        <v>25</v>
      </c>
      <c r="B526" s="34">
        <v>1541.4</v>
      </c>
      <c r="C526" s="34">
        <v>1458.49</v>
      </c>
      <c r="D526" s="34">
        <v>1567.9</v>
      </c>
      <c r="E526" s="34">
        <v>1460.28</v>
      </c>
      <c r="F526" s="34">
        <v>1167.32</v>
      </c>
      <c r="G526" s="34">
        <v>1302.92</v>
      </c>
      <c r="H526" s="34">
        <v>1472.58</v>
      </c>
      <c r="I526" s="34">
        <v>1745.58</v>
      </c>
      <c r="J526" s="34">
        <v>961.31</v>
      </c>
      <c r="K526" s="34">
        <v>1525.14</v>
      </c>
      <c r="L526" s="34">
        <v>2228.7199999999998</v>
      </c>
      <c r="M526" s="34">
        <v>2211.0500000000002</v>
      </c>
      <c r="N526" s="34">
        <v>1525.62</v>
      </c>
      <c r="O526" s="34">
        <v>2249.6799999999998</v>
      </c>
      <c r="P526" s="34">
        <v>2234.12</v>
      </c>
      <c r="Q526" s="34">
        <v>2234.54</v>
      </c>
      <c r="R526" s="34">
        <v>611.12</v>
      </c>
      <c r="S526" s="34">
        <v>611.62</v>
      </c>
      <c r="T526" s="34">
        <v>2245.52</v>
      </c>
      <c r="U526" s="34">
        <v>2206.63</v>
      </c>
      <c r="V526" s="34">
        <v>611.21</v>
      </c>
      <c r="W526" s="34">
        <v>611.72</v>
      </c>
      <c r="X526" s="34">
        <v>2246.59</v>
      </c>
      <c r="Y526" s="34">
        <v>1960.46</v>
      </c>
    </row>
    <row r="527" spans="1:25" ht="15" x14ac:dyDescent="0.25">
      <c r="A527" s="33">
        <v>26</v>
      </c>
      <c r="B527" s="34">
        <v>1815.43</v>
      </c>
      <c r="C527" s="34">
        <v>1605.32</v>
      </c>
      <c r="D527" s="34">
        <v>1668.75</v>
      </c>
      <c r="E527" s="34">
        <v>1631.27</v>
      </c>
      <c r="F527" s="34">
        <v>1641.37</v>
      </c>
      <c r="G527" s="34">
        <v>1497.65</v>
      </c>
      <c r="H527" s="34">
        <v>1535.83</v>
      </c>
      <c r="I527" s="34">
        <v>1720.78</v>
      </c>
      <c r="J527" s="34">
        <v>2069.7600000000002</v>
      </c>
      <c r="K527" s="34">
        <v>2309.7199999999998</v>
      </c>
      <c r="L527" s="34">
        <v>2356.4499999999998</v>
      </c>
      <c r="M527" s="34">
        <v>2347.16</v>
      </c>
      <c r="N527" s="34">
        <v>2344.6</v>
      </c>
      <c r="O527" s="34">
        <v>2363.8000000000002</v>
      </c>
      <c r="P527" s="34">
        <v>2323.09</v>
      </c>
      <c r="Q527" s="34">
        <v>2340.6999999999998</v>
      </c>
      <c r="R527" s="34">
        <v>2397.9699999999998</v>
      </c>
      <c r="S527" s="34">
        <v>2384.7199999999998</v>
      </c>
      <c r="T527" s="34">
        <v>2382.15</v>
      </c>
      <c r="U527" s="34">
        <v>2331.11</v>
      </c>
      <c r="V527" s="34">
        <v>2299.37</v>
      </c>
      <c r="W527" s="34">
        <v>2315.7800000000002</v>
      </c>
      <c r="X527" s="34">
        <v>2227.0700000000002</v>
      </c>
      <c r="Y527" s="34">
        <v>1887.76</v>
      </c>
    </row>
    <row r="528" spans="1:25" ht="15" x14ac:dyDescent="0.25">
      <c r="A528" s="33">
        <v>27</v>
      </c>
      <c r="B528" s="34">
        <v>1671.43</v>
      </c>
      <c r="C528" s="34">
        <v>1586.31</v>
      </c>
      <c r="D528" s="34">
        <v>1509.51</v>
      </c>
      <c r="E528" s="34">
        <v>1438.83</v>
      </c>
      <c r="F528" s="34">
        <v>1382.2</v>
      </c>
      <c r="G528" s="34">
        <v>603.37</v>
      </c>
      <c r="H528" s="34">
        <v>598.30999999999995</v>
      </c>
      <c r="I528" s="34">
        <v>1530.33</v>
      </c>
      <c r="J528" s="34">
        <v>1798.82</v>
      </c>
      <c r="K528" s="34">
        <v>1938.41</v>
      </c>
      <c r="L528" s="34">
        <v>2036.38</v>
      </c>
      <c r="M528" s="34">
        <v>1950.72</v>
      </c>
      <c r="N528" s="34">
        <v>1969.11</v>
      </c>
      <c r="O528" s="34">
        <v>2118.73</v>
      </c>
      <c r="P528" s="34">
        <v>2137.63</v>
      </c>
      <c r="Q528" s="34">
        <v>2025.2</v>
      </c>
      <c r="R528" s="34">
        <v>1945.52</v>
      </c>
      <c r="S528" s="34">
        <v>1997.77</v>
      </c>
      <c r="T528" s="34">
        <v>2100.8000000000002</v>
      </c>
      <c r="U528" s="34">
        <v>2133.4</v>
      </c>
      <c r="V528" s="34">
        <v>2167.79</v>
      </c>
      <c r="W528" s="34">
        <v>1817.17</v>
      </c>
      <c r="X528" s="34">
        <v>1984.43</v>
      </c>
      <c r="Y528" s="34">
        <v>1797.11</v>
      </c>
    </row>
    <row r="529" spans="1:26" ht="15" x14ac:dyDescent="0.25">
      <c r="A529" s="33">
        <v>28</v>
      </c>
      <c r="B529" s="34">
        <v>1643.37</v>
      </c>
      <c r="C529" s="34">
        <v>1533.62</v>
      </c>
      <c r="D529" s="34">
        <v>1368.07</v>
      </c>
      <c r="E529" s="34">
        <v>1240.94</v>
      </c>
      <c r="F529" s="34">
        <v>600.78</v>
      </c>
      <c r="G529" s="34">
        <v>603.66</v>
      </c>
      <c r="H529" s="34">
        <v>1396.93</v>
      </c>
      <c r="I529" s="34">
        <v>1720.8</v>
      </c>
      <c r="J529" s="34">
        <v>2000.5</v>
      </c>
      <c r="K529" s="34">
        <v>2269.69</v>
      </c>
      <c r="L529" s="34">
        <v>2183.7800000000002</v>
      </c>
      <c r="M529" s="34">
        <v>2154.4</v>
      </c>
      <c r="N529" s="34">
        <v>2168.6999999999998</v>
      </c>
      <c r="O529" s="34">
        <v>2182.8000000000002</v>
      </c>
      <c r="P529" s="34">
        <v>2186.7199999999998</v>
      </c>
      <c r="Q529" s="34">
        <v>2213.2199999999998</v>
      </c>
      <c r="R529" s="34">
        <v>2201.9699999999998</v>
      </c>
      <c r="S529" s="34">
        <v>2210.96</v>
      </c>
      <c r="T529" s="34">
        <v>2350.41</v>
      </c>
      <c r="U529" s="34">
        <v>2260.81</v>
      </c>
      <c r="V529" s="34">
        <v>2176.12</v>
      </c>
      <c r="W529" s="34">
        <v>2151.17</v>
      </c>
      <c r="X529" s="34">
        <v>1970.53</v>
      </c>
      <c r="Y529" s="34">
        <v>1815.5</v>
      </c>
    </row>
    <row r="530" spans="1:26" ht="15" x14ac:dyDescent="0.25">
      <c r="A530" s="33">
        <v>29</v>
      </c>
      <c r="B530" s="34">
        <v>1639.96</v>
      </c>
      <c r="C530" s="34">
        <v>1497.02</v>
      </c>
      <c r="D530" s="34">
        <v>1318.52</v>
      </c>
      <c r="E530" s="34">
        <v>962.42</v>
      </c>
      <c r="F530" s="34">
        <v>598.64</v>
      </c>
      <c r="G530" s="34">
        <v>598.65</v>
      </c>
      <c r="H530" s="34">
        <v>598.6</v>
      </c>
      <c r="I530" s="34">
        <v>598.74</v>
      </c>
      <c r="J530" s="34">
        <v>599.21</v>
      </c>
      <c r="K530" s="34">
        <v>598.75</v>
      </c>
      <c r="L530" s="34">
        <v>599.05999999999995</v>
      </c>
      <c r="M530" s="34">
        <v>960.88</v>
      </c>
      <c r="N530" s="34">
        <v>599.28</v>
      </c>
      <c r="O530" s="34">
        <v>2139.3000000000002</v>
      </c>
      <c r="P530" s="34">
        <v>962.75</v>
      </c>
      <c r="Q530" s="34">
        <v>598.76</v>
      </c>
      <c r="R530" s="34">
        <v>598.76</v>
      </c>
      <c r="S530" s="34">
        <v>598.72</v>
      </c>
      <c r="T530" s="34">
        <v>598.73</v>
      </c>
      <c r="U530" s="34">
        <v>598.67999999999995</v>
      </c>
      <c r="V530" s="34">
        <v>598.66999999999996</v>
      </c>
      <c r="W530" s="34">
        <v>598.65</v>
      </c>
      <c r="X530" s="34">
        <v>598.66999999999996</v>
      </c>
      <c r="Y530" s="34">
        <v>960.89</v>
      </c>
    </row>
    <row r="531" spans="1:26" ht="15" x14ac:dyDescent="0.25">
      <c r="A531" s="33">
        <v>30</v>
      </c>
      <c r="B531" s="34">
        <v>598.72</v>
      </c>
      <c r="C531" s="34">
        <v>598.71</v>
      </c>
      <c r="D531" s="34">
        <v>598.70000000000005</v>
      </c>
      <c r="E531" s="34">
        <v>598.67999999999995</v>
      </c>
      <c r="F531" s="34">
        <v>598.64</v>
      </c>
      <c r="G531" s="34">
        <v>598.57000000000005</v>
      </c>
      <c r="H531" s="34">
        <v>598.30999999999995</v>
      </c>
      <c r="I531" s="34">
        <v>598.71</v>
      </c>
      <c r="J531" s="34">
        <v>598.32000000000005</v>
      </c>
      <c r="K531" s="34">
        <v>598.76</v>
      </c>
      <c r="L531" s="34">
        <v>598.76</v>
      </c>
      <c r="M531" s="34">
        <v>598.76</v>
      </c>
      <c r="N531" s="34">
        <v>599.72</v>
      </c>
      <c r="O531" s="34">
        <v>599.53</v>
      </c>
      <c r="P531" s="34">
        <v>599.52</v>
      </c>
      <c r="Q531" s="34">
        <v>599.44000000000005</v>
      </c>
      <c r="R531" s="34">
        <v>599.49</v>
      </c>
      <c r="S531" s="34">
        <v>599.78</v>
      </c>
      <c r="T531" s="34">
        <v>598.82000000000005</v>
      </c>
      <c r="U531" s="34">
        <v>598.79999999999995</v>
      </c>
      <c r="V531" s="34">
        <v>598.79</v>
      </c>
      <c r="W531" s="34">
        <v>598.75</v>
      </c>
      <c r="X531" s="34">
        <v>598.76</v>
      </c>
      <c r="Y531" s="34">
        <v>598.75</v>
      </c>
    </row>
    <row r="532" spans="1:26" ht="15" x14ac:dyDescent="0.25">
      <c r="A532" s="33">
        <v>31</v>
      </c>
      <c r="B532" s="34">
        <v>1663.21</v>
      </c>
      <c r="C532" s="34">
        <v>1496.54</v>
      </c>
      <c r="D532" s="34">
        <v>1350.03</v>
      </c>
      <c r="E532" s="34">
        <v>1279.6500000000001</v>
      </c>
      <c r="F532" s="34">
        <v>601.04</v>
      </c>
      <c r="G532" s="34">
        <v>1248.1600000000001</v>
      </c>
      <c r="H532" s="34">
        <v>1474.94</v>
      </c>
      <c r="I532" s="34">
        <v>1771.91</v>
      </c>
      <c r="J532" s="34">
        <v>2057.1999999999998</v>
      </c>
      <c r="K532" s="34">
        <v>2178.87</v>
      </c>
      <c r="L532" s="34">
        <v>2193.1999999999998</v>
      </c>
      <c r="M532" s="34">
        <v>2152.3200000000002</v>
      </c>
      <c r="N532" s="34">
        <v>2151.11</v>
      </c>
      <c r="O532" s="34">
        <v>2224.83</v>
      </c>
      <c r="P532" s="34">
        <v>2239.31</v>
      </c>
      <c r="Q532" s="34">
        <v>2197.86</v>
      </c>
      <c r="R532" s="34">
        <v>2140.1</v>
      </c>
      <c r="S532" s="34">
        <v>2148.8000000000002</v>
      </c>
      <c r="T532" s="34">
        <v>2101.59</v>
      </c>
      <c r="U532" s="34">
        <v>2048.35</v>
      </c>
      <c r="V532" s="34">
        <v>2055.36</v>
      </c>
      <c r="W532" s="34">
        <v>1929.03</v>
      </c>
      <c r="X532" s="34">
        <v>1925.88</v>
      </c>
      <c r="Y532" s="34">
        <v>1796.48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133</v>
      </c>
      <c r="C534" s="35"/>
      <c r="D534" s="35"/>
      <c r="E534" s="35"/>
      <c r="F534" s="35"/>
      <c r="G534" s="35"/>
      <c r="H534" s="35"/>
      <c r="I534" s="35"/>
      <c r="K534" s="39">
        <v>913123.74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146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991.53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143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 t="s">
        <v>79</v>
      </c>
      <c r="O540" s="115"/>
      <c r="P540" s="115"/>
      <c r="Q540" s="115"/>
      <c r="R540" s="115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16" t="s">
        <v>120</v>
      </c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34">
        <v>498841.97</v>
      </c>
      <c r="O542" s="34">
        <v>498841.97</v>
      </c>
      <c r="P542" s="34">
        <v>1105662.55</v>
      </c>
      <c r="Q542" s="34">
        <v>1317372.93</v>
      </c>
      <c r="R542" s="34">
        <v>1251918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48" t="s">
        <v>155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06" t="s">
        <v>82</v>
      </c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49">
        <v>322592.31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14" t="s">
        <v>121</v>
      </c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</row>
    <row r="550" spans="1:25" ht="14.25" x14ac:dyDescent="0.2">
      <c r="A550" s="40"/>
      <c r="B550" s="41" t="s">
        <v>111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08" t="s">
        <v>112</v>
      </c>
      <c r="B551" s="107" t="s">
        <v>52</v>
      </c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</row>
    <row r="552" spans="1:25" ht="15" x14ac:dyDescent="0.2">
      <c r="A552" s="108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1552.24</v>
      </c>
      <c r="C553" s="34">
        <v>1356.36</v>
      </c>
      <c r="D553" s="34">
        <v>1279.05</v>
      </c>
      <c r="E553" s="34">
        <v>1201.81</v>
      </c>
      <c r="F553" s="34">
        <v>1216.48</v>
      </c>
      <c r="G553" s="34">
        <v>1395.88</v>
      </c>
      <c r="H553" s="34">
        <v>1478.1</v>
      </c>
      <c r="I553" s="34">
        <v>1758.01</v>
      </c>
      <c r="J553" s="34">
        <v>2067.46</v>
      </c>
      <c r="K553" s="34">
        <v>2172.9699999999998</v>
      </c>
      <c r="L553" s="34">
        <v>2253.38</v>
      </c>
      <c r="M553" s="34">
        <v>2255.12</v>
      </c>
      <c r="N553" s="34">
        <v>2230.9899999999998</v>
      </c>
      <c r="O553" s="34">
        <v>2269.2600000000002</v>
      </c>
      <c r="P553" s="34">
        <v>2267.64</v>
      </c>
      <c r="Q553" s="34">
        <v>2285.9899999999998</v>
      </c>
      <c r="R553" s="34">
        <v>2243</v>
      </c>
      <c r="S553" s="34">
        <v>2344.02</v>
      </c>
      <c r="T553" s="34">
        <v>2311.58</v>
      </c>
      <c r="U553" s="34">
        <v>2271.9699999999998</v>
      </c>
      <c r="V553" s="34">
        <v>2210.27</v>
      </c>
      <c r="W553" s="34">
        <v>2226.34</v>
      </c>
      <c r="X553" s="34">
        <v>2016.27</v>
      </c>
      <c r="Y553" s="34">
        <v>1819.84</v>
      </c>
    </row>
    <row r="554" spans="1:25" ht="15" x14ac:dyDescent="0.25">
      <c r="A554" s="33">
        <v>2</v>
      </c>
      <c r="B554" s="34">
        <v>1548.75</v>
      </c>
      <c r="C554" s="34">
        <v>1430.9</v>
      </c>
      <c r="D554" s="34">
        <v>1379.82</v>
      </c>
      <c r="E554" s="34">
        <v>1234.25</v>
      </c>
      <c r="F554" s="34">
        <v>1298.29</v>
      </c>
      <c r="G554" s="34">
        <v>1412.09</v>
      </c>
      <c r="H554" s="34">
        <v>1482.04</v>
      </c>
      <c r="I554" s="34">
        <v>1799.51</v>
      </c>
      <c r="J554" s="34">
        <v>2198.4699999999998</v>
      </c>
      <c r="K554" s="34">
        <v>2276.9499999999998</v>
      </c>
      <c r="L554" s="34">
        <v>2349.7399999999998</v>
      </c>
      <c r="M554" s="34">
        <v>2343.9699999999998</v>
      </c>
      <c r="N554" s="34">
        <v>2262.66</v>
      </c>
      <c r="O554" s="34">
        <v>2269.61</v>
      </c>
      <c r="P554" s="34">
        <v>2270.4</v>
      </c>
      <c r="Q554" s="34">
        <v>2258.38</v>
      </c>
      <c r="R554" s="34">
        <v>2239.81</v>
      </c>
      <c r="S554" s="34">
        <v>2275.58</v>
      </c>
      <c r="T554" s="34">
        <v>2339.6999999999998</v>
      </c>
      <c r="U554" s="34">
        <v>2294.02</v>
      </c>
      <c r="V554" s="34">
        <v>2260.46</v>
      </c>
      <c r="W554" s="34">
        <v>2289.2800000000002</v>
      </c>
      <c r="X554" s="34">
        <v>2095.7600000000002</v>
      </c>
      <c r="Y554" s="34">
        <v>1787.92</v>
      </c>
    </row>
    <row r="555" spans="1:25" ht="15" x14ac:dyDescent="0.25">
      <c r="A555" s="33">
        <v>3</v>
      </c>
      <c r="B555" s="34">
        <v>1485.68</v>
      </c>
      <c r="C555" s="34">
        <v>1364.1</v>
      </c>
      <c r="D555" s="34">
        <v>1274.57</v>
      </c>
      <c r="E555" s="34">
        <v>1193.6099999999999</v>
      </c>
      <c r="F555" s="34">
        <v>1204.1300000000001</v>
      </c>
      <c r="G555" s="34">
        <v>1094.31</v>
      </c>
      <c r="H555" s="34">
        <v>1440.05</v>
      </c>
      <c r="I555" s="34">
        <v>1731.58</v>
      </c>
      <c r="J555" s="34">
        <v>2104.0100000000002</v>
      </c>
      <c r="K555" s="34">
        <v>2295.41</v>
      </c>
      <c r="L555" s="34">
        <v>2333.0500000000002</v>
      </c>
      <c r="M555" s="34">
        <v>2209.16</v>
      </c>
      <c r="N555" s="34">
        <v>2203.58</v>
      </c>
      <c r="O555" s="34">
        <v>2248.79</v>
      </c>
      <c r="P555" s="34">
        <v>2317.6799999999998</v>
      </c>
      <c r="Q555" s="34">
        <v>2319.1799999999998</v>
      </c>
      <c r="R555" s="34">
        <v>2293.2800000000002</v>
      </c>
      <c r="S555" s="34">
        <v>2237.6</v>
      </c>
      <c r="T555" s="34">
        <v>2229.75</v>
      </c>
      <c r="U555" s="34">
        <v>2205.2199999999998</v>
      </c>
      <c r="V555" s="34">
        <v>2138.11</v>
      </c>
      <c r="W555" s="34">
        <v>2157.38</v>
      </c>
      <c r="X555" s="34">
        <v>1979.38</v>
      </c>
      <c r="Y555" s="34">
        <v>1763.5</v>
      </c>
    </row>
    <row r="556" spans="1:25" ht="15" x14ac:dyDescent="0.25">
      <c r="A556" s="33">
        <v>4</v>
      </c>
      <c r="B556" s="34">
        <v>1521.24</v>
      </c>
      <c r="C556" s="34">
        <v>1371.6</v>
      </c>
      <c r="D556" s="34">
        <v>1269.92</v>
      </c>
      <c r="E556" s="34">
        <v>1177.8599999999999</v>
      </c>
      <c r="F556" s="34">
        <v>1197.55</v>
      </c>
      <c r="G556" s="34">
        <v>1327.36</v>
      </c>
      <c r="H556" s="34">
        <v>1449.81</v>
      </c>
      <c r="I556" s="34">
        <v>1721.14</v>
      </c>
      <c r="J556" s="34">
        <v>2132.5300000000002</v>
      </c>
      <c r="K556" s="34">
        <v>2221.46</v>
      </c>
      <c r="L556" s="34">
        <v>2267.98</v>
      </c>
      <c r="M556" s="34">
        <v>2261.27</v>
      </c>
      <c r="N556" s="34">
        <v>2239.58</v>
      </c>
      <c r="O556" s="34">
        <v>2257.9699999999998</v>
      </c>
      <c r="P556" s="34">
        <v>2256.27</v>
      </c>
      <c r="Q556" s="34">
        <v>2323.7399999999998</v>
      </c>
      <c r="R556" s="34">
        <v>2300.0100000000002</v>
      </c>
      <c r="S556" s="34">
        <v>2390.1999999999998</v>
      </c>
      <c r="T556" s="34">
        <v>2364.7399999999998</v>
      </c>
      <c r="U556" s="34">
        <v>2317.11</v>
      </c>
      <c r="V556" s="34">
        <v>2283.04</v>
      </c>
      <c r="W556" s="34">
        <v>2347.16</v>
      </c>
      <c r="X556" s="34">
        <v>2226.65</v>
      </c>
      <c r="Y556" s="34">
        <v>1888.46</v>
      </c>
    </row>
    <row r="557" spans="1:25" ht="15" x14ac:dyDescent="0.25">
      <c r="A557" s="33">
        <v>5</v>
      </c>
      <c r="B557" s="34">
        <v>1697.01</v>
      </c>
      <c r="C557" s="34">
        <v>1526.04</v>
      </c>
      <c r="D557" s="34">
        <v>1442.33</v>
      </c>
      <c r="E557" s="34">
        <v>1343.68</v>
      </c>
      <c r="F557" s="34">
        <v>1297.8900000000001</v>
      </c>
      <c r="G557" s="34">
        <v>1204.73</v>
      </c>
      <c r="H557" s="34">
        <v>1287.56</v>
      </c>
      <c r="I557" s="34">
        <v>1515.45</v>
      </c>
      <c r="J557" s="34">
        <v>1820.08</v>
      </c>
      <c r="K557" s="34">
        <v>1985.67</v>
      </c>
      <c r="L557" s="34">
        <v>2081.58</v>
      </c>
      <c r="M557" s="34">
        <v>2100.88</v>
      </c>
      <c r="N557" s="34">
        <v>2093.11</v>
      </c>
      <c r="O557" s="34">
        <v>2109.4</v>
      </c>
      <c r="P557" s="34">
        <v>2104.9499999999998</v>
      </c>
      <c r="Q557" s="34">
        <v>2134.14</v>
      </c>
      <c r="R557" s="34">
        <v>2109.4699999999998</v>
      </c>
      <c r="S557" s="34">
        <v>2091.6799999999998</v>
      </c>
      <c r="T557" s="34">
        <v>2078.02</v>
      </c>
      <c r="U557" s="34">
        <v>2050.64</v>
      </c>
      <c r="V557" s="34">
        <v>2041.2</v>
      </c>
      <c r="W557" s="34">
        <v>2047.33</v>
      </c>
      <c r="X557" s="34">
        <v>1872.47</v>
      </c>
      <c r="Y557" s="34">
        <v>1737.97</v>
      </c>
    </row>
    <row r="558" spans="1:25" ht="15" x14ac:dyDescent="0.25">
      <c r="A558" s="33">
        <v>6</v>
      </c>
      <c r="B558" s="34">
        <v>1606.58</v>
      </c>
      <c r="C558" s="34">
        <v>1449.77</v>
      </c>
      <c r="D558" s="34">
        <v>1357.77</v>
      </c>
      <c r="E558" s="34">
        <v>1232.7</v>
      </c>
      <c r="F558" s="34">
        <v>1201.6600000000001</v>
      </c>
      <c r="G558" s="34">
        <v>1194.43</v>
      </c>
      <c r="H558" s="34">
        <v>1168.74</v>
      </c>
      <c r="I558" s="34">
        <v>1452.78</v>
      </c>
      <c r="J558" s="34">
        <v>1721.04</v>
      </c>
      <c r="K558" s="34">
        <v>1937.3</v>
      </c>
      <c r="L558" s="34">
        <v>2066.0100000000002</v>
      </c>
      <c r="M558" s="34">
        <v>2071.1999999999998</v>
      </c>
      <c r="N558" s="34">
        <v>2045.36</v>
      </c>
      <c r="O558" s="34">
        <v>2059</v>
      </c>
      <c r="P558" s="34">
        <v>2055.77</v>
      </c>
      <c r="Q558" s="34">
        <v>2063.7600000000002</v>
      </c>
      <c r="R558" s="34">
        <v>2080.17</v>
      </c>
      <c r="S558" s="34">
        <v>2070.87</v>
      </c>
      <c r="T558" s="34">
        <v>2048.25</v>
      </c>
      <c r="U558" s="34">
        <v>2040.18</v>
      </c>
      <c r="V558" s="34">
        <v>2009.26</v>
      </c>
      <c r="W558" s="34">
        <v>1994.1</v>
      </c>
      <c r="X558" s="34">
        <v>1833.28</v>
      </c>
      <c r="Y558" s="34">
        <v>1593.18</v>
      </c>
    </row>
    <row r="559" spans="1:25" ht="15" x14ac:dyDescent="0.25">
      <c r="A559" s="33">
        <v>7</v>
      </c>
      <c r="B559" s="34">
        <v>1528.6</v>
      </c>
      <c r="C559" s="34">
        <v>1430.64</v>
      </c>
      <c r="D559" s="34">
        <v>1308.07</v>
      </c>
      <c r="E559" s="34">
        <v>1215.72</v>
      </c>
      <c r="F559" s="34">
        <v>1194.68</v>
      </c>
      <c r="G559" s="34">
        <v>474.46</v>
      </c>
      <c r="H559" s="34">
        <v>1461.02</v>
      </c>
      <c r="I559" s="34">
        <v>1757.48</v>
      </c>
      <c r="J559" s="34">
        <v>2102.2600000000002</v>
      </c>
      <c r="K559" s="34">
        <v>2154.29</v>
      </c>
      <c r="L559" s="34">
        <v>2157.4499999999998</v>
      </c>
      <c r="M559" s="34">
        <v>2100.48</v>
      </c>
      <c r="N559" s="34">
        <v>2091.39</v>
      </c>
      <c r="O559" s="34">
        <v>2117.59</v>
      </c>
      <c r="P559" s="34">
        <v>2165.4699999999998</v>
      </c>
      <c r="Q559" s="34">
        <v>2219.21</v>
      </c>
      <c r="R559" s="34">
        <v>2180.8200000000002</v>
      </c>
      <c r="S559" s="34">
        <v>2179.89</v>
      </c>
      <c r="T559" s="34">
        <v>2180.21</v>
      </c>
      <c r="U559" s="34">
        <v>2040</v>
      </c>
      <c r="V559" s="34">
        <v>2016.55</v>
      </c>
      <c r="W559" s="34">
        <v>1997.61</v>
      </c>
      <c r="X559" s="34">
        <v>1784.67</v>
      </c>
      <c r="Y559" s="34">
        <v>1623.22</v>
      </c>
    </row>
    <row r="560" spans="1:25" ht="15" x14ac:dyDescent="0.25">
      <c r="A560" s="33">
        <v>8</v>
      </c>
      <c r="B560" s="34">
        <v>1443.08</v>
      </c>
      <c r="C560" s="34">
        <v>1267.69</v>
      </c>
      <c r="D560" s="34">
        <v>1157.27</v>
      </c>
      <c r="E560" s="34">
        <v>513.11</v>
      </c>
      <c r="F560" s="34">
        <v>482.42</v>
      </c>
      <c r="G560" s="34">
        <v>482.91</v>
      </c>
      <c r="H560" s="34">
        <v>1203.96</v>
      </c>
      <c r="I560" s="34">
        <v>1563.64</v>
      </c>
      <c r="J560" s="34">
        <v>1889.87</v>
      </c>
      <c r="K560" s="34">
        <v>1996.4</v>
      </c>
      <c r="L560" s="34">
        <v>1974.47</v>
      </c>
      <c r="M560" s="34">
        <v>1974.23</v>
      </c>
      <c r="N560" s="34">
        <v>1970.14</v>
      </c>
      <c r="O560" s="34">
        <v>2010.15</v>
      </c>
      <c r="P560" s="34">
        <v>1851.09</v>
      </c>
      <c r="Q560" s="34">
        <v>1924.85</v>
      </c>
      <c r="R560" s="34">
        <v>2019.08</v>
      </c>
      <c r="S560" s="34">
        <v>2042.07</v>
      </c>
      <c r="T560" s="34">
        <v>2024.39</v>
      </c>
      <c r="U560" s="34">
        <v>1879.39</v>
      </c>
      <c r="V560" s="34">
        <v>1762.83</v>
      </c>
      <c r="W560" s="34">
        <v>1925.14</v>
      </c>
      <c r="X560" s="34">
        <v>1742.58</v>
      </c>
      <c r="Y560" s="34">
        <v>1614.53</v>
      </c>
    </row>
    <row r="561" spans="1:25" ht="15" x14ac:dyDescent="0.25">
      <c r="A561" s="33">
        <v>9</v>
      </c>
      <c r="B561" s="34">
        <v>1439.21</v>
      </c>
      <c r="C561" s="34">
        <v>1141.48</v>
      </c>
      <c r="D561" s="34">
        <v>481.91</v>
      </c>
      <c r="E561" s="34">
        <v>482.14</v>
      </c>
      <c r="F561" s="34">
        <v>480.2</v>
      </c>
      <c r="G561" s="34">
        <v>474.46</v>
      </c>
      <c r="H561" s="34">
        <v>1121.06</v>
      </c>
      <c r="I561" s="34">
        <v>1501.05</v>
      </c>
      <c r="J561" s="34">
        <v>1627.61</v>
      </c>
      <c r="K561" s="34">
        <v>1642.77</v>
      </c>
      <c r="L561" s="34">
        <v>1950.57</v>
      </c>
      <c r="M561" s="34">
        <v>1784.35</v>
      </c>
      <c r="N561" s="34">
        <v>1676.89</v>
      </c>
      <c r="O561" s="34">
        <v>1661.63</v>
      </c>
      <c r="P561" s="34">
        <v>1790.71</v>
      </c>
      <c r="Q561" s="34">
        <v>1656.12</v>
      </c>
      <c r="R561" s="34">
        <v>1648.92</v>
      </c>
      <c r="S561" s="34">
        <v>1675.77</v>
      </c>
      <c r="T561" s="34">
        <v>1656.66</v>
      </c>
      <c r="U561" s="34">
        <v>1648.83</v>
      </c>
      <c r="V561" s="34">
        <v>1629.63</v>
      </c>
      <c r="W561" s="34">
        <v>1688.32</v>
      </c>
      <c r="X561" s="34">
        <v>1787.57</v>
      </c>
      <c r="Y561" s="34">
        <v>1481.04</v>
      </c>
    </row>
    <row r="562" spans="1:25" ht="15" x14ac:dyDescent="0.25">
      <c r="A562" s="33">
        <v>10</v>
      </c>
      <c r="B562" s="34">
        <v>1308.95</v>
      </c>
      <c r="C562" s="34">
        <v>1119.4100000000001</v>
      </c>
      <c r="D562" s="34">
        <v>480.7</v>
      </c>
      <c r="E562" s="34">
        <v>479.93</v>
      </c>
      <c r="F562" s="34">
        <v>478.12</v>
      </c>
      <c r="G562" s="34">
        <v>479.09</v>
      </c>
      <c r="H562" s="34">
        <v>879.58</v>
      </c>
      <c r="I562" s="34">
        <v>1447.49</v>
      </c>
      <c r="J562" s="34">
        <v>1692.17</v>
      </c>
      <c r="K562" s="34">
        <v>2051.11</v>
      </c>
      <c r="L562" s="34">
        <v>1880.06</v>
      </c>
      <c r="M562" s="34">
        <v>1887.13</v>
      </c>
      <c r="N562" s="34">
        <v>1789.31</v>
      </c>
      <c r="O562" s="34">
        <v>1796.94</v>
      </c>
      <c r="P562" s="34">
        <v>1925.84</v>
      </c>
      <c r="Q562" s="34">
        <v>1861.6</v>
      </c>
      <c r="R562" s="34">
        <v>1966.52</v>
      </c>
      <c r="S562" s="34">
        <v>2052.1</v>
      </c>
      <c r="T562" s="34">
        <v>2057.14</v>
      </c>
      <c r="U562" s="34">
        <v>1759.37</v>
      </c>
      <c r="V562" s="34">
        <v>1896.56</v>
      </c>
      <c r="W562" s="34">
        <v>1966.04</v>
      </c>
      <c r="X562" s="34">
        <v>1730.76</v>
      </c>
      <c r="Y562" s="34">
        <v>1583.64</v>
      </c>
    </row>
    <row r="563" spans="1:25" ht="15" x14ac:dyDescent="0.25">
      <c r="A563" s="33">
        <v>11</v>
      </c>
      <c r="B563" s="34">
        <v>863.59</v>
      </c>
      <c r="C563" s="34">
        <v>803.23</v>
      </c>
      <c r="D563" s="34">
        <v>481.66</v>
      </c>
      <c r="E563" s="34">
        <v>483.23</v>
      </c>
      <c r="F563" s="34">
        <v>481.36</v>
      </c>
      <c r="G563" s="34">
        <v>480.44</v>
      </c>
      <c r="H563" s="34">
        <v>795.07</v>
      </c>
      <c r="I563" s="34">
        <v>904.4</v>
      </c>
      <c r="J563" s="34">
        <v>1577.21</v>
      </c>
      <c r="K563" s="34">
        <v>1623.73</v>
      </c>
      <c r="L563" s="34">
        <v>1773.06</v>
      </c>
      <c r="M563" s="34">
        <v>1784.31</v>
      </c>
      <c r="N563" s="34">
        <v>1787.72</v>
      </c>
      <c r="O563" s="34">
        <v>1659.93</v>
      </c>
      <c r="P563" s="34">
        <v>1661.76</v>
      </c>
      <c r="Q563" s="34">
        <v>1635.12</v>
      </c>
      <c r="R563" s="34">
        <v>1562.33</v>
      </c>
      <c r="S563" s="34">
        <v>1621.91</v>
      </c>
      <c r="T563" s="34">
        <v>1593.4</v>
      </c>
      <c r="U563" s="34">
        <v>1395.4</v>
      </c>
      <c r="V563" s="34">
        <v>1373.55</v>
      </c>
      <c r="W563" s="34">
        <v>1546.91</v>
      </c>
      <c r="X563" s="34">
        <v>1584.77</v>
      </c>
      <c r="Y563" s="34">
        <v>971.55</v>
      </c>
    </row>
    <row r="564" spans="1:25" ht="15" x14ac:dyDescent="0.25">
      <c r="A564" s="33">
        <v>12</v>
      </c>
      <c r="B564" s="34">
        <v>909.51</v>
      </c>
      <c r="C564" s="34">
        <v>973.48</v>
      </c>
      <c r="D564" s="34">
        <v>1337.75</v>
      </c>
      <c r="E564" s="34">
        <v>524.28</v>
      </c>
      <c r="F564" s="34">
        <v>484.21</v>
      </c>
      <c r="G564" s="34">
        <v>481.54</v>
      </c>
      <c r="H564" s="34">
        <v>706.35</v>
      </c>
      <c r="I564" s="34">
        <v>879.79</v>
      </c>
      <c r="J564" s="34">
        <v>1511.21</v>
      </c>
      <c r="K564" s="34">
        <v>1552.97</v>
      </c>
      <c r="L564" s="34">
        <v>1636.71</v>
      </c>
      <c r="M564" s="34">
        <v>1672.93</v>
      </c>
      <c r="N564" s="34">
        <v>1650.29</v>
      </c>
      <c r="O564" s="34">
        <v>1659.63</v>
      </c>
      <c r="P564" s="34">
        <v>1659.4</v>
      </c>
      <c r="Q564" s="34">
        <v>1645.64</v>
      </c>
      <c r="R564" s="34">
        <v>1648.94</v>
      </c>
      <c r="S564" s="34">
        <v>1657.13</v>
      </c>
      <c r="T564" s="34">
        <v>1656.88</v>
      </c>
      <c r="U564" s="34">
        <v>1646.57</v>
      </c>
      <c r="V564" s="34">
        <v>1650.86</v>
      </c>
      <c r="W564" s="34">
        <v>1649.99</v>
      </c>
      <c r="X564" s="34">
        <v>1653.23</v>
      </c>
      <c r="Y564" s="34">
        <v>1538.63</v>
      </c>
    </row>
    <row r="565" spans="1:25" ht="15" x14ac:dyDescent="0.25">
      <c r="A565" s="33">
        <v>13</v>
      </c>
      <c r="B565" s="34">
        <v>1489.85</v>
      </c>
      <c r="C565" s="34">
        <v>1352.31</v>
      </c>
      <c r="D565" s="34">
        <v>1389.85</v>
      </c>
      <c r="E565" s="34">
        <v>509.05</v>
      </c>
      <c r="F565" s="34">
        <v>483.92</v>
      </c>
      <c r="G565" s="34">
        <v>480.44</v>
      </c>
      <c r="H565" s="34">
        <v>714.22</v>
      </c>
      <c r="I565" s="34">
        <v>943.03</v>
      </c>
      <c r="J565" s="34">
        <v>1505.38</v>
      </c>
      <c r="K565" s="34">
        <v>1668.76</v>
      </c>
      <c r="L565" s="34">
        <v>1826.81</v>
      </c>
      <c r="M565" s="34">
        <v>1948.04</v>
      </c>
      <c r="N565" s="34">
        <v>1801.4</v>
      </c>
      <c r="O565" s="34">
        <v>1915.74</v>
      </c>
      <c r="P565" s="34">
        <v>1793.98</v>
      </c>
      <c r="Q565" s="34">
        <v>1897.27</v>
      </c>
      <c r="R565" s="34">
        <v>1995.58</v>
      </c>
      <c r="S565" s="34">
        <v>2038.95</v>
      </c>
      <c r="T565" s="34">
        <v>2115.2800000000002</v>
      </c>
      <c r="U565" s="34">
        <v>2092.85</v>
      </c>
      <c r="V565" s="34">
        <v>2064.4299999999998</v>
      </c>
      <c r="W565" s="34">
        <v>2076.23</v>
      </c>
      <c r="X565" s="34">
        <v>1939.63</v>
      </c>
      <c r="Y565" s="34">
        <v>1683.01</v>
      </c>
    </row>
    <row r="566" spans="1:25" ht="15" x14ac:dyDescent="0.25">
      <c r="A566" s="33">
        <v>14</v>
      </c>
      <c r="B566" s="34">
        <v>1426.02</v>
      </c>
      <c r="C566" s="34">
        <v>1301</v>
      </c>
      <c r="D566" s="34">
        <v>541.36</v>
      </c>
      <c r="E566" s="34">
        <v>482.83</v>
      </c>
      <c r="F566" s="34">
        <v>481.38</v>
      </c>
      <c r="G566" s="34">
        <v>481.35</v>
      </c>
      <c r="H566" s="34">
        <v>759.16</v>
      </c>
      <c r="I566" s="34">
        <v>1533.43</v>
      </c>
      <c r="J566" s="34">
        <v>1615.2</v>
      </c>
      <c r="K566" s="34">
        <v>1630.57</v>
      </c>
      <c r="L566" s="34">
        <v>1971.28</v>
      </c>
      <c r="M566" s="34">
        <v>1948.71</v>
      </c>
      <c r="N566" s="34">
        <v>1953.37</v>
      </c>
      <c r="O566" s="34">
        <v>1964.11</v>
      </c>
      <c r="P566" s="34">
        <v>1965.24</v>
      </c>
      <c r="Q566" s="34">
        <v>1970.5</v>
      </c>
      <c r="R566" s="34">
        <v>1624.58</v>
      </c>
      <c r="S566" s="34">
        <v>1647.44</v>
      </c>
      <c r="T566" s="34">
        <v>1640.84</v>
      </c>
      <c r="U566" s="34">
        <v>1620.91</v>
      </c>
      <c r="V566" s="34">
        <v>1628.18</v>
      </c>
      <c r="W566" s="34">
        <v>1623.97</v>
      </c>
      <c r="X566" s="34">
        <v>1655.24</v>
      </c>
      <c r="Y566" s="34">
        <v>1553.97</v>
      </c>
    </row>
    <row r="567" spans="1:25" ht="15" x14ac:dyDescent="0.25">
      <c r="A567" s="33">
        <v>15</v>
      </c>
      <c r="B567" s="34">
        <v>1342.34</v>
      </c>
      <c r="C567" s="34">
        <v>1221.74</v>
      </c>
      <c r="D567" s="34">
        <v>1117.69</v>
      </c>
      <c r="E567" s="34">
        <v>534.77</v>
      </c>
      <c r="F567" s="34">
        <v>476.34</v>
      </c>
      <c r="G567" s="34">
        <v>534.54</v>
      </c>
      <c r="H567" s="34">
        <v>1059.08</v>
      </c>
      <c r="I567" s="34">
        <v>1518.95</v>
      </c>
      <c r="J567" s="34">
        <v>1827.93</v>
      </c>
      <c r="K567" s="34">
        <v>1969.16</v>
      </c>
      <c r="L567" s="34">
        <v>1975.31</v>
      </c>
      <c r="M567" s="34">
        <v>1978.51</v>
      </c>
      <c r="N567" s="34">
        <v>1834.09</v>
      </c>
      <c r="O567" s="34">
        <v>1828.01</v>
      </c>
      <c r="P567" s="34">
        <v>1577.69</v>
      </c>
      <c r="Q567" s="34">
        <v>1765.19</v>
      </c>
      <c r="R567" s="34">
        <v>1952.54</v>
      </c>
      <c r="S567" s="34">
        <v>2013.73</v>
      </c>
      <c r="T567" s="34">
        <v>1967.04</v>
      </c>
      <c r="U567" s="34">
        <v>1896.13</v>
      </c>
      <c r="V567" s="34">
        <v>1961.53</v>
      </c>
      <c r="W567" s="34">
        <v>2004.16</v>
      </c>
      <c r="X567" s="34">
        <v>1628.38</v>
      </c>
      <c r="Y567" s="34">
        <v>1566.12</v>
      </c>
    </row>
    <row r="568" spans="1:25" ht="15" x14ac:dyDescent="0.25">
      <c r="A568" s="33">
        <v>16</v>
      </c>
      <c r="B568" s="34">
        <v>1295.8599999999999</v>
      </c>
      <c r="C568" s="34">
        <v>1195.25</v>
      </c>
      <c r="D568" s="34">
        <v>1180.3</v>
      </c>
      <c r="E568" s="34">
        <v>1014.5</v>
      </c>
      <c r="F568" s="34">
        <v>499.37</v>
      </c>
      <c r="G568" s="34">
        <v>1141.93</v>
      </c>
      <c r="H568" s="34">
        <v>1091.01</v>
      </c>
      <c r="I568" s="34">
        <v>1349.26</v>
      </c>
      <c r="J568" s="34">
        <v>1733</v>
      </c>
      <c r="K568" s="34">
        <v>1975.71</v>
      </c>
      <c r="L568" s="34">
        <v>2005.23</v>
      </c>
      <c r="M568" s="34">
        <v>1967.8</v>
      </c>
      <c r="N568" s="34">
        <v>1977.72</v>
      </c>
      <c r="O568" s="34">
        <v>1970.64</v>
      </c>
      <c r="P568" s="34">
        <v>1948.59</v>
      </c>
      <c r="Q568" s="34">
        <v>1929.92</v>
      </c>
      <c r="R568" s="34">
        <v>1933.45</v>
      </c>
      <c r="S568" s="34">
        <v>812.73</v>
      </c>
      <c r="T568" s="34">
        <v>1959.19</v>
      </c>
      <c r="U568" s="34">
        <v>1903.63</v>
      </c>
      <c r="V568" s="34">
        <v>1939.92</v>
      </c>
      <c r="W568" s="34">
        <v>1943.91</v>
      </c>
      <c r="X568" s="34">
        <v>1648.47</v>
      </c>
      <c r="Y568" s="34">
        <v>1516.75</v>
      </c>
    </row>
    <row r="569" spans="1:25" ht="15" x14ac:dyDescent="0.25">
      <c r="A569" s="33">
        <v>17</v>
      </c>
      <c r="B569" s="34">
        <v>1398.61</v>
      </c>
      <c r="C569" s="34">
        <v>1229.26</v>
      </c>
      <c r="D569" s="34">
        <v>1105.1400000000001</v>
      </c>
      <c r="E569" s="34">
        <v>946.4</v>
      </c>
      <c r="F569" s="34">
        <v>929.06</v>
      </c>
      <c r="G569" s="34">
        <v>1061.8900000000001</v>
      </c>
      <c r="H569" s="34">
        <v>1192.8499999999999</v>
      </c>
      <c r="I569" s="34">
        <v>1500.99</v>
      </c>
      <c r="J569" s="34">
        <v>1860.46</v>
      </c>
      <c r="K569" s="34">
        <v>2342.2399999999998</v>
      </c>
      <c r="L569" s="34">
        <v>2379.21</v>
      </c>
      <c r="M569" s="34">
        <v>1904.03</v>
      </c>
      <c r="N569" s="34">
        <v>1859.9</v>
      </c>
      <c r="O569" s="34">
        <v>1918.81</v>
      </c>
      <c r="P569" s="34">
        <v>1903.29</v>
      </c>
      <c r="Q569" s="34">
        <v>2001.57</v>
      </c>
      <c r="R569" s="34">
        <v>2015.41</v>
      </c>
      <c r="S569" s="34">
        <v>2016.45</v>
      </c>
      <c r="T569" s="34">
        <v>2003.32</v>
      </c>
      <c r="U569" s="34">
        <v>1945.62</v>
      </c>
      <c r="V569" s="34">
        <v>1939.87</v>
      </c>
      <c r="W569" s="34">
        <v>1939.22</v>
      </c>
      <c r="X569" s="34">
        <v>1627.9</v>
      </c>
      <c r="Y569" s="34">
        <v>1580.17</v>
      </c>
    </row>
    <row r="570" spans="1:25" ht="15" x14ac:dyDescent="0.25">
      <c r="A570" s="33">
        <v>18</v>
      </c>
      <c r="B570" s="34">
        <v>1374.71</v>
      </c>
      <c r="C570" s="34">
        <v>1262.3399999999999</v>
      </c>
      <c r="D570" s="34">
        <v>1151.4100000000001</v>
      </c>
      <c r="E570" s="34">
        <v>1064.1199999999999</v>
      </c>
      <c r="F570" s="34">
        <v>941.46</v>
      </c>
      <c r="G570" s="34">
        <v>1025.45</v>
      </c>
      <c r="H570" s="34">
        <v>1060.0999999999999</v>
      </c>
      <c r="I570" s="34">
        <v>1523.14</v>
      </c>
      <c r="J570" s="34">
        <v>1733.08</v>
      </c>
      <c r="K570" s="34">
        <v>1896.76</v>
      </c>
      <c r="L570" s="34">
        <v>1846.5</v>
      </c>
      <c r="M570" s="34">
        <v>1739.73</v>
      </c>
      <c r="N570" s="34">
        <v>1688.12</v>
      </c>
      <c r="O570" s="34">
        <v>1674.29</v>
      </c>
      <c r="P570" s="34">
        <v>1661.84</v>
      </c>
      <c r="Q570" s="34">
        <v>1736.75</v>
      </c>
      <c r="R570" s="34">
        <v>1922.93</v>
      </c>
      <c r="S570" s="34">
        <v>1850.69</v>
      </c>
      <c r="T570" s="34">
        <v>1839.36</v>
      </c>
      <c r="U570" s="34">
        <v>1858.9</v>
      </c>
      <c r="V570" s="34">
        <v>1719.51</v>
      </c>
      <c r="W570" s="34">
        <v>1958.46</v>
      </c>
      <c r="X570" s="34">
        <v>1692.62</v>
      </c>
      <c r="Y570" s="34">
        <v>1710.68</v>
      </c>
    </row>
    <row r="571" spans="1:25" ht="15" x14ac:dyDescent="0.25">
      <c r="A571" s="33">
        <v>19</v>
      </c>
      <c r="B571" s="34">
        <v>1574.1</v>
      </c>
      <c r="C571" s="34">
        <v>1425.09</v>
      </c>
      <c r="D571" s="34">
        <v>1330.51</v>
      </c>
      <c r="E571" s="34">
        <v>1197.94</v>
      </c>
      <c r="F571" s="34">
        <v>1147.4000000000001</v>
      </c>
      <c r="G571" s="34">
        <v>1198.69</v>
      </c>
      <c r="H571" s="34">
        <v>1202.83</v>
      </c>
      <c r="I571" s="34">
        <v>1348.74</v>
      </c>
      <c r="J571" s="34">
        <v>1826.5</v>
      </c>
      <c r="K571" s="34">
        <v>2068.58</v>
      </c>
      <c r="L571" s="34">
        <v>2120.2800000000002</v>
      </c>
      <c r="M571" s="34">
        <v>2117.7199999999998</v>
      </c>
      <c r="N571" s="34">
        <v>2055.75</v>
      </c>
      <c r="O571" s="34">
        <v>2088.7399999999998</v>
      </c>
      <c r="P571" s="34">
        <v>2069.04</v>
      </c>
      <c r="Q571" s="34">
        <v>2041.91</v>
      </c>
      <c r="R571" s="34">
        <v>2156.62</v>
      </c>
      <c r="S571" s="34">
        <v>2149.08</v>
      </c>
      <c r="T571" s="34">
        <v>2135.9</v>
      </c>
      <c r="U571" s="34">
        <v>2104.1799999999998</v>
      </c>
      <c r="V571" s="34">
        <v>2096.88</v>
      </c>
      <c r="W571" s="34">
        <v>2086.87</v>
      </c>
      <c r="X571" s="34">
        <v>1819.7</v>
      </c>
      <c r="Y571" s="34">
        <v>1708.99</v>
      </c>
    </row>
    <row r="572" spans="1:25" ht="15" x14ac:dyDescent="0.25">
      <c r="A572" s="33">
        <v>20</v>
      </c>
      <c r="B572" s="34">
        <v>1585.21</v>
      </c>
      <c r="C572" s="34">
        <v>1458.95</v>
      </c>
      <c r="D572" s="34">
        <v>1371.24</v>
      </c>
      <c r="E572" s="34">
        <v>1249.44</v>
      </c>
      <c r="F572" s="34">
        <v>1182.56</v>
      </c>
      <c r="G572" s="34">
        <v>1207.27</v>
      </c>
      <c r="H572" s="34">
        <v>1258.53</v>
      </c>
      <c r="I572" s="34">
        <v>1336.79</v>
      </c>
      <c r="J572" s="34">
        <v>1664.22</v>
      </c>
      <c r="K572" s="34">
        <v>1944.11</v>
      </c>
      <c r="L572" s="34">
        <v>2034.71</v>
      </c>
      <c r="M572" s="34">
        <v>2020.32</v>
      </c>
      <c r="N572" s="34">
        <v>2021.29</v>
      </c>
      <c r="O572" s="34">
        <v>2057.0700000000002</v>
      </c>
      <c r="P572" s="34">
        <v>2034.29</v>
      </c>
      <c r="Q572" s="34">
        <v>2026.65</v>
      </c>
      <c r="R572" s="34">
        <v>2145.86</v>
      </c>
      <c r="S572" s="34">
        <v>2192.69</v>
      </c>
      <c r="T572" s="34">
        <v>2196.4499999999998</v>
      </c>
      <c r="U572" s="34">
        <v>2160.42</v>
      </c>
      <c r="V572" s="34">
        <v>2168.52</v>
      </c>
      <c r="W572" s="34">
        <v>2170.9699999999998</v>
      </c>
      <c r="X572" s="34">
        <v>1944.37</v>
      </c>
      <c r="Y572" s="34">
        <v>1826.36</v>
      </c>
    </row>
    <row r="573" spans="1:25" ht="15" x14ac:dyDescent="0.25">
      <c r="A573" s="33">
        <v>21</v>
      </c>
      <c r="B573" s="34">
        <v>1585.22</v>
      </c>
      <c r="C573" s="34">
        <v>1424.15</v>
      </c>
      <c r="D573" s="34">
        <v>1308.72</v>
      </c>
      <c r="E573" s="34">
        <v>1179.83</v>
      </c>
      <c r="F573" s="34">
        <v>1146.9000000000001</v>
      </c>
      <c r="G573" s="34">
        <v>478.16</v>
      </c>
      <c r="H573" s="34">
        <v>1224.52</v>
      </c>
      <c r="I573" s="34">
        <v>1604</v>
      </c>
      <c r="J573" s="34">
        <v>2009.89</v>
      </c>
      <c r="K573" s="34">
        <v>2052.21</v>
      </c>
      <c r="L573" s="34">
        <v>2188.37</v>
      </c>
      <c r="M573" s="34">
        <v>2188.2199999999998</v>
      </c>
      <c r="N573" s="34">
        <v>2149.5100000000002</v>
      </c>
      <c r="O573" s="34">
        <v>2083.34</v>
      </c>
      <c r="P573" s="34">
        <v>2096.83</v>
      </c>
      <c r="Q573" s="34">
        <v>2128.81</v>
      </c>
      <c r="R573" s="34">
        <v>2042.69</v>
      </c>
      <c r="S573" s="34">
        <v>2125.37</v>
      </c>
      <c r="T573" s="34">
        <v>2156.33</v>
      </c>
      <c r="U573" s="34">
        <v>2106.85</v>
      </c>
      <c r="V573" s="34">
        <v>2084.16</v>
      </c>
      <c r="W573" s="34">
        <v>2092.35</v>
      </c>
      <c r="X573" s="34">
        <v>1858.68</v>
      </c>
      <c r="Y573" s="34">
        <v>1638.56</v>
      </c>
    </row>
    <row r="574" spans="1:25" ht="15" x14ac:dyDescent="0.25">
      <c r="A574" s="33">
        <v>22</v>
      </c>
      <c r="B574" s="34">
        <v>1567.59</v>
      </c>
      <c r="C574" s="34">
        <v>1413.57</v>
      </c>
      <c r="D574" s="34">
        <v>1380.82</v>
      </c>
      <c r="E574" s="34">
        <v>1233.68</v>
      </c>
      <c r="F574" s="34">
        <v>935.51</v>
      </c>
      <c r="G574" s="34">
        <v>1044.4000000000001</v>
      </c>
      <c r="H574" s="34">
        <v>1397.45</v>
      </c>
      <c r="I574" s="34">
        <v>1576.67</v>
      </c>
      <c r="J574" s="34">
        <v>1893.33</v>
      </c>
      <c r="K574" s="34">
        <v>2125.48</v>
      </c>
      <c r="L574" s="34">
        <v>2004.89</v>
      </c>
      <c r="M574" s="34">
        <v>2019.66</v>
      </c>
      <c r="N574" s="34">
        <v>2247.89</v>
      </c>
      <c r="O574" s="34">
        <v>2280.59</v>
      </c>
      <c r="P574" s="34">
        <v>2289.69</v>
      </c>
      <c r="Q574" s="34">
        <v>2313.36</v>
      </c>
      <c r="R574" s="34">
        <v>2391.39</v>
      </c>
      <c r="S574" s="34">
        <v>2192.39</v>
      </c>
      <c r="T574" s="34">
        <v>2136.85</v>
      </c>
      <c r="U574" s="34">
        <v>2064.2399999999998</v>
      </c>
      <c r="V574" s="34">
        <v>2043.72</v>
      </c>
      <c r="W574" s="34">
        <v>2041.3</v>
      </c>
      <c r="X574" s="34">
        <v>1686.11</v>
      </c>
      <c r="Y574" s="34">
        <v>1579.82</v>
      </c>
    </row>
    <row r="575" spans="1:25" ht="15" x14ac:dyDescent="0.25">
      <c r="A575" s="33">
        <v>23</v>
      </c>
      <c r="B575" s="34">
        <v>1454.78</v>
      </c>
      <c r="C575" s="34">
        <v>1356.94</v>
      </c>
      <c r="D575" s="34">
        <v>1203.3699999999999</v>
      </c>
      <c r="E575" s="34">
        <v>1140.54</v>
      </c>
      <c r="F575" s="34">
        <v>501.27</v>
      </c>
      <c r="G575" s="34">
        <v>1207.9000000000001</v>
      </c>
      <c r="H575" s="34">
        <v>1397.26</v>
      </c>
      <c r="I575" s="34">
        <v>1620.35</v>
      </c>
      <c r="J575" s="34">
        <v>1960.32</v>
      </c>
      <c r="K575" s="34">
        <v>2161.11</v>
      </c>
      <c r="L575" s="34">
        <v>2093.23</v>
      </c>
      <c r="M575" s="34">
        <v>1964.04</v>
      </c>
      <c r="N575" s="34">
        <v>1947.39</v>
      </c>
      <c r="O575" s="34">
        <v>1986.29</v>
      </c>
      <c r="P575" s="34">
        <v>1895.28</v>
      </c>
      <c r="Q575" s="34">
        <v>2236.83</v>
      </c>
      <c r="R575" s="34">
        <v>2234.34</v>
      </c>
      <c r="S575" s="34">
        <v>2233.71</v>
      </c>
      <c r="T575" s="34">
        <v>2220.08</v>
      </c>
      <c r="U575" s="34">
        <v>2203.04</v>
      </c>
      <c r="V575" s="34">
        <v>2164.66</v>
      </c>
      <c r="W575" s="34">
        <v>2152.69</v>
      </c>
      <c r="X575" s="34">
        <v>1836.96</v>
      </c>
      <c r="Y575" s="34">
        <v>1703.35</v>
      </c>
    </row>
    <row r="576" spans="1:25" ht="15" x14ac:dyDescent="0.25">
      <c r="A576" s="33">
        <v>24</v>
      </c>
      <c r="B576" s="34">
        <v>1438.9</v>
      </c>
      <c r="C576" s="34">
        <v>1319.32</v>
      </c>
      <c r="D576" s="34">
        <v>1208.5999999999999</v>
      </c>
      <c r="E576" s="34">
        <v>498.22</v>
      </c>
      <c r="F576" s="34">
        <v>499.25</v>
      </c>
      <c r="G576" s="34">
        <v>477.79</v>
      </c>
      <c r="H576" s="34">
        <v>1347.61</v>
      </c>
      <c r="I576" s="34">
        <v>1576.76</v>
      </c>
      <c r="J576" s="34">
        <v>833.22</v>
      </c>
      <c r="K576" s="34">
        <v>832.81</v>
      </c>
      <c r="L576" s="34">
        <v>486.71</v>
      </c>
      <c r="M576" s="34">
        <v>485.68</v>
      </c>
      <c r="N576" s="34">
        <v>485.3</v>
      </c>
      <c r="O576" s="34">
        <v>486.45</v>
      </c>
      <c r="P576" s="34">
        <v>486.96</v>
      </c>
      <c r="Q576" s="34">
        <v>487.07</v>
      </c>
      <c r="R576" s="34">
        <v>832.06</v>
      </c>
      <c r="S576" s="34">
        <v>487.11</v>
      </c>
      <c r="T576" s="34">
        <v>2056.86</v>
      </c>
      <c r="U576" s="34">
        <v>1391.06</v>
      </c>
      <c r="V576" s="34">
        <v>2109.86</v>
      </c>
      <c r="W576" s="34">
        <v>832.9</v>
      </c>
      <c r="X576" s="34">
        <v>1809.55</v>
      </c>
      <c r="Y576" s="34">
        <v>1677.73</v>
      </c>
    </row>
    <row r="577" spans="1:26" ht="15" x14ac:dyDescent="0.25">
      <c r="A577" s="33">
        <v>25</v>
      </c>
      <c r="B577" s="34">
        <v>1417.55</v>
      </c>
      <c r="C577" s="34">
        <v>1334.64</v>
      </c>
      <c r="D577" s="34">
        <v>1444.05</v>
      </c>
      <c r="E577" s="34">
        <v>1336.43</v>
      </c>
      <c r="F577" s="34">
        <v>1043.47</v>
      </c>
      <c r="G577" s="34">
        <v>1179.07</v>
      </c>
      <c r="H577" s="34">
        <v>1348.73</v>
      </c>
      <c r="I577" s="34">
        <v>1621.73</v>
      </c>
      <c r="J577" s="34">
        <v>837.46</v>
      </c>
      <c r="K577" s="34">
        <v>1401.29</v>
      </c>
      <c r="L577" s="34">
        <v>2104.87</v>
      </c>
      <c r="M577" s="34">
        <v>2087.1999999999998</v>
      </c>
      <c r="N577" s="34">
        <v>1401.77</v>
      </c>
      <c r="O577" s="34">
        <v>2125.83</v>
      </c>
      <c r="P577" s="34">
        <v>2110.27</v>
      </c>
      <c r="Q577" s="34">
        <v>2110.69</v>
      </c>
      <c r="R577" s="34">
        <v>487.27</v>
      </c>
      <c r="S577" s="34">
        <v>487.77</v>
      </c>
      <c r="T577" s="34">
        <v>2121.67</v>
      </c>
      <c r="U577" s="34">
        <v>2082.7800000000002</v>
      </c>
      <c r="V577" s="34">
        <v>487.36</v>
      </c>
      <c r="W577" s="34">
        <v>487.87</v>
      </c>
      <c r="X577" s="34">
        <v>2122.7399999999998</v>
      </c>
      <c r="Y577" s="34">
        <v>1836.61</v>
      </c>
    </row>
    <row r="578" spans="1:26" ht="15" x14ac:dyDescent="0.25">
      <c r="A578" s="33">
        <v>26</v>
      </c>
      <c r="B578" s="34">
        <v>1691.58</v>
      </c>
      <c r="C578" s="34">
        <v>1481.47</v>
      </c>
      <c r="D578" s="34">
        <v>1544.9</v>
      </c>
      <c r="E578" s="34">
        <v>1507.42</v>
      </c>
      <c r="F578" s="34">
        <v>1517.52</v>
      </c>
      <c r="G578" s="34">
        <v>1373.8</v>
      </c>
      <c r="H578" s="34">
        <v>1411.98</v>
      </c>
      <c r="I578" s="34">
        <v>1596.93</v>
      </c>
      <c r="J578" s="34">
        <v>1945.91</v>
      </c>
      <c r="K578" s="34">
        <v>2185.87</v>
      </c>
      <c r="L578" s="34">
        <v>2232.6</v>
      </c>
      <c r="M578" s="34">
        <v>2223.31</v>
      </c>
      <c r="N578" s="34">
        <v>2220.75</v>
      </c>
      <c r="O578" s="34">
        <v>2239.9499999999998</v>
      </c>
      <c r="P578" s="34">
        <v>2199.2399999999998</v>
      </c>
      <c r="Q578" s="34">
        <v>2216.85</v>
      </c>
      <c r="R578" s="34">
        <v>2274.12</v>
      </c>
      <c r="S578" s="34">
        <v>2260.87</v>
      </c>
      <c r="T578" s="34">
        <v>2258.3000000000002</v>
      </c>
      <c r="U578" s="34">
        <v>2207.2600000000002</v>
      </c>
      <c r="V578" s="34">
        <v>2175.52</v>
      </c>
      <c r="W578" s="34">
        <v>2191.9299999999998</v>
      </c>
      <c r="X578" s="34">
        <v>2103.2199999999998</v>
      </c>
      <c r="Y578" s="34">
        <v>1763.91</v>
      </c>
    </row>
    <row r="579" spans="1:26" ht="15" x14ac:dyDescent="0.25">
      <c r="A579" s="33">
        <v>27</v>
      </c>
      <c r="B579" s="34">
        <v>1547.58</v>
      </c>
      <c r="C579" s="34">
        <v>1462.46</v>
      </c>
      <c r="D579" s="34">
        <v>1385.66</v>
      </c>
      <c r="E579" s="34">
        <v>1314.98</v>
      </c>
      <c r="F579" s="34">
        <v>1258.3499999999999</v>
      </c>
      <c r="G579" s="34">
        <v>479.52</v>
      </c>
      <c r="H579" s="34">
        <v>474.46</v>
      </c>
      <c r="I579" s="34">
        <v>1406.48</v>
      </c>
      <c r="J579" s="34">
        <v>1674.97</v>
      </c>
      <c r="K579" s="34">
        <v>1814.56</v>
      </c>
      <c r="L579" s="34">
        <v>1912.53</v>
      </c>
      <c r="M579" s="34">
        <v>1826.87</v>
      </c>
      <c r="N579" s="34">
        <v>1845.26</v>
      </c>
      <c r="O579" s="34">
        <v>1994.88</v>
      </c>
      <c r="P579" s="34">
        <v>2013.78</v>
      </c>
      <c r="Q579" s="34">
        <v>1901.35</v>
      </c>
      <c r="R579" s="34">
        <v>1821.67</v>
      </c>
      <c r="S579" s="34">
        <v>1873.92</v>
      </c>
      <c r="T579" s="34">
        <v>1976.95</v>
      </c>
      <c r="U579" s="34">
        <v>2009.55</v>
      </c>
      <c r="V579" s="34">
        <v>2043.94</v>
      </c>
      <c r="W579" s="34">
        <v>1693.32</v>
      </c>
      <c r="X579" s="34">
        <v>1860.58</v>
      </c>
      <c r="Y579" s="34">
        <v>1673.26</v>
      </c>
    </row>
    <row r="580" spans="1:26" ht="15" x14ac:dyDescent="0.25">
      <c r="A580" s="33">
        <v>28</v>
      </c>
      <c r="B580" s="34">
        <v>1519.52</v>
      </c>
      <c r="C580" s="34">
        <v>1409.77</v>
      </c>
      <c r="D580" s="34">
        <v>1244.22</v>
      </c>
      <c r="E580" s="34">
        <v>1117.0899999999999</v>
      </c>
      <c r="F580" s="34">
        <v>476.93</v>
      </c>
      <c r="G580" s="34">
        <v>479.81</v>
      </c>
      <c r="H580" s="34">
        <v>1273.08</v>
      </c>
      <c r="I580" s="34">
        <v>1596.95</v>
      </c>
      <c r="J580" s="34">
        <v>1876.65</v>
      </c>
      <c r="K580" s="34">
        <v>2145.84</v>
      </c>
      <c r="L580" s="34">
        <v>2059.9299999999998</v>
      </c>
      <c r="M580" s="34">
        <v>2030.55</v>
      </c>
      <c r="N580" s="34">
        <v>2044.85</v>
      </c>
      <c r="O580" s="34">
        <v>2058.9499999999998</v>
      </c>
      <c r="P580" s="34">
        <v>2062.87</v>
      </c>
      <c r="Q580" s="34">
        <v>2089.37</v>
      </c>
      <c r="R580" s="34">
        <v>2078.12</v>
      </c>
      <c r="S580" s="34">
        <v>2087.11</v>
      </c>
      <c r="T580" s="34">
        <v>2226.56</v>
      </c>
      <c r="U580" s="34">
        <v>2136.96</v>
      </c>
      <c r="V580" s="34">
        <v>2052.27</v>
      </c>
      <c r="W580" s="34">
        <v>2027.32</v>
      </c>
      <c r="X580" s="34">
        <v>1846.68</v>
      </c>
      <c r="Y580" s="34">
        <v>1691.65</v>
      </c>
    </row>
    <row r="581" spans="1:26" ht="15" x14ac:dyDescent="0.25">
      <c r="A581" s="33">
        <v>29</v>
      </c>
      <c r="B581" s="34">
        <v>1516.11</v>
      </c>
      <c r="C581" s="34">
        <v>1373.17</v>
      </c>
      <c r="D581" s="34">
        <v>1194.67</v>
      </c>
      <c r="E581" s="34">
        <v>838.57</v>
      </c>
      <c r="F581" s="34">
        <v>474.79</v>
      </c>
      <c r="G581" s="34">
        <v>474.8</v>
      </c>
      <c r="H581" s="34">
        <v>474.75</v>
      </c>
      <c r="I581" s="34">
        <v>474.89</v>
      </c>
      <c r="J581" s="34">
        <v>475.36</v>
      </c>
      <c r="K581" s="34">
        <v>474.9</v>
      </c>
      <c r="L581" s="34">
        <v>475.21</v>
      </c>
      <c r="M581" s="34">
        <v>837.03</v>
      </c>
      <c r="N581" s="34">
        <v>475.43</v>
      </c>
      <c r="O581" s="34">
        <v>2015.45</v>
      </c>
      <c r="P581" s="34">
        <v>838.9</v>
      </c>
      <c r="Q581" s="34">
        <v>474.91</v>
      </c>
      <c r="R581" s="34">
        <v>474.91</v>
      </c>
      <c r="S581" s="34">
        <v>474.87</v>
      </c>
      <c r="T581" s="34">
        <v>474.88</v>
      </c>
      <c r="U581" s="34">
        <v>474.83</v>
      </c>
      <c r="V581" s="34">
        <v>474.82</v>
      </c>
      <c r="W581" s="34">
        <v>474.8</v>
      </c>
      <c r="X581" s="34">
        <v>474.82</v>
      </c>
      <c r="Y581" s="34">
        <v>837.04</v>
      </c>
    </row>
    <row r="582" spans="1:26" ht="15" x14ac:dyDescent="0.25">
      <c r="A582" s="33">
        <v>30</v>
      </c>
      <c r="B582" s="34">
        <v>474.87</v>
      </c>
      <c r="C582" s="34">
        <v>474.86</v>
      </c>
      <c r="D582" s="34">
        <v>474.85</v>
      </c>
      <c r="E582" s="34">
        <v>474.83</v>
      </c>
      <c r="F582" s="34">
        <v>474.79</v>
      </c>
      <c r="G582" s="34">
        <v>474.72</v>
      </c>
      <c r="H582" s="34">
        <v>474.46</v>
      </c>
      <c r="I582" s="34">
        <v>474.86</v>
      </c>
      <c r="J582" s="34">
        <v>474.47</v>
      </c>
      <c r="K582" s="34">
        <v>474.91</v>
      </c>
      <c r="L582" s="34">
        <v>474.91</v>
      </c>
      <c r="M582" s="34">
        <v>474.91</v>
      </c>
      <c r="N582" s="34">
        <v>475.87</v>
      </c>
      <c r="O582" s="34">
        <v>475.68</v>
      </c>
      <c r="P582" s="34">
        <v>475.67</v>
      </c>
      <c r="Q582" s="34">
        <v>475.59</v>
      </c>
      <c r="R582" s="34">
        <v>475.64</v>
      </c>
      <c r="S582" s="34">
        <v>475.93</v>
      </c>
      <c r="T582" s="34">
        <v>474.97</v>
      </c>
      <c r="U582" s="34">
        <v>474.95</v>
      </c>
      <c r="V582" s="34">
        <v>474.94</v>
      </c>
      <c r="W582" s="34">
        <v>474.9</v>
      </c>
      <c r="X582" s="34">
        <v>474.91</v>
      </c>
      <c r="Y582" s="34">
        <v>474.9</v>
      </c>
    </row>
    <row r="583" spans="1:26" ht="15" x14ac:dyDescent="0.25">
      <c r="A583" s="33">
        <v>31</v>
      </c>
      <c r="B583" s="34">
        <v>1539.36</v>
      </c>
      <c r="C583" s="34">
        <v>1372.69</v>
      </c>
      <c r="D583" s="34">
        <v>1226.18</v>
      </c>
      <c r="E583" s="34">
        <v>1155.8</v>
      </c>
      <c r="F583" s="34">
        <v>477.19</v>
      </c>
      <c r="G583" s="34">
        <v>1124.31</v>
      </c>
      <c r="H583" s="34">
        <v>1351.09</v>
      </c>
      <c r="I583" s="34">
        <v>1648.06</v>
      </c>
      <c r="J583" s="34">
        <v>1933.35</v>
      </c>
      <c r="K583" s="34">
        <v>2055.02</v>
      </c>
      <c r="L583" s="34">
        <v>2069.35</v>
      </c>
      <c r="M583" s="34">
        <v>2028.47</v>
      </c>
      <c r="N583" s="34">
        <v>2027.26</v>
      </c>
      <c r="O583" s="34">
        <v>2100.98</v>
      </c>
      <c r="P583" s="34">
        <v>2115.46</v>
      </c>
      <c r="Q583" s="34">
        <v>2074.0100000000002</v>
      </c>
      <c r="R583" s="34">
        <v>2016.25</v>
      </c>
      <c r="S583" s="34">
        <v>2024.95</v>
      </c>
      <c r="T583" s="34">
        <v>1977.74</v>
      </c>
      <c r="U583" s="34">
        <v>1924.5</v>
      </c>
      <c r="V583" s="34">
        <v>1931.51</v>
      </c>
      <c r="W583" s="34">
        <v>1805.18</v>
      </c>
      <c r="X583" s="34">
        <v>1802.03</v>
      </c>
      <c r="Y583" s="34">
        <v>1672.63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08" t="s">
        <v>112</v>
      </c>
      <c r="B585" s="109" t="s">
        <v>113</v>
      </c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</row>
    <row r="586" spans="1:26" ht="15" x14ac:dyDescent="0.2">
      <c r="A586" s="108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2322.11</v>
      </c>
      <c r="C587" s="34">
        <v>2126.23</v>
      </c>
      <c r="D587" s="34">
        <v>2048.92</v>
      </c>
      <c r="E587" s="34">
        <v>1971.68</v>
      </c>
      <c r="F587" s="34">
        <v>1986.35</v>
      </c>
      <c r="G587" s="34">
        <v>2165.75</v>
      </c>
      <c r="H587" s="34">
        <v>2247.9699999999998</v>
      </c>
      <c r="I587" s="34">
        <v>2527.88</v>
      </c>
      <c r="J587" s="34">
        <v>2837.33</v>
      </c>
      <c r="K587" s="34">
        <v>2942.84</v>
      </c>
      <c r="L587" s="34">
        <v>3023.25</v>
      </c>
      <c r="M587" s="34">
        <v>3024.99</v>
      </c>
      <c r="N587" s="34">
        <v>3000.86</v>
      </c>
      <c r="O587" s="34">
        <v>3039.13</v>
      </c>
      <c r="P587" s="34">
        <v>3037.51</v>
      </c>
      <c r="Q587" s="34">
        <v>3055.86</v>
      </c>
      <c r="R587" s="34">
        <v>3012.87</v>
      </c>
      <c r="S587" s="34">
        <v>3113.89</v>
      </c>
      <c r="T587" s="34">
        <v>3081.45</v>
      </c>
      <c r="U587" s="34">
        <v>3041.84</v>
      </c>
      <c r="V587" s="34">
        <v>2980.14</v>
      </c>
      <c r="W587" s="34">
        <v>2996.21</v>
      </c>
      <c r="X587" s="34">
        <v>2786.14</v>
      </c>
      <c r="Y587" s="34">
        <v>2589.71</v>
      </c>
    </row>
    <row r="588" spans="1:26" ht="15" x14ac:dyDescent="0.25">
      <c r="A588" s="33">
        <v>2</v>
      </c>
      <c r="B588" s="34">
        <v>2318.62</v>
      </c>
      <c r="C588" s="34">
        <v>2200.77</v>
      </c>
      <c r="D588" s="34">
        <v>2149.69</v>
      </c>
      <c r="E588" s="34">
        <v>2004.12</v>
      </c>
      <c r="F588" s="34">
        <v>2068.16</v>
      </c>
      <c r="G588" s="34">
        <v>2181.96</v>
      </c>
      <c r="H588" s="34">
        <v>2251.91</v>
      </c>
      <c r="I588" s="34">
        <v>2569.38</v>
      </c>
      <c r="J588" s="34">
        <v>2968.34</v>
      </c>
      <c r="K588" s="34">
        <v>3046.82</v>
      </c>
      <c r="L588" s="34">
        <v>3119.61</v>
      </c>
      <c r="M588" s="34">
        <v>3113.84</v>
      </c>
      <c r="N588" s="34">
        <v>3032.53</v>
      </c>
      <c r="O588" s="34">
        <v>3039.48</v>
      </c>
      <c r="P588" s="34">
        <v>3040.27</v>
      </c>
      <c r="Q588" s="34">
        <v>3028.25</v>
      </c>
      <c r="R588" s="34">
        <v>3009.68</v>
      </c>
      <c r="S588" s="34">
        <v>3045.45</v>
      </c>
      <c r="T588" s="34">
        <v>3109.57</v>
      </c>
      <c r="U588" s="34">
        <v>3063.89</v>
      </c>
      <c r="V588" s="34">
        <v>3030.33</v>
      </c>
      <c r="W588" s="34">
        <v>3059.15</v>
      </c>
      <c r="X588" s="34">
        <v>2865.63</v>
      </c>
      <c r="Y588" s="34">
        <v>2557.79</v>
      </c>
    </row>
    <row r="589" spans="1:26" ht="15" x14ac:dyDescent="0.25">
      <c r="A589" s="33">
        <v>3</v>
      </c>
      <c r="B589" s="34">
        <v>2255.5500000000002</v>
      </c>
      <c r="C589" s="34">
        <v>2133.9699999999998</v>
      </c>
      <c r="D589" s="34">
        <v>2044.44</v>
      </c>
      <c r="E589" s="34">
        <v>1963.48</v>
      </c>
      <c r="F589" s="34">
        <v>1974</v>
      </c>
      <c r="G589" s="34">
        <v>1864.18</v>
      </c>
      <c r="H589" s="34">
        <v>2209.92</v>
      </c>
      <c r="I589" s="34">
        <v>2501.4499999999998</v>
      </c>
      <c r="J589" s="34">
        <v>2873.88</v>
      </c>
      <c r="K589" s="34">
        <v>3065.28</v>
      </c>
      <c r="L589" s="34">
        <v>3102.92</v>
      </c>
      <c r="M589" s="34">
        <v>2979.03</v>
      </c>
      <c r="N589" s="34">
        <v>2973.45</v>
      </c>
      <c r="O589" s="34">
        <v>3018.66</v>
      </c>
      <c r="P589" s="34">
        <v>3087.55</v>
      </c>
      <c r="Q589" s="34">
        <v>3089.05</v>
      </c>
      <c r="R589" s="34">
        <v>3063.15</v>
      </c>
      <c r="S589" s="34">
        <v>3007.47</v>
      </c>
      <c r="T589" s="34">
        <v>2999.62</v>
      </c>
      <c r="U589" s="34">
        <v>2975.09</v>
      </c>
      <c r="V589" s="34">
        <v>2907.98</v>
      </c>
      <c r="W589" s="34">
        <v>2927.25</v>
      </c>
      <c r="X589" s="34">
        <v>2749.25</v>
      </c>
      <c r="Y589" s="34">
        <v>2533.37</v>
      </c>
    </row>
    <row r="590" spans="1:26" ht="15" x14ac:dyDescent="0.25">
      <c r="A590" s="33">
        <v>4</v>
      </c>
      <c r="B590" s="34">
        <v>2291.11</v>
      </c>
      <c r="C590" s="34">
        <v>2141.4699999999998</v>
      </c>
      <c r="D590" s="34">
        <v>2039.79</v>
      </c>
      <c r="E590" s="34">
        <v>1947.73</v>
      </c>
      <c r="F590" s="34">
        <v>1967.42</v>
      </c>
      <c r="G590" s="34">
        <v>2097.23</v>
      </c>
      <c r="H590" s="34">
        <v>2219.6799999999998</v>
      </c>
      <c r="I590" s="34">
        <v>2491.0100000000002</v>
      </c>
      <c r="J590" s="34">
        <v>2902.4</v>
      </c>
      <c r="K590" s="34">
        <v>2991.33</v>
      </c>
      <c r="L590" s="34">
        <v>3037.85</v>
      </c>
      <c r="M590" s="34">
        <v>3031.14</v>
      </c>
      <c r="N590" s="34">
        <v>3009.45</v>
      </c>
      <c r="O590" s="34">
        <v>3027.84</v>
      </c>
      <c r="P590" s="34">
        <v>3026.14</v>
      </c>
      <c r="Q590" s="34">
        <v>3093.61</v>
      </c>
      <c r="R590" s="34">
        <v>3069.88</v>
      </c>
      <c r="S590" s="34">
        <v>3160.07</v>
      </c>
      <c r="T590" s="34">
        <v>3134.61</v>
      </c>
      <c r="U590" s="34">
        <v>3086.98</v>
      </c>
      <c r="V590" s="34">
        <v>3052.91</v>
      </c>
      <c r="W590" s="34">
        <v>3117.03</v>
      </c>
      <c r="X590" s="34">
        <v>2996.52</v>
      </c>
      <c r="Y590" s="34">
        <v>2658.33</v>
      </c>
    </row>
    <row r="591" spans="1:26" ht="15" x14ac:dyDescent="0.25">
      <c r="A591" s="33">
        <v>5</v>
      </c>
      <c r="B591" s="34">
        <v>2466.88</v>
      </c>
      <c r="C591" s="34">
        <v>2295.91</v>
      </c>
      <c r="D591" s="34">
        <v>2212.1999999999998</v>
      </c>
      <c r="E591" s="34">
        <v>2113.5500000000002</v>
      </c>
      <c r="F591" s="34">
        <v>2067.7600000000002</v>
      </c>
      <c r="G591" s="34">
        <v>1974.6</v>
      </c>
      <c r="H591" s="34">
        <v>2057.4299999999998</v>
      </c>
      <c r="I591" s="34">
        <v>2285.3200000000002</v>
      </c>
      <c r="J591" s="34">
        <v>2589.9499999999998</v>
      </c>
      <c r="K591" s="34">
        <v>2755.54</v>
      </c>
      <c r="L591" s="34">
        <v>2851.45</v>
      </c>
      <c r="M591" s="34">
        <v>2870.75</v>
      </c>
      <c r="N591" s="34">
        <v>2862.98</v>
      </c>
      <c r="O591" s="34">
        <v>2879.27</v>
      </c>
      <c r="P591" s="34">
        <v>2874.82</v>
      </c>
      <c r="Q591" s="34">
        <v>2904.01</v>
      </c>
      <c r="R591" s="34">
        <v>2879.34</v>
      </c>
      <c r="S591" s="34">
        <v>2861.55</v>
      </c>
      <c r="T591" s="34">
        <v>2847.89</v>
      </c>
      <c r="U591" s="34">
        <v>2820.51</v>
      </c>
      <c r="V591" s="34">
        <v>2811.07</v>
      </c>
      <c r="W591" s="34">
        <v>2817.2</v>
      </c>
      <c r="X591" s="34">
        <v>2642.34</v>
      </c>
      <c r="Y591" s="34">
        <v>2507.84</v>
      </c>
    </row>
    <row r="592" spans="1:26" ht="15" x14ac:dyDescent="0.25">
      <c r="A592" s="33">
        <v>6</v>
      </c>
      <c r="B592" s="34">
        <v>2376.4499999999998</v>
      </c>
      <c r="C592" s="34">
        <v>2219.64</v>
      </c>
      <c r="D592" s="34">
        <v>2127.64</v>
      </c>
      <c r="E592" s="34">
        <v>2002.57</v>
      </c>
      <c r="F592" s="34">
        <v>1971.53</v>
      </c>
      <c r="G592" s="34">
        <v>1964.3</v>
      </c>
      <c r="H592" s="34">
        <v>1938.61</v>
      </c>
      <c r="I592" s="34">
        <v>2222.65</v>
      </c>
      <c r="J592" s="34">
        <v>2490.91</v>
      </c>
      <c r="K592" s="34">
        <v>2707.17</v>
      </c>
      <c r="L592" s="34">
        <v>2835.88</v>
      </c>
      <c r="M592" s="34">
        <v>2841.07</v>
      </c>
      <c r="N592" s="34">
        <v>2815.23</v>
      </c>
      <c r="O592" s="34">
        <v>2828.87</v>
      </c>
      <c r="P592" s="34">
        <v>2825.64</v>
      </c>
      <c r="Q592" s="34">
        <v>2833.63</v>
      </c>
      <c r="R592" s="34">
        <v>2850.04</v>
      </c>
      <c r="S592" s="34">
        <v>2840.74</v>
      </c>
      <c r="T592" s="34">
        <v>2818.12</v>
      </c>
      <c r="U592" s="34">
        <v>2810.05</v>
      </c>
      <c r="V592" s="34">
        <v>2779.13</v>
      </c>
      <c r="W592" s="34">
        <v>2763.97</v>
      </c>
      <c r="X592" s="34">
        <v>2603.15</v>
      </c>
      <c r="Y592" s="34">
        <v>2363.0500000000002</v>
      </c>
    </row>
    <row r="593" spans="1:25" ht="15" x14ac:dyDescent="0.25">
      <c r="A593" s="33">
        <v>7</v>
      </c>
      <c r="B593" s="34">
        <v>2298.4699999999998</v>
      </c>
      <c r="C593" s="34">
        <v>2200.5100000000002</v>
      </c>
      <c r="D593" s="34">
        <v>2077.94</v>
      </c>
      <c r="E593" s="34">
        <v>1985.59</v>
      </c>
      <c r="F593" s="34">
        <v>1964.55</v>
      </c>
      <c r="G593" s="34">
        <v>1244.33</v>
      </c>
      <c r="H593" s="34">
        <v>2230.89</v>
      </c>
      <c r="I593" s="34">
        <v>2527.35</v>
      </c>
      <c r="J593" s="34">
        <v>2872.13</v>
      </c>
      <c r="K593" s="34">
        <v>2924.16</v>
      </c>
      <c r="L593" s="34">
        <v>2927.32</v>
      </c>
      <c r="M593" s="34">
        <v>2870.35</v>
      </c>
      <c r="N593" s="34">
        <v>2861.26</v>
      </c>
      <c r="O593" s="34">
        <v>2887.46</v>
      </c>
      <c r="P593" s="34">
        <v>2935.34</v>
      </c>
      <c r="Q593" s="34">
        <v>2989.08</v>
      </c>
      <c r="R593" s="34">
        <v>2950.69</v>
      </c>
      <c r="S593" s="34">
        <v>2949.76</v>
      </c>
      <c r="T593" s="34">
        <v>2950.08</v>
      </c>
      <c r="U593" s="34">
        <v>2809.87</v>
      </c>
      <c r="V593" s="34">
        <v>2786.42</v>
      </c>
      <c r="W593" s="34">
        <v>2767.48</v>
      </c>
      <c r="X593" s="34">
        <v>2554.54</v>
      </c>
      <c r="Y593" s="34">
        <v>2393.09</v>
      </c>
    </row>
    <row r="594" spans="1:25" ht="15" x14ac:dyDescent="0.25">
      <c r="A594" s="33">
        <v>8</v>
      </c>
      <c r="B594" s="34">
        <v>2212.9499999999998</v>
      </c>
      <c r="C594" s="34">
        <v>2037.56</v>
      </c>
      <c r="D594" s="34">
        <v>1927.14</v>
      </c>
      <c r="E594" s="34">
        <v>1282.98</v>
      </c>
      <c r="F594" s="34">
        <v>1252.29</v>
      </c>
      <c r="G594" s="34">
        <v>1252.78</v>
      </c>
      <c r="H594" s="34">
        <v>1973.83</v>
      </c>
      <c r="I594" s="34">
        <v>2333.5100000000002</v>
      </c>
      <c r="J594" s="34">
        <v>2659.74</v>
      </c>
      <c r="K594" s="34">
        <v>2766.27</v>
      </c>
      <c r="L594" s="34">
        <v>2744.34</v>
      </c>
      <c r="M594" s="34">
        <v>2744.1</v>
      </c>
      <c r="N594" s="34">
        <v>2740.01</v>
      </c>
      <c r="O594" s="34">
        <v>2780.02</v>
      </c>
      <c r="P594" s="34">
        <v>2620.96</v>
      </c>
      <c r="Q594" s="34">
        <v>2694.72</v>
      </c>
      <c r="R594" s="34">
        <v>2788.95</v>
      </c>
      <c r="S594" s="34">
        <v>2811.94</v>
      </c>
      <c r="T594" s="34">
        <v>2794.26</v>
      </c>
      <c r="U594" s="34">
        <v>2649.26</v>
      </c>
      <c r="V594" s="34">
        <v>2532.6999999999998</v>
      </c>
      <c r="W594" s="34">
        <v>2695.01</v>
      </c>
      <c r="X594" s="34">
        <v>2512.4499999999998</v>
      </c>
      <c r="Y594" s="34">
        <v>2384.4</v>
      </c>
    </row>
    <row r="595" spans="1:25" ht="15" x14ac:dyDescent="0.25">
      <c r="A595" s="33">
        <v>9</v>
      </c>
      <c r="B595" s="34">
        <v>2209.08</v>
      </c>
      <c r="C595" s="34">
        <v>1911.35</v>
      </c>
      <c r="D595" s="34">
        <v>1251.78</v>
      </c>
      <c r="E595" s="34">
        <v>1252.01</v>
      </c>
      <c r="F595" s="34">
        <v>1250.07</v>
      </c>
      <c r="G595" s="34">
        <v>1244.33</v>
      </c>
      <c r="H595" s="34">
        <v>1890.93</v>
      </c>
      <c r="I595" s="34">
        <v>2270.92</v>
      </c>
      <c r="J595" s="34">
        <v>2397.48</v>
      </c>
      <c r="K595" s="34">
        <v>2412.64</v>
      </c>
      <c r="L595" s="34">
        <v>2720.44</v>
      </c>
      <c r="M595" s="34">
        <v>2554.2199999999998</v>
      </c>
      <c r="N595" s="34">
        <v>2446.7600000000002</v>
      </c>
      <c r="O595" s="34">
        <v>2431.5</v>
      </c>
      <c r="P595" s="34">
        <v>2560.58</v>
      </c>
      <c r="Q595" s="34">
        <v>2425.9899999999998</v>
      </c>
      <c r="R595" s="34">
        <v>2418.79</v>
      </c>
      <c r="S595" s="34">
        <v>2445.64</v>
      </c>
      <c r="T595" s="34">
        <v>2426.5300000000002</v>
      </c>
      <c r="U595" s="34">
        <v>2418.6999999999998</v>
      </c>
      <c r="V595" s="34">
        <v>2399.5</v>
      </c>
      <c r="W595" s="34">
        <v>2458.19</v>
      </c>
      <c r="X595" s="34">
        <v>2557.44</v>
      </c>
      <c r="Y595" s="34">
        <v>2250.91</v>
      </c>
    </row>
    <row r="596" spans="1:25" ht="15" x14ac:dyDescent="0.25">
      <c r="A596" s="33">
        <v>10</v>
      </c>
      <c r="B596" s="34">
        <v>2078.8200000000002</v>
      </c>
      <c r="C596" s="34">
        <v>1889.28</v>
      </c>
      <c r="D596" s="34">
        <v>1250.57</v>
      </c>
      <c r="E596" s="34">
        <v>1249.8</v>
      </c>
      <c r="F596" s="34">
        <v>1247.99</v>
      </c>
      <c r="G596" s="34">
        <v>1248.96</v>
      </c>
      <c r="H596" s="34">
        <v>1649.45</v>
      </c>
      <c r="I596" s="34">
        <v>2217.36</v>
      </c>
      <c r="J596" s="34">
        <v>2462.04</v>
      </c>
      <c r="K596" s="34">
        <v>2820.98</v>
      </c>
      <c r="L596" s="34">
        <v>2649.93</v>
      </c>
      <c r="M596" s="34">
        <v>2657</v>
      </c>
      <c r="N596" s="34">
        <v>2559.1799999999998</v>
      </c>
      <c r="O596" s="34">
        <v>2566.81</v>
      </c>
      <c r="P596" s="34">
        <v>2695.71</v>
      </c>
      <c r="Q596" s="34">
        <v>2631.47</v>
      </c>
      <c r="R596" s="34">
        <v>2736.39</v>
      </c>
      <c r="S596" s="34">
        <v>2821.97</v>
      </c>
      <c r="T596" s="34">
        <v>2827.01</v>
      </c>
      <c r="U596" s="34">
        <v>2529.2399999999998</v>
      </c>
      <c r="V596" s="34">
        <v>2666.43</v>
      </c>
      <c r="W596" s="34">
        <v>2735.91</v>
      </c>
      <c r="X596" s="34">
        <v>2500.63</v>
      </c>
      <c r="Y596" s="34">
        <v>2353.5100000000002</v>
      </c>
    </row>
    <row r="597" spans="1:25" ht="15" x14ac:dyDescent="0.25">
      <c r="A597" s="33">
        <v>11</v>
      </c>
      <c r="B597" s="34">
        <v>1633.46</v>
      </c>
      <c r="C597" s="34">
        <v>1573.1</v>
      </c>
      <c r="D597" s="34">
        <v>1251.53</v>
      </c>
      <c r="E597" s="34">
        <v>1253.0999999999999</v>
      </c>
      <c r="F597" s="34">
        <v>1251.23</v>
      </c>
      <c r="G597" s="34">
        <v>1250.31</v>
      </c>
      <c r="H597" s="34">
        <v>1564.94</v>
      </c>
      <c r="I597" s="34">
        <v>1674.27</v>
      </c>
      <c r="J597" s="34">
        <v>2347.08</v>
      </c>
      <c r="K597" s="34">
        <v>2393.6</v>
      </c>
      <c r="L597" s="34">
        <v>2542.9299999999998</v>
      </c>
      <c r="M597" s="34">
        <v>2554.1799999999998</v>
      </c>
      <c r="N597" s="34">
        <v>2557.59</v>
      </c>
      <c r="O597" s="34">
        <v>2429.8000000000002</v>
      </c>
      <c r="P597" s="34">
        <v>2431.63</v>
      </c>
      <c r="Q597" s="34">
        <v>2404.9899999999998</v>
      </c>
      <c r="R597" s="34">
        <v>2332.1999999999998</v>
      </c>
      <c r="S597" s="34">
        <v>2391.7800000000002</v>
      </c>
      <c r="T597" s="34">
        <v>2363.27</v>
      </c>
      <c r="U597" s="34">
        <v>2165.27</v>
      </c>
      <c r="V597" s="34">
        <v>2143.42</v>
      </c>
      <c r="W597" s="34">
        <v>2316.7800000000002</v>
      </c>
      <c r="X597" s="34">
        <v>2354.64</v>
      </c>
      <c r="Y597" s="34">
        <v>1741.42</v>
      </c>
    </row>
    <row r="598" spans="1:25" ht="15" x14ac:dyDescent="0.25">
      <c r="A598" s="33">
        <v>12</v>
      </c>
      <c r="B598" s="34">
        <v>1679.38</v>
      </c>
      <c r="C598" s="34">
        <v>1743.35</v>
      </c>
      <c r="D598" s="34">
        <v>2107.62</v>
      </c>
      <c r="E598" s="34">
        <v>1294.1500000000001</v>
      </c>
      <c r="F598" s="34">
        <v>1254.08</v>
      </c>
      <c r="G598" s="34">
        <v>1251.4100000000001</v>
      </c>
      <c r="H598" s="34">
        <v>1476.22</v>
      </c>
      <c r="I598" s="34">
        <v>1649.66</v>
      </c>
      <c r="J598" s="34">
        <v>2281.08</v>
      </c>
      <c r="K598" s="34">
        <v>2322.84</v>
      </c>
      <c r="L598" s="34">
        <v>2406.58</v>
      </c>
      <c r="M598" s="34">
        <v>2442.8000000000002</v>
      </c>
      <c r="N598" s="34">
        <v>2420.16</v>
      </c>
      <c r="O598" s="34">
        <v>2429.5</v>
      </c>
      <c r="P598" s="34">
        <v>2429.27</v>
      </c>
      <c r="Q598" s="34">
        <v>2415.5100000000002</v>
      </c>
      <c r="R598" s="34">
        <v>2418.81</v>
      </c>
      <c r="S598" s="34">
        <v>2427</v>
      </c>
      <c r="T598" s="34">
        <v>2426.75</v>
      </c>
      <c r="U598" s="34">
        <v>2416.44</v>
      </c>
      <c r="V598" s="34">
        <v>2420.73</v>
      </c>
      <c r="W598" s="34">
        <v>2419.86</v>
      </c>
      <c r="X598" s="34">
        <v>2423.1</v>
      </c>
      <c r="Y598" s="34">
        <v>2308.5</v>
      </c>
    </row>
    <row r="599" spans="1:25" ht="15" x14ac:dyDescent="0.25">
      <c r="A599" s="33">
        <v>13</v>
      </c>
      <c r="B599" s="34">
        <v>2259.7199999999998</v>
      </c>
      <c r="C599" s="34">
        <v>2122.1799999999998</v>
      </c>
      <c r="D599" s="34">
        <v>2159.7199999999998</v>
      </c>
      <c r="E599" s="34">
        <v>1278.92</v>
      </c>
      <c r="F599" s="34">
        <v>1253.79</v>
      </c>
      <c r="G599" s="34">
        <v>1250.31</v>
      </c>
      <c r="H599" s="34">
        <v>1484.09</v>
      </c>
      <c r="I599" s="34">
        <v>1712.9</v>
      </c>
      <c r="J599" s="34">
        <v>2275.25</v>
      </c>
      <c r="K599" s="34">
        <v>2438.63</v>
      </c>
      <c r="L599" s="34">
        <v>2596.6799999999998</v>
      </c>
      <c r="M599" s="34">
        <v>2717.91</v>
      </c>
      <c r="N599" s="34">
        <v>2571.27</v>
      </c>
      <c r="O599" s="34">
        <v>2685.61</v>
      </c>
      <c r="P599" s="34">
        <v>2563.85</v>
      </c>
      <c r="Q599" s="34">
        <v>2667.14</v>
      </c>
      <c r="R599" s="34">
        <v>2765.45</v>
      </c>
      <c r="S599" s="34">
        <v>2808.82</v>
      </c>
      <c r="T599" s="34">
        <v>2885.15</v>
      </c>
      <c r="U599" s="34">
        <v>2862.72</v>
      </c>
      <c r="V599" s="34">
        <v>2834.3</v>
      </c>
      <c r="W599" s="34">
        <v>2846.1</v>
      </c>
      <c r="X599" s="34">
        <v>2709.5</v>
      </c>
      <c r="Y599" s="34">
        <v>2452.88</v>
      </c>
    </row>
    <row r="600" spans="1:25" ht="15" x14ac:dyDescent="0.25">
      <c r="A600" s="33">
        <v>14</v>
      </c>
      <c r="B600" s="34">
        <v>2195.89</v>
      </c>
      <c r="C600" s="34">
        <v>2070.87</v>
      </c>
      <c r="D600" s="34">
        <v>1311.23</v>
      </c>
      <c r="E600" s="34">
        <v>1252.7</v>
      </c>
      <c r="F600" s="34">
        <v>1251.25</v>
      </c>
      <c r="G600" s="34">
        <v>1251.22</v>
      </c>
      <c r="H600" s="34">
        <v>1529.03</v>
      </c>
      <c r="I600" s="34">
        <v>2303.3000000000002</v>
      </c>
      <c r="J600" s="34">
        <v>2385.0700000000002</v>
      </c>
      <c r="K600" s="34">
        <v>2400.44</v>
      </c>
      <c r="L600" s="34">
        <v>2741.15</v>
      </c>
      <c r="M600" s="34">
        <v>2718.58</v>
      </c>
      <c r="N600" s="34">
        <v>2723.24</v>
      </c>
      <c r="O600" s="34">
        <v>2733.98</v>
      </c>
      <c r="P600" s="34">
        <v>2735.11</v>
      </c>
      <c r="Q600" s="34">
        <v>2740.37</v>
      </c>
      <c r="R600" s="34">
        <v>2394.4499999999998</v>
      </c>
      <c r="S600" s="34">
        <v>2417.31</v>
      </c>
      <c r="T600" s="34">
        <v>2410.71</v>
      </c>
      <c r="U600" s="34">
        <v>2390.7800000000002</v>
      </c>
      <c r="V600" s="34">
        <v>2398.0500000000002</v>
      </c>
      <c r="W600" s="34">
        <v>2393.84</v>
      </c>
      <c r="X600" s="34">
        <v>2425.11</v>
      </c>
      <c r="Y600" s="34">
        <v>2323.84</v>
      </c>
    </row>
    <row r="601" spans="1:25" ht="15" x14ac:dyDescent="0.25">
      <c r="A601" s="33">
        <v>15</v>
      </c>
      <c r="B601" s="34">
        <v>2112.21</v>
      </c>
      <c r="C601" s="34">
        <v>1991.61</v>
      </c>
      <c r="D601" s="34">
        <v>1887.56</v>
      </c>
      <c r="E601" s="34">
        <v>1304.6400000000001</v>
      </c>
      <c r="F601" s="34">
        <v>1246.21</v>
      </c>
      <c r="G601" s="34">
        <v>1304.4100000000001</v>
      </c>
      <c r="H601" s="34">
        <v>1828.95</v>
      </c>
      <c r="I601" s="34">
        <v>2288.8200000000002</v>
      </c>
      <c r="J601" s="34">
        <v>2597.8000000000002</v>
      </c>
      <c r="K601" s="34">
        <v>2739.03</v>
      </c>
      <c r="L601" s="34">
        <v>2745.18</v>
      </c>
      <c r="M601" s="34">
        <v>2748.38</v>
      </c>
      <c r="N601" s="34">
        <v>2603.96</v>
      </c>
      <c r="O601" s="34">
        <v>2597.88</v>
      </c>
      <c r="P601" s="34">
        <v>2347.56</v>
      </c>
      <c r="Q601" s="34">
        <v>2535.06</v>
      </c>
      <c r="R601" s="34">
        <v>2722.41</v>
      </c>
      <c r="S601" s="34">
        <v>2783.6</v>
      </c>
      <c r="T601" s="34">
        <v>2736.91</v>
      </c>
      <c r="U601" s="34">
        <v>2666</v>
      </c>
      <c r="V601" s="34">
        <v>2731.4</v>
      </c>
      <c r="W601" s="34">
        <v>2774.03</v>
      </c>
      <c r="X601" s="34">
        <v>2398.25</v>
      </c>
      <c r="Y601" s="34">
        <v>2335.9899999999998</v>
      </c>
    </row>
    <row r="602" spans="1:25" ht="15" x14ac:dyDescent="0.25">
      <c r="A602" s="33">
        <v>16</v>
      </c>
      <c r="B602" s="34">
        <v>2065.73</v>
      </c>
      <c r="C602" s="34">
        <v>1965.12</v>
      </c>
      <c r="D602" s="34">
        <v>1950.17</v>
      </c>
      <c r="E602" s="34">
        <v>1784.37</v>
      </c>
      <c r="F602" s="34">
        <v>1269.24</v>
      </c>
      <c r="G602" s="34">
        <v>1911.8</v>
      </c>
      <c r="H602" s="34">
        <v>1860.88</v>
      </c>
      <c r="I602" s="34">
        <v>2119.13</v>
      </c>
      <c r="J602" s="34">
        <v>2502.87</v>
      </c>
      <c r="K602" s="34">
        <v>2745.58</v>
      </c>
      <c r="L602" s="34">
        <v>2775.1</v>
      </c>
      <c r="M602" s="34">
        <v>2737.67</v>
      </c>
      <c r="N602" s="34">
        <v>2747.59</v>
      </c>
      <c r="O602" s="34">
        <v>2740.51</v>
      </c>
      <c r="P602" s="34">
        <v>2718.46</v>
      </c>
      <c r="Q602" s="34">
        <v>2699.79</v>
      </c>
      <c r="R602" s="34">
        <v>2703.32</v>
      </c>
      <c r="S602" s="34">
        <v>1582.6</v>
      </c>
      <c r="T602" s="34">
        <v>2729.06</v>
      </c>
      <c r="U602" s="34">
        <v>2673.5</v>
      </c>
      <c r="V602" s="34">
        <v>2709.79</v>
      </c>
      <c r="W602" s="34">
        <v>2713.78</v>
      </c>
      <c r="X602" s="34">
        <v>2418.34</v>
      </c>
      <c r="Y602" s="34">
        <v>2286.62</v>
      </c>
    </row>
    <row r="603" spans="1:25" ht="15" x14ac:dyDescent="0.25">
      <c r="A603" s="33">
        <v>17</v>
      </c>
      <c r="B603" s="34">
        <v>2168.48</v>
      </c>
      <c r="C603" s="34">
        <v>1999.13</v>
      </c>
      <c r="D603" s="34">
        <v>1875.01</v>
      </c>
      <c r="E603" s="34">
        <v>1716.27</v>
      </c>
      <c r="F603" s="34">
        <v>1698.93</v>
      </c>
      <c r="G603" s="34">
        <v>1831.76</v>
      </c>
      <c r="H603" s="34">
        <v>1962.72</v>
      </c>
      <c r="I603" s="34">
        <v>2270.86</v>
      </c>
      <c r="J603" s="34">
        <v>2630.33</v>
      </c>
      <c r="K603" s="34">
        <v>3112.11</v>
      </c>
      <c r="L603" s="34">
        <v>3149.08</v>
      </c>
      <c r="M603" s="34">
        <v>2673.9</v>
      </c>
      <c r="N603" s="34">
        <v>2629.77</v>
      </c>
      <c r="O603" s="34">
        <v>2688.68</v>
      </c>
      <c r="P603" s="34">
        <v>2673.16</v>
      </c>
      <c r="Q603" s="34">
        <v>2771.44</v>
      </c>
      <c r="R603" s="34">
        <v>2785.28</v>
      </c>
      <c r="S603" s="34">
        <v>2786.32</v>
      </c>
      <c r="T603" s="34">
        <v>2773.19</v>
      </c>
      <c r="U603" s="34">
        <v>2715.49</v>
      </c>
      <c r="V603" s="34">
        <v>2709.74</v>
      </c>
      <c r="W603" s="34">
        <v>2709.09</v>
      </c>
      <c r="X603" s="34">
        <v>2397.77</v>
      </c>
      <c r="Y603" s="34">
        <v>2350.04</v>
      </c>
    </row>
    <row r="604" spans="1:25" ht="15" x14ac:dyDescent="0.25">
      <c r="A604" s="33">
        <v>18</v>
      </c>
      <c r="B604" s="34">
        <v>2144.58</v>
      </c>
      <c r="C604" s="34">
        <v>2032.21</v>
      </c>
      <c r="D604" s="34">
        <v>1921.28</v>
      </c>
      <c r="E604" s="34">
        <v>1833.99</v>
      </c>
      <c r="F604" s="34">
        <v>1711.33</v>
      </c>
      <c r="G604" s="34">
        <v>1795.32</v>
      </c>
      <c r="H604" s="34">
        <v>1829.97</v>
      </c>
      <c r="I604" s="34">
        <v>2293.0100000000002</v>
      </c>
      <c r="J604" s="34">
        <v>2502.9499999999998</v>
      </c>
      <c r="K604" s="34">
        <v>2666.63</v>
      </c>
      <c r="L604" s="34">
        <v>2616.37</v>
      </c>
      <c r="M604" s="34">
        <v>2509.6</v>
      </c>
      <c r="N604" s="34">
        <v>2457.9899999999998</v>
      </c>
      <c r="O604" s="34">
        <v>2444.16</v>
      </c>
      <c r="P604" s="34">
        <v>2431.71</v>
      </c>
      <c r="Q604" s="34">
        <v>2506.62</v>
      </c>
      <c r="R604" s="34">
        <v>2692.8</v>
      </c>
      <c r="S604" s="34">
        <v>2620.56</v>
      </c>
      <c r="T604" s="34">
        <v>2609.23</v>
      </c>
      <c r="U604" s="34">
        <v>2628.77</v>
      </c>
      <c r="V604" s="34">
        <v>2489.38</v>
      </c>
      <c r="W604" s="34">
        <v>2728.33</v>
      </c>
      <c r="X604" s="34">
        <v>2462.4899999999998</v>
      </c>
      <c r="Y604" s="34">
        <v>2480.5500000000002</v>
      </c>
    </row>
    <row r="605" spans="1:25" ht="15" x14ac:dyDescent="0.25">
      <c r="A605" s="33">
        <v>19</v>
      </c>
      <c r="B605" s="34">
        <v>2343.9699999999998</v>
      </c>
      <c r="C605" s="34">
        <v>2194.96</v>
      </c>
      <c r="D605" s="34">
        <v>2100.38</v>
      </c>
      <c r="E605" s="34">
        <v>1967.81</v>
      </c>
      <c r="F605" s="34">
        <v>1917.27</v>
      </c>
      <c r="G605" s="34">
        <v>1968.56</v>
      </c>
      <c r="H605" s="34">
        <v>1972.7</v>
      </c>
      <c r="I605" s="34">
        <v>2118.61</v>
      </c>
      <c r="J605" s="34">
        <v>2596.37</v>
      </c>
      <c r="K605" s="34">
        <v>2838.45</v>
      </c>
      <c r="L605" s="34">
        <v>2890.15</v>
      </c>
      <c r="M605" s="34">
        <v>2887.59</v>
      </c>
      <c r="N605" s="34">
        <v>2825.62</v>
      </c>
      <c r="O605" s="34">
        <v>2858.61</v>
      </c>
      <c r="P605" s="34">
        <v>2838.91</v>
      </c>
      <c r="Q605" s="34">
        <v>2811.78</v>
      </c>
      <c r="R605" s="34">
        <v>2926.49</v>
      </c>
      <c r="S605" s="34">
        <v>2918.95</v>
      </c>
      <c r="T605" s="34">
        <v>2905.77</v>
      </c>
      <c r="U605" s="34">
        <v>2874.05</v>
      </c>
      <c r="V605" s="34">
        <v>2866.75</v>
      </c>
      <c r="W605" s="34">
        <v>2856.74</v>
      </c>
      <c r="X605" s="34">
        <v>2589.5700000000002</v>
      </c>
      <c r="Y605" s="34">
        <v>2478.86</v>
      </c>
    </row>
    <row r="606" spans="1:25" ht="15" x14ac:dyDescent="0.25">
      <c r="A606" s="33">
        <v>20</v>
      </c>
      <c r="B606" s="34">
        <v>2355.08</v>
      </c>
      <c r="C606" s="34">
        <v>2228.8200000000002</v>
      </c>
      <c r="D606" s="34">
        <v>2141.11</v>
      </c>
      <c r="E606" s="34">
        <v>2019.31</v>
      </c>
      <c r="F606" s="34">
        <v>1952.43</v>
      </c>
      <c r="G606" s="34">
        <v>1977.14</v>
      </c>
      <c r="H606" s="34">
        <v>2028.4</v>
      </c>
      <c r="I606" s="34">
        <v>2106.66</v>
      </c>
      <c r="J606" s="34">
        <v>2434.09</v>
      </c>
      <c r="K606" s="34">
        <v>2713.98</v>
      </c>
      <c r="L606" s="34">
        <v>2804.58</v>
      </c>
      <c r="M606" s="34">
        <v>2790.19</v>
      </c>
      <c r="N606" s="34">
        <v>2791.16</v>
      </c>
      <c r="O606" s="34">
        <v>2826.94</v>
      </c>
      <c r="P606" s="34">
        <v>2804.16</v>
      </c>
      <c r="Q606" s="34">
        <v>2796.52</v>
      </c>
      <c r="R606" s="34">
        <v>2915.73</v>
      </c>
      <c r="S606" s="34">
        <v>2962.56</v>
      </c>
      <c r="T606" s="34">
        <v>2966.32</v>
      </c>
      <c r="U606" s="34">
        <v>2930.29</v>
      </c>
      <c r="V606" s="34">
        <v>2938.39</v>
      </c>
      <c r="W606" s="34">
        <v>2940.84</v>
      </c>
      <c r="X606" s="34">
        <v>2714.24</v>
      </c>
      <c r="Y606" s="34">
        <v>2596.23</v>
      </c>
    </row>
    <row r="607" spans="1:25" ht="15" x14ac:dyDescent="0.25">
      <c r="A607" s="33">
        <v>21</v>
      </c>
      <c r="B607" s="34">
        <v>2355.09</v>
      </c>
      <c r="C607" s="34">
        <v>2194.02</v>
      </c>
      <c r="D607" s="34">
        <v>2078.59</v>
      </c>
      <c r="E607" s="34">
        <v>1949.7</v>
      </c>
      <c r="F607" s="34">
        <v>1916.77</v>
      </c>
      <c r="G607" s="34">
        <v>1248.03</v>
      </c>
      <c r="H607" s="34">
        <v>1994.39</v>
      </c>
      <c r="I607" s="34">
        <v>2373.87</v>
      </c>
      <c r="J607" s="34">
        <v>2779.76</v>
      </c>
      <c r="K607" s="34">
        <v>2822.08</v>
      </c>
      <c r="L607" s="34">
        <v>2958.24</v>
      </c>
      <c r="M607" s="34">
        <v>2958.09</v>
      </c>
      <c r="N607" s="34">
        <v>2919.38</v>
      </c>
      <c r="O607" s="34">
        <v>2853.21</v>
      </c>
      <c r="P607" s="34">
        <v>2866.7</v>
      </c>
      <c r="Q607" s="34">
        <v>2898.68</v>
      </c>
      <c r="R607" s="34">
        <v>2812.56</v>
      </c>
      <c r="S607" s="34">
        <v>2895.24</v>
      </c>
      <c r="T607" s="34">
        <v>2926.2</v>
      </c>
      <c r="U607" s="34">
        <v>2876.72</v>
      </c>
      <c r="V607" s="34">
        <v>2854.03</v>
      </c>
      <c r="W607" s="34">
        <v>2862.22</v>
      </c>
      <c r="X607" s="34">
        <v>2628.55</v>
      </c>
      <c r="Y607" s="34">
        <v>2408.4299999999998</v>
      </c>
    </row>
    <row r="608" spans="1:25" ht="15" x14ac:dyDescent="0.25">
      <c r="A608" s="33">
        <v>22</v>
      </c>
      <c r="B608" s="34">
        <v>2337.46</v>
      </c>
      <c r="C608" s="34">
        <v>2183.44</v>
      </c>
      <c r="D608" s="34">
        <v>2150.69</v>
      </c>
      <c r="E608" s="34">
        <v>2003.55</v>
      </c>
      <c r="F608" s="34">
        <v>1705.38</v>
      </c>
      <c r="G608" s="34">
        <v>1814.27</v>
      </c>
      <c r="H608" s="34">
        <v>2167.3200000000002</v>
      </c>
      <c r="I608" s="34">
        <v>2346.54</v>
      </c>
      <c r="J608" s="34">
        <v>2663.2</v>
      </c>
      <c r="K608" s="34">
        <v>2895.35</v>
      </c>
      <c r="L608" s="34">
        <v>2774.76</v>
      </c>
      <c r="M608" s="34">
        <v>2789.53</v>
      </c>
      <c r="N608" s="34">
        <v>3017.76</v>
      </c>
      <c r="O608" s="34">
        <v>3050.46</v>
      </c>
      <c r="P608" s="34">
        <v>3059.56</v>
      </c>
      <c r="Q608" s="34">
        <v>3083.23</v>
      </c>
      <c r="R608" s="34">
        <v>3161.26</v>
      </c>
      <c r="S608" s="34">
        <v>2962.26</v>
      </c>
      <c r="T608" s="34">
        <v>2906.72</v>
      </c>
      <c r="U608" s="34">
        <v>2834.11</v>
      </c>
      <c r="V608" s="34">
        <v>2813.59</v>
      </c>
      <c r="W608" s="34">
        <v>2811.17</v>
      </c>
      <c r="X608" s="34">
        <v>2455.98</v>
      </c>
      <c r="Y608" s="34">
        <v>2349.69</v>
      </c>
    </row>
    <row r="609" spans="1:26" ht="15" x14ac:dyDescent="0.25">
      <c r="A609" s="33">
        <v>23</v>
      </c>
      <c r="B609" s="34">
        <v>2224.65</v>
      </c>
      <c r="C609" s="34">
        <v>2126.81</v>
      </c>
      <c r="D609" s="34">
        <v>1973.24</v>
      </c>
      <c r="E609" s="34">
        <v>1910.41</v>
      </c>
      <c r="F609" s="34">
        <v>1271.1400000000001</v>
      </c>
      <c r="G609" s="34">
        <v>1977.77</v>
      </c>
      <c r="H609" s="34">
        <v>2167.13</v>
      </c>
      <c r="I609" s="34">
        <v>2390.2199999999998</v>
      </c>
      <c r="J609" s="34">
        <v>2730.19</v>
      </c>
      <c r="K609" s="34">
        <v>2930.98</v>
      </c>
      <c r="L609" s="34">
        <v>2863.1</v>
      </c>
      <c r="M609" s="34">
        <v>2733.91</v>
      </c>
      <c r="N609" s="34">
        <v>2717.26</v>
      </c>
      <c r="O609" s="34">
        <v>2756.16</v>
      </c>
      <c r="P609" s="34">
        <v>2665.15</v>
      </c>
      <c r="Q609" s="34">
        <v>3006.7</v>
      </c>
      <c r="R609" s="34">
        <v>3004.21</v>
      </c>
      <c r="S609" s="34">
        <v>3003.58</v>
      </c>
      <c r="T609" s="34">
        <v>2989.95</v>
      </c>
      <c r="U609" s="34">
        <v>2972.91</v>
      </c>
      <c r="V609" s="34">
        <v>2934.53</v>
      </c>
      <c r="W609" s="34">
        <v>2922.56</v>
      </c>
      <c r="X609" s="34">
        <v>2606.83</v>
      </c>
      <c r="Y609" s="34">
        <v>2473.2199999999998</v>
      </c>
    </row>
    <row r="610" spans="1:26" ht="15" x14ac:dyDescent="0.25">
      <c r="A610" s="33">
        <v>24</v>
      </c>
      <c r="B610" s="34">
        <v>2208.77</v>
      </c>
      <c r="C610" s="34">
        <v>2089.19</v>
      </c>
      <c r="D610" s="34">
        <v>1978.47</v>
      </c>
      <c r="E610" s="34">
        <v>1268.0899999999999</v>
      </c>
      <c r="F610" s="34">
        <v>1269.1199999999999</v>
      </c>
      <c r="G610" s="34">
        <v>1247.6600000000001</v>
      </c>
      <c r="H610" s="34">
        <v>2117.48</v>
      </c>
      <c r="I610" s="34">
        <v>2346.63</v>
      </c>
      <c r="J610" s="34">
        <v>1603.09</v>
      </c>
      <c r="K610" s="34">
        <v>1602.68</v>
      </c>
      <c r="L610" s="34">
        <v>1256.58</v>
      </c>
      <c r="M610" s="34">
        <v>1255.55</v>
      </c>
      <c r="N610" s="34">
        <v>1255.17</v>
      </c>
      <c r="O610" s="34">
        <v>1256.32</v>
      </c>
      <c r="P610" s="34">
        <v>1256.83</v>
      </c>
      <c r="Q610" s="34">
        <v>1256.94</v>
      </c>
      <c r="R610" s="34">
        <v>1601.93</v>
      </c>
      <c r="S610" s="34">
        <v>1256.98</v>
      </c>
      <c r="T610" s="34">
        <v>2826.73</v>
      </c>
      <c r="U610" s="34">
        <v>2160.9299999999998</v>
      </c>
      <c r="V610" s="34">
        <v>2879.73</v>
      </c>
      <c r="W610" s="34">
        <v>1602.77</v>
      </c>
      <c r="X610" s="34">
        <v>2579.42</v>
      </c>
      <c r="Y610" s="34">
        <v>2447.6</v>
      </c>
    </row>
    <row r="611" spans="1:26" ht="15" x14ac:dyDescent="0.25">
      <c r="A611" s="33">
        <v>25</v>
      </c>
      <c r="B611" s="34">
        <v>2187.42</v>
      </c>
      <c r="C611" s="34">
        <v>2104.5100000000002</v>
      </c>
      <c r="D611" s="34">
        <v>2213.92</v>
      </c>
      <c r="E611" s="34">
        <v>2106.3000000000002</v>
      </c>
      <c r="F611" s="34">
        <v>1813.34</v>
      </c>
      <c r="G611" s="34">
        <v>1948.94</v>
      </c>
      <c r="H611" s="34">
        <v>2118.6</v>
      </c>
      <c r="I611" s="34">
        <v>2391.6</v>
      </c>
      <c r="J611" s="34">
        <v>1607.33</v>
      </c>
      <c r="K611" s="34">
        <v>2171.16</v>
      </c>
      <c r="L611" s="34">
        <v>2874.74</v>
      </c>
      <c r="M611" s="34">
        <v>2857.07</v>
      </c>
      <c r="N611" s="34">
        <v>2171.64</v>
      </c>
      <c r="O611" s="34">
        <v>2895.7</v>
      </c>
      <c r="P611" s="34">
        <v>2880.14</v>
      </c>
      <c r="Q611" s="34">
        <v>2880.56</v>
      </c>
      <c r="R611" s="34">
        <v>1257.1400000000001</v>
      </c>
      <c r="S611" s="34">
        <v>1257.6400000000001</v>
      </c>
      <c r="T611" s="34">
        <v>2891.54</v>
      </c>
      <c r="U611" s="34">
        <v>2852.65</v>
      </c>
      <c r="V611" s="34">
        <v>1257.23</v>
      </c>
      <c r="W611" s="34">
        <v>1257.74</v>
      </c>
      <c r="X611" s="34">
        <v>2892.61</v>
      </c>
      <c r="Y611" s="34">
        <v>2606.48</v>
      </c>
    </row>
    <row r="612" spans="1:26" ht="15" x14ac:dyDescent="0.25">
      <c r="A612" s="33">
        <v>26</v>
      </c>
      <c r="B612" s="34">
        <v>2461.4499999999998</v>
      </c>
      <c r="C612" s="34">
        <v>2251.34</v>
      </c>
      <c r="D612" s="34">
        <v>2314.77</v>
      </c>
      <c r="E612" s="34">
        <v>2277.29</v>
      </c>
      <c r="F612" s="34">
        <v>2287.39</v>
      </c>
      <c r="G612" s="34">
        <v>2143.67</v>
      </c>
      <c r="H612" s="34">
        <v>2181.85</v>
      </c>
      <c r="I612" s="34">
        <v>2366.8000000000002</v>
      </c>
      <c r="J612" s="34">
        <v>2715.78</v>
      </c>
      <c r="K612" s="34">
        <v>2955.74</v>
      </c>
      <c r="L612" s="34">
        <v>3002.47</v>
      </c>
      <c r="M612" s="34">
        <v>2993.18</v>
      </c>
      <c r="N612" s="34">
        <v>2990.62</v>
      </c>
      <c r="O612" s="34">
        <v>3009.82</v>
      </c>
      <c r="P612" s="34">
        <v>2969.11</v>
      </c>
      <c r="Q612" s="34">
        <v>2986.72</v>
      </c>
      <c r="R612" s="34">
        <v>3043.99</v>
      </c>
      <c r="S612" s="34">
        <v>3030.74</v>
      </c>
      <c r="T612" s="34">
        <v>3028.17</v>
      </c>
      <c r="U612" s="34">
        <v>2977.13</v>
      </c>
      <c r="V612" s="34">
        <v>2945.39</v>
      </c>
      <c r="W612" s="34">
        <v>2961.8</v>
      </c>
      <c r="X612" s="34">
        <v>2873.09</v>
      </c>
      <c r="Y612" s="34">
        <v>2533.7800000000002</v>
      </c>
    </row>
    <row r="613" spans="1:26" ht="15" x14ac:dyDescent="0.25">
      <c r="A613" s="33">
        <v>27</v>
      </c>
      <c r="B613" s="34">
        <v>2317.4499999999998</v>
      </c>
      <c r="C613" s="34">
        <v>2232.33</v>
      </c>
      <c r="D613" s="34">
        <v>2155.5300000000002</v>
      </c>
      <c r="E613" s="34">
        <v>2084.85</v>
      </c>
      <c r="F613" s="34">
        <v>2028.22</v>
      </c>
      <c r="G613" s="34">
        <v>1249.3900000000001</v>
      </c>
      <c r="H613" s="34">
        <v>1244.33</v>
      </c>
      <c r="I613" s="34">
        <v>2176.35</v>
      </c>
      <c r="J613" s="34">
        <v>2444.84</v>
      </c>
      <c r="K613" s="34">
        <v>2584.4299999999998</v>
      </c>
      <c r="L613" s="34">
        <v>2682.4</v>
      </c>
      <c r="M613" s="34">
        <v>2596.7399999999998</v>
      </c>
      <c r="N613" s="34">
        <v>2615.13</v>
      </c>
      <c r="O613" s="34">
        <v>2764.75</v>
      </c>
      <c r="P613" s="34">
        <v>2783.65</v>
      </c>
      <c r="Q613" s="34">
        <v>2671.22</v>
      </c>
      <c r="R613" s="34">
        <v>2591.54</v>
      </c>
      <c r="S613" s="34">
        <v>2643.79</v>
      </c>
      <c r="T613" s="34">
        <v>2746.82</v>
      </c>
      <c r="U613" s="34">
        <v>2779.42</v>
      </c>
      <c r="V613" s="34">
        <v>2813.81</v>
      </c>
      <c r="W613" s="34">
        <v>2463.19</v>
      </c>
      <c r="X613" s="34">
        <v>2630.45</v>
      </c>
      <c r="Y613" s="34">
        <v>2443.13</v>
      </c>
    </row>
    <row r="614" spans="1:26" ht="15" x14ac:dyDescent="0.25">
      <c r="A614" s="33">
        <v>28</v>
      </c>
      <c r="B614" s="34">
        <v>2289.39</v>
      </c>
      <c r="C614" s="34">
        <v>2179.64</v>
      </c>
      <c r="D614" s="34">
        <v>2014.09</v>
      </c>
      <c r="E614" s="34">
        <v>1886.96</v>
      </c>
      <c r="F614" s="34">
        <v>1246.8</v>
      </c>
      <c r="G614" s="34">
        <v>1249.68</v>
      </c>
      <c r="H614" s="34">
        <v>2042.95</v>
      </c>
      <c r="I614" s="34">
        <v>2366.8200000000002</v>
      </c>
      <c r="J614" s="34">
        <v>2646.52</v>
      </c>
      <c r="K614" s="34">
        <v>2915.71</v>
      </c>
      <c r="L614" s="34">
        <v>2829.8</v>
      </c>
      <c r="M614" s="34">
        <v>2800.42</v>
      </c>
      <c r="N614" s="34">
        <v>2814.72</v>
      </c>
      <c r="O614" s="34">
        <v>2828.82</v>
      </c>
      <c r="P614" s="34">
        <v>2832.74</v>
      </c>
      <c r="Q614" s="34">
        <v>2859.24</v>
      </c>
      <c r="R614" s="34">
        <v>2847.99</v>
      </c>
      <c r="S614" s="34">
        <v>2856.98</v>
      </c>
      <c r="T614" s="34">
        <v>2996.43</v>
      </c>
      <c r="U614" s="34">
        <v>2906.83</v>
      </c>
      <c r="V614" s="34">
        <v>2822.14</v>
      </c>
      <c r="W614" s="34">
        <v>2797.19</v>
      </c>
      <c r="X614" s="34">
        <v>2616.5500000000002</v>
      </c>
      <c r="Y614" s="34">
        <v>2461.52</v>
      </c>
    </row>
    <row r="615" spans="1:26" ht="15" x14ac:dyDescent="0.25">
      <c r="A615" s="33">
        <v>29</v>
      </c>
      <c r="B615" s="34">
        <v>2285.98</v>
      </c>
      <c r="C615" s="34">
        <v>2143.04</v>
      </c>
      <c r="D615" s="34">
        <v>1964.54</v>
      </c>
      <c r="E615" s="34">
        <v>1608.44</v>
      </c>
      <c r="F615" s="34">
        <v>1244.6600000000001</v>
      </c>
      <c r="G615" s="34">
        <v>1244.67</v>
      </c>
      <c r="H615" s="34">
        <v>1244.6199999999999</v>
      </c>
      <c r="I615" s="34">
        <v>1244.76</v>
      </c>
      <c r="J615" s="34">
        <v>1245.23</v>
      </c>
      <c r="K615" s="34">
        <v>1244.77</v>
      </c>
      <c r="L615" s="34">
        <v>1245.08</v>
      </c>
      <c r="M615" s="34">
        <v>1606.9</v>
      </c>
      <c r="N615" s="34">
        <v>1245.3</v>
      </c>
      <c r="O615" s="34">
        <v>2785.32</v>
      </c>
      <c r="P615" s="34">
        <v>1608.77</v>
      </c>
      <c r="Q615" s="34">
        <v>1244.78</v>
      </c>
      <c r="R615" s="34">
        <v>1244.78</v>
      </c>
      <c r="S615" s="34">
        <v>1244.74</v>
      </c>
      <c r="T615" s="34">
        <v>1244.75</v>
      </c>
      <c r="U615" s="34">
        <v>1244.7</v>
      </c>
      <c r="V615" s="34">
        <v>1244.69</v>
      </c>
      <c r="W615" s="34">
        <v>1244.67</v>
      </c>
      <c r="X615" s="34">
        <v>1244.69</v>
      </c>
      <c r="Y615" s="34">
        <v>1606.91</v>
      </c>
    </row>
    <row r="616" spans="1:26" ht="15" x14ac:dyDescent="0.25">
      <c r="A616" s="33">
        <v>30</v>
      </c>
      <c r="B616" s="34">
        <v>1244.74</v>
      </c>
      <c r="C616" s="34">
        <v>1244.73</v>
      </c>
      <c r="D616" s="34">
        <v>1244.72</v>
      </c>
      <c r="E616" s="34">
        <v>1244.7</v>
      </c>
      <c r="F616" s="34">
        <v>1244.6600000000001</v>
      </c>
      <c r="G616" s="34">
        <v>1244.5899999999999</v>
      </c>
      <c r="H616" s="34">
        <v>1244.33</v>
      </c>
      <c r="I616" s="34">
        <v>1244.73</v>
      </c>
      <c r="J616" s="34">
        <v>1244.3399999999999</v>
      </c>
      <c r="K616" s="34">
        <v>1244.78</v>
      </c>
      <c r="L616" s="34">
        <v>1244.78</v>
      </c>
      <c r="M616" s="34">
        <v>1244.78</v>
      </c>
      <c r="N616" s="34">
        <v>1245.74</v>
      </c>
      <c r="O616" s="34">
        <v>1245.55</v>
      </c>
      <c r="P616" s="34">
        <v>1245.54</v>
      </c>
      <c r="Q616" s="34">
        <v>1245.46</v>
      </c>
      <c r="R616" s="34">
        <v>1245.51</v>
      </c>
      <c r="S616" s="34">
        <v>1245.8</v>
      </c>
      <c r="T616" s="34">
        <v>1244.8399999999999</v>
      </c>
      <c r="U616" s="34">
        <v>1244.82</v>
      </c>
      <c r="V616" s="34">
        <v>1244.81</v>
      </c>
      <c r="W616" s="34">
        <v>1244.77</v>
      </c>
      <c r="X616" s="34">
        <v>1244.78</v>
      </c>
      <c r="Y616" s="34">
        <v>1244.77</v>
      </c>
    </row>
    <row r="617" spans="1:26" ht="15" x14ac:dyDescent="0.25">
      <c r="A617" s="33">
        <v>31</v>
      </c>
      <c r="B617" s="34">
        <v>2309.23</v>
      </c>
      <c r="C617" s="34">
        <v>2142.56</v>
      </c>
      <c r="D617" s="34">
        <v>1996.05</v>
      </c>
      <c r="E617" s="34">
        <v>1925.67</v>
      </c>
      <c r="F617" s="34">
        <v>1247.06</v>
      </c>
      <c r="G617" s="34">
        <v>1894.18</v>
      </c>
      <c r="H617" s="34">
        <v>2120.96</v>
      </c>
      <c r="I617" s="34">
        <v>2417.9299999999998</v>
      </c>
      <c r="J617" s="34">
        <v>2703.22</v>
      </c>
      <c r="K617" s="34">
        <v>2824.89</v>
      </c>
      <c r="L617" s="34">
        <v>2839.22</v>
      </c>
      <c r="M617" s="34">
        <v>2798.34</v>
      </c>
      <c r="N617" s="34">
        <v>2797.13</v>
      </c>
      <c r="O617" s="34">
        <v>2870.85</v>
      </c>
      <c r="P617" s="34">
        <v>2885.33</v>
      </c>
      <c r="Q617" s="34">
        <v>2843.88</v>
      </c>
      <c r="R617" s="34">
        <v>2786.12</v>
      </c>
      <c r="S617" s="34">
        <v>2794.82</v>
      </c>
      <c r="T617" s="34">
        <v>2747.61</v>
      </c>
      <c r="U617" s="34">
        <v>2694.37</v>
      </c>
      <c r="V617" s="34">
        <v>2701.38</v>
      </c>
      <c r="W617" s="34">
        <v>2575.0500000000002</v>
      </c>
      <c r="X617" s="34">
        <v>2571.9</v>
      </c>
      <c r="Y617" s="34">
        <v>2442.5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08" t="s">
        <v>112</v>
      </c>
      <c r="B619" s="109" t="s">
        <v>114</v>
      </c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</row>
    <row r="620" spans="1:26" ht="15" x14ac:dyDescent="0.2">
      <c r="A620" s="108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3991.43</v>
      </c>
      <c r="C621" s="34">
        <v>3795.55</v>
      </c>
      <c r="D621" s="34">
        <v>3718.24</v>
      </c>
      <c r="E621" s="34">
        <v>3641</v>
      </c>
      <c r="F621" s="34">
        <v>3655.67</v>
      </c>
      <c r="G621" s="34">
        <v>3835.07</v>
      </c>
      <c r="H621" s="34">
        <v>3917.29</v>
      </c>
      <c r="I621" s="34">
        <v>4197.2</v>
      </c>
      <c r="J621" s="34">
        <v>4506.6499999999996</v>
      </c>
      <c r="K621" s="34">
        <v>4612.16</v>
      </c>
      <c r="L621" s="34">
        <v>4692.57</v>
      </c>
      <c r="M621" s="34">
        <v>4694.3100000000004</v>
      </c>
      <c r="N621" s="34">
        <v>4670.18</v>
      </c>
      <c r="O621" s="34">
        <v>4708.45</v>
      </c>
      <c r="P621" s="34">
        <v>4706.83</v>
      </c>
      <c r="Q621" s="34">
        <v>4725.18</v>
      </c>
      <c r="R621" s="34">
        <v>4682.1899999999996</v>
      </c>
      <c r="S621" s="34">
        <v>4783.21</v>
      </c>
      <c r="T621" s="34">
        <v>4750.7700000000004</v>
      </c>
      <c r="U621" s="34">
        <v>4711.16</v>
      </c>
      <c r="V621" s="34">
        <v>4649.46</v>
      </c>
      <c r="W621" s="34">
        <v>4665.53</v>
      </c>
      <c r="X621" s="34">
        <v>4455.46</v>
      </c>
      <c r="Y621" s="34">
        <v>4259.03</v>
      </c>
    </row>
    <row r="622" spans="1:26" ht="15" x14ac:dyDescent="0.25">
      <c r="A622" s="33">
        <v>2</v>
      </c>
      <c r="B622" s="34">
        <v>3987.94</v>
      </c>
      <c r="C622" s="34">
        <v>3870.09</v>
      </c>
      <c r="D622" s="34">
        <v>3819.01</v>
      </c>
      <c r="E622" s="34">
        <v>3673.44</v>
      </c>
      <c r="F622" s="34">
        <v>3737.48</v>
      </c>
      <c r="G622" s="34">
        <v>3851.28</v>
      </c>
      <c r="H622" s="34">
        <v>3921.23</v>
      </c>
      <c r="I622" s="34">
        <v>4238.7</v>
      </c>
      <c r="J622" s="34">
        <v>4637.66</v>
      </c>
      <c r="K622" s="34">
        <v>4716.1400000000003</v>
      </c>
      <c r="L622" s="34">
        <v>4788.93</v>
      </c>
      <c r="M622" s="34">
        <v>4783.16</v>
      </c>
      <c r="N622" s="34">
        <v>4701.8500000000004</v>
      </c>
      <c r="O622" s="34">
        <v>4708.8</v>
      </c>
      <c r="P622" s="34">
        <v>4709.59</v>
      </c>
      <c r="Q622" s="34">
        <v>4697.57</v>
      </c>
      <c r="R622" s="34">
        <v>4679</v>
      </c>
      <c r="S622" s="34">
        <v>4714.7700000000004</v>
      </c>
      <c r="T622" s="34">
        <v>4778.8900000000003</v>
      </c>
      <c r="U622" s="34">
        <v>4733.21</v>
      </c>
      <c r="V622" s="34">
        <v>4699.6499999999996</v>
      </c>
      <c r="W622" s="34">
        <v>4728.47</v>
      </c>
      <c r="X622" s="34">
        <v>4534.95</v>
      </c>
      <c r="Y622" s="34">
        <v>4227.1099999999997</v>
      </c>
    </row>
    <row r="623" spans="1:26" ht="15" x14ac:dyDescent="0.25">
      <c r="A623" s="33">
        <v>3</v>
      </c>
      <c r="B623" s="34">
        <v>3924.87</v>
      </c>
      <c r="C623" s="34">
        <v>3803.29</v>
      </c>
      <c r="D623" s="34">
        <v>3713.76</v>
      </c>
      <c r="E623" s="34">
        <v>3632.8</v>
      </c>
      <c r="F623" s="34">
        <v>3643.32</v>
      </c>
      <c r="G623" s="34">
        <v>3533.5</v>
      </c>
      <c r="H623" s="34">
        <v>3879.24</v>
      </c>
      <c r="I623" s="34">
        <v>4170.7700000000004</v>
      </c>
      <c r="J623" s="34">
        <v>4543.2</v>
      </c>
      <c r="K623" s="34">
        <v>4734.6000000000004</v>
      </c>
      <c r="L623" s="34">
        <v>4772.24</v>
      </c>
      <c r="M623" s="34">
        <v>4648.3500000000004</v>
      </c>
      <c r="N623" s="34">
        <v>4642.7700000000004</v>
      </c>
      <c r="O623" s="34">
        <v>4687.9799999999996</v>
      </c>
      <c r="P623" s="34">
        <v>4756.87</v>
      </c>
      <c r="Q623" s="34">
        <v>4758.37</v>
      </c>
      <c r="R623" s="34">
        <v>4732.47</v>
      </c>
      <c r="S623" s="34">
        <v>4676.79</v>
      </c>
      <c r="T623" s="34">
        <v>4668.9399999999996</v>
      </c>
      <c r="U623" s="34">
        <v>4644.41</v>
      </c>
      <c r="V623" s="34">
        <v>4577.3</v>
      </c>
      <c r="W623" s="34">
        <v>4596.57</v>
      </c>
      <c r="X623" s="34">
        <v>4418.57</v>
      </c>
      <c r="Y623" s="34">
        <v>4202.6899999999996</v>
      </c>
    </row>
    <row r="624" spans="1:26" ht="15" x14ac:dyDescent="0.25">
      <c r="A624" s="33">
        <v>4</v>
      </c>
      <c r="B624" s="34">
        <v>3960.43</v>
      </c>
      <c r="C624" s="34">
        <v>3810.79</v>
      </c>
      <c r="D624" s="34">
        <v>3709.11</v>
      </c>
      <c r="E624" s="34">
        <v>3617.05</v>
      </c>
      <c r="F624" s="34">
        <v>3636.74</v>
      </c>
      <c r="G624" s="34">
        <v>3766.55</v>
      </c>
      <c r="H624" s="34">
        <v>3889</v>
      </c>
      <c r="I624" s="34">
        <v>4160.33</v>
      </c>
      <c r="J624" s="34">
        <v>4571.72</v>
      </c>
      <c r="K624" s="34">
        <v>4660.6499999999996</v>
      </c>
      <c r="L624" s="34">
        <v>4707.17</v>
      </c>
      <c r="M624" s="34">
        <v>4700.46</v>
      </c>
      <c r="N624" s="34">
        <v>4678.7700000000004</v>
      </c>
      <c r="O624" s="34">
        <v>4697.16</v>
      </c>
      <c r="P624" s="34">
        <v>4695.46</v>
      </c>
      <c r="Q624" s="34">
        <v>4762.93</v>
      </c>
      <c r="R624" s="34">
        <v>4739.2</v>
      </c>
      <c r="S624" s="34">
        <v>4829.3900000000003</v>
      </c>
      <c r="T624" s="34">
        <v>4803.93</v>
      </c>
      <c r="U624" s="34">
        <v>4756.3</v>
      </c>
      <c r="V624" s="34">
        <v>4722.2299999999996</v>
      </c>
      <c r="W624" s="34">
        <v>4786.3500000000004</v>
      </c>
      <c r="X624" s="34">
        <v>4665.84</v>
      </c>
      <c r="Y624" s="34">
        <v>4327.6499999999996</v>
      </c>
    </row>
    <row r="625" spans="1:25" ht="15" x14ac:dyDescent="0.25">
      <c r="A625" s="33">
        <v>5</v>
      </c>
      <c r="B625" s="34">
        <v>4136.2</v>
      </c>
      <c r="C625" s="34">
        <v>3965.23</v>
      </c>
      <c r="D625" s="34">
        <v>3881.52</v>
      </c>
      <c r="E625" s="34">
        <v>3782.87</v>
      </c>
      <c r="F625" s="34">
        <v>3737.08</v>
      </c>
      <c r="G625" s="34">
        <v>3643.92</v>
      </c>
      <c r="H625" s="34">
        <v>3726.75</v>
      </c>
      <c r="I625" s="34">
        <v>3954.64</v>
      </c>
      <c r="J625" s="34">
        <v>4259.2700000000004</v>
      </c>
      <c r="K625" s="34">
        <v>4424.8599999999997</v>
      </c>
      <c r="L625" s="34">
        <v>4520.7700000000004</v>
      </c>
      <c r="M625" s="34">
        <v>4540.07</v>
      </c>
      <c r="N625" s="34">
        <v>4532.3</v>
      </c>
      <c r="O625" s="34">
        <v>4548.59</v>
      </c>
      <c r="P625" s="34">
        <v>4544.1400000000003</v>
      </c>
      <c r="Q625" s="34">
        <v>4573.33</v>
      </c>
      <c r="R625" s="34">
        <v>4548.66</v>
      </c>
      <c r="S625" s="34">
        <v>4530.87</v>
      </c>
      <c r="T625" s="34">
        <v>4517.21</v>
      </c>
      <c r="U625" s="34">
        <v>4489.83</v>
      </c>
      <c r="V625" s="34">
        <v>4480.3900000000003</v>
      </c>
      <c r="W625" s="34">
        <v>4486.5200000000004</v>
      </c>
      <c r="X625" s="34">
        <v>4311.66</v>
      </c>
      <c r="Y625" s="34">
        <v>4177.16</v>
      </c>
    </row>
    <row r="626" spans="1:25" ht="15" x14ac:dyDescent="0.25">
      <c r="A626" s="33">
        <v>6</v>
      </c>
      <c r="B626" s="34">
        <v>4045.77</v>
      </c>
      <c r="C626" s="34">
        <v>3888.96</v>
      </c>
      <c r="D626" s="34">
        <v>3796.96</v>
      </c>
      <c r="E626" s="34">
        <v>3671.89</v>
      </c>
      <c r="F626" s="34">
        <v>3640.85</v>
      </c>
      <c r="G626" s="34">
        <v>3633.62</v>
      </c>
      <c r="H626" s="34">
        <v>3607.93</v>
      </c>
      <c r="I626" s="34">
        <v>3891.97</v>
      </c>
      <c r="J626" s="34">
        <v>4160.2299999999996</v>
      </c>
      <c r="K626" s="34">
        <v>4376.49</v>
      </c>
      <c r="L626" s="34">
        <v>4505.2</v>
      </c>
      <c r="M626" s="34">
        <v>4510.3900000000003</v>
      </c>
      <c r="N626" s="34">
        <v>4484.55</v>
      </c>
      <c r="O626" s="34">
        <v>4498.1899999999996</v>
      </c>
      <c r="P626" s="34">
        <v>4494.96</v>
      </c>
      <c r="Q626" s="34">
        <v>4502.95</v>
      </c>
      <c r="R626" s="34">
        <v>4519.3599999999997</v>
      </c>
      <c r="S626" s="34">
        <v>4510.0600000000004</v>
      </c>
      <c r="T626" s="34">
        <v>4487.4399999999996</v>
      </c>
      <c r="U626" s="34">
        <v>4479.37</v>
      </c>
      <c r="V626" s="34">
        <v>4448.45</v>
      </c>
      <c r="W626" s="34">
        <v>4433.29</v>
      </c>
      <c r="X626" s="34">
        <v>4272.47</v>
      </c>
      <c r="Y626" s="34">
        <v>4032.37</v>
      </c>
    </row>
    <row r="627" spans="1:25" ht="15" x14ac:dyDescent="0.25">
      <c r="A627" s="33">
        <v>7</v>
      </c>
      <c r="B627" s="34">
        <v>3967.79</v>
      </c>
      <c r="C627" s="34">
        <v>3869.83</v>
      </c>
      <c r="D627" s="34">
        <v>3747.26</v>
      </c>
      <c r="E627" s="34">
        <v>3654.91</v>
      </c>
      <c r="F627" s="34">
        <v>3633.87</v>
      </c>
      <c r="G627" s="34">
        <v>2913.65</v>
      </c>
      <c r="H627" s="34">
        <v>3900.21</v>
      </c>
      <c r="I627" s="34">
        <v>4196.67</v>
      </c>
      <c r="J627" s="34">
        <v>4541.45</v>
      </c>
      <c r="K627" s="34">
        <v>4593.4799999999996</v>
      </c>
      <c r="L627" s="34">
        <v>4596.6400000000003</v>
      </c>
      <c r="M627" s="34">
        <v>4539.67</v>
      </c>
      <c r="N627" s="34">
        <v>4530.58</v>
      </c>
      <c r="O627" s="34">
        <v>4556.78</v>
      </c>
      <c r="P627" s="34">
        <v>4604.66</v>
      </c>
      <c r="Q627" s="34">
        <v>4658.3999999999996</v>
      </c>
      <c r="R627" s="34">
        <v>4620.01</v>
      </c>
      <c r="S627" s="34">
        <v>4619.08</v>
      </c>
      <c r="T627" s="34">
        <v>4619.3999999999996</v>
      </c>
      <c r="U627" s="34">
        <v>4479.1899999999996</v>
      </c>
      <c r="V627" s="34">
        <v>4455.74</v>
      </c>
      <c r="W627" s="34">
        <v>4436.8</v>
      </c>
      <c r="X627" s="34">
        <v>4223.8599999999997</v>
      </c>
      <c r="Y627" s="34">
        <v>4062.41</v>
      </c>
    </row>
    <row r="628" spans="1:25" ht="15" x14ac:dyDescent="0.25">
      <c r="A628" s="33">
        <v>8</v>
      </c>
      <c r="B628" s="34">
        <v>3882.27</v>
      </c>
      <c r="C628" s="34">
        <v>3706.88</v>
      </c>
      <c r="D628" s="34">
        <v>3596.46</v>
      </c>
      <c r="E628" s="34">
        <v>2952.3</v>
      </c>
      <c r="F628" s="34">
        <v>2921.61</v>
      </c>
      <c r="G628" s="34">
        <v>2922.1</v>
      </c>
      <c r="H628" s="34">
        <v>3643.15</v>
      </c>
      <c r="I628" s="34">
        <v>4002.83</v>
      </c>
      <c r="J628" s="34">
        <v>4329.0600000000004</v>
      </c>
      <c r="K628" s="34">
        <v>4435.59</v>
      </c>
      <c r="L628" s="34">
        <v>4413.66</v>
      </c>
      <c r="M628" s="34">
        <v>4413.42</v>
      </c>
      <c r="N628" s="34">
        <v>4409.33</v>
      </c>
      <c r="O628" s="34">
        <v>4449.34</v>
      </c>
      <c r="P628" s="34">
        <v>4290.28</v>
      </c>
      <c r="Q628" s="34">
        <v>4364.04</v>
      </c>
      <c r="R628" s="34">
        <v>4458.2700000000004</v>
      </c>
      <c r="S628" s="34">
        <v>4481.26</v>
      </c>
      <c r="T628" s="34">
        <v>4463.58</v>
      </c>
      <c r="U628" s="34">
        <v>4318.58</v>
      </c>
      <c r="V628" s="34">
        <v>4202.0200000000004</v>
      </c>
      <c r="W628" s="34">
        <v>4364.33</v>
      </c>
      <c r="X628" s="34">
        <v>4181.7700000000004</v>
      </c>
      <c r="Y628" s="34">
        <v>4053.72</v>
      </c>
    </row>
    <row r="629" spans="1:25" ht="15" x14ac:dyDescent="0.25">
      <c r="A629" s="33">
        <v>9</v>
      </c>
      <c r="B629" s="34">
        <v>3878.4</v>
      </c>
      <c r="C629" s="34">
        <v>3580.67</v>
      </c>
      <c r="D629" s="34">
        <v>2921.1</v>
      </c>
      <c r="E629" s="34">
        <v>2921.33</v>
      </c>
      <c r="F629" s="34">
        <v>2919.39</v>
      </c>
      <c r="G629" s="34">
        <v>2913.65</v>
      </c>
      <c r="H629" s="34">
        <v>3560.25</v>
      </c>
      <c r="I629" s="34">
        <v>3940.24</v>
      </c>
      <c r="J629" s="34">
        <v>4066.8</v>
      </c>
      <c r="K629" s="34">
        <v>4081.96</v>
      </c>
      <c r="L629" s="34">
        <v>4389.76</v>
      </c>
      <c r="M629" s="34">
        <v>4223.54</v>
      </c>
      <c r="N629" s="34">
        <v>4116.08</v>
      </c>
      <c r="O629" s="34">
        <v>4100.82</v>
      </c>
      <c r="P629" s="34">
        <v>4229.8999999999996</v>
      </c>
      <c r="Q629" s="34">
        <v>4095.31</v>
      </c>
      <c r="R629" s="34">
        <v>4088.11</v>
      </c>
      <c r="S629" s="34">
        <v>4114.96</v>
      </c>
      <c r="T629" s="34">
        <v>4095.85</v>
      </c>
      <c r="U629" s="34">
        <v>4088.02</v>
      </c>
      <c r="V629" s="34">
        <v>4068.82</v>
      </c>
      <c r="W629" s="34">
        <v>4127.51</v>
      </c>
      <c r="X629" s="34">
        <v>4226.76</v>
      </c>
      <c r="Y629" s="34">
        <v>3920.23</v>
      </c>
    </row>
    <row r="630" spans="1:25" ht="15" x14ac:dyDescent="0.25">
      <c r="A630" s="33">
        <v>10</v>
      </c>
      <c r="B630" s="34">
        <v>3748.14</v>
      </c>
      <c r="C630" s="34">
        <v>3558.6</v>
      </c>
      <c r="D630" s="34">
        <v>2919.89</v>
      </c>
      <c r="E630" s="34">
        <v>2919.12</v>
      </c>
      <c r="F630" s="34">
        <v>2917.31</v>
      </c>
      <c r="G630" s="34">
        <v>2918.28</v>
      </c>
      <c r="H630" s="34">
        <v>3318.77</v>
      </c>
      <c r="I630" s="34">
        <v>3886.68</v>
      </c>
      <c r="J630" s="34">
        <v>4131.3599999999997</v>
      </c>
      <c r="K630" s="34">
        <v>4490.3</v>
      </c>
      <c r="L630" s="34">
        <v>4319.25</v>
      </c>
      <c r="M630" s="34">
        <v>4326.32</v>
      </c>
      <c r="N630" s="34">
        <v>4228.5</v>
      </c>
      <c r="O630" s="34">
        <v>4236.13</v>
      </c>
      <c r="P630" s="34">
        <v>4365.03</v>
      </c>
      <c r="Q630" s="34">
        <v>4300.79</v>
      </c>
      <c r="R630" s="34">
        <v>4405.71</v>
      </c>
      <c r="S630" s="34">
        <v>4491.29</v>
      </c>
      <c r="T630" s="34">
        <v>4496.33</v>
      </c>
      <c r="U630" s="34">
        <v>4198.5600000000004</v>
      </c>
      <c r="V630" s="34">
        <v>4335.75</v>
      </c>
      <c r="W630" s="34">
        <v>4405.2299999999996</v>
      </c>
      <c r="X630" s="34">
        <v>4169.95</v>
      </c>
      <c r="Y630" s="34">
        <v>4022.83</v>
      </c>
    </row>
    <row r="631" spans="1:25" ht="15" x14ac:dyDescent="0.25">
      <c r="A631" s="33">
        <v>11</v>
      </c>
      <c r="B631" s="34">
        <v>3302.78</v>
      </c>
      <c r="C631" s="34">
        <v>3242.42</v>
      </c>
      <c r="D631" s="34">
        <v>2920.85</v>
      </c>
      <c r="E631" s="34">
        <v>2922.42</v>
      </c>
      <c r="F631" s="34">
        <v>2920.55</v>
      </c>
      <c r="G631" s="34">
        <v>2919.63</v>
      </c>
      <c r="H631" s="34">
        <v>3234.26</v>
      </c>
      <c r="I631" s="34">
        <v>3343.59</v>
      </c>
      <c r="J631" s="34">
        <v>4016.4</v>
      </c>
      <c r="K631" s="34">
        <v>4062.92</v>
      </c>
      <c r="L631" s="34">
        <v>4212.25</v>
      </c>
      <c r="M631" s="34">
        <v>4223.5</v>
      </c>
      <c r="N631" s="34">
        <v>4226.91</v>
      </c>
      <c r="O631" s="34">
        <v>4099.12</v>
      </c>
      <c r="P631" s="34">
        <v>4100.95</v>
      </c>
      <c r="Q631" s="34">
        <v>4074.31</v>
      </c>
      <c r="R631" s="34">
        <v>4001.52</v>
      </c>
      <c r="S631" s="34">
        <v>4061.1</v>
      </c>
      <c r="T631" s="34">
        <v>4032.59</v>
      </c>
      <c r="U631" s="34">
        <v>3834.59</v>
      </c>
      <c r="V631" s="34">
        <v>3812.74</v>
      </c>
      <c r="W631" s="34">
        <v>3986.1</v>
      </c>
      <c r="X631" s="34">
        <v>4023.96</v>
      </c>
      <c r="Y631" s="34">
        <v>3410.74</v>
      </c>
    </row>
    <row r="632" spans="1:25" ht="15" x14ac:dyDescent="0.25">
      <c r="A632" s="33">
        <v>12</v>
      </c>
      <c r="B632" s="34">
        <v>3348.7</v>
      </c>
      <c r="C632" s="34">
        <v>3412.67</v>
      </c>
      <c r="D632" s="34">
        <v>3776.94</v>
      </c>
      <c r="E632" s="34">
        <v>2963.47</v>
      </c>
      <c r="F632" s="34">
        <v>2923.4</v>
      </c>
      <c r="G632" s="34">
        <v>2920.73</v>
      </c>
      <c r="H632" s="34">
        <v>3145.54</v>
      </c>
      <c r="I632" s="34">
        <v>3318.98</v>
      </c>
      <c r="J632" s="34">
        <v>3950.4</v>
      </c>
      <c r="K632" s="34">
        <v>3992.16</v>
      </c>
      <c r="L632" s="34">
        <v>4075.9</v>
      </c>
      <c r="M632" s="34">
        <v>4112.12</v>
      </c>
      <c r="N632" s="34">
        <v>4089.48</v>
      </c>
      <c r="O632" s="34">
        <v>4098.82</v>
      </c>
      <c r="P632" s="34">
        <v>4098.59</v>
      </c>
      <c r="Q632" s="34">
        <v>4084.83</v>
      </c>
      <c r="R632" s="34">
        <v>4088.13</v>
      </c>
      <c r="S632" s="34">
        <v>4096.32</v>
      </c>
      <c r="T632" s="34">
        <v>4096.07</v>
      </c>
      <c r="U632" s="34">
        <v>4085.76</v>
      </c>
      <c r="V632" s="34">
        <v>4090.05</v>
      </c>
      <c r="W632" s="34">
        <v>4089.18</v>
      </c>
      <c r="X632" s="34">
        <v>4092.42</v>
      </c>
      <c r="Y632" s="34">
        <v>3977.82</v>
      </c>
    </row>
    <row r="633" spans="1:25" ht="15" x14ac:dyDescent="0.25">
      <c r="A633" s="33">
        <v>13</v>
      </c>
      <c r="B633" s="34">
        <v>3929.04</v>
      </c>
      <c r="C633" s="34">
        <v>3791.5</v>
      </c>
      <c r="D633" s="34">
        <v>3829.04</v>
      </c>
      <c r="E633" s="34">
        <v>2948.24</v>
      </c>
      <c r="F633" s="34">
        <v>2923.11</v>
      </c>
      <c r="G633" s="34">
        <v>2919.63</v>
      </c>
      <c r="H633" s="34">
        <v>3153.41</v>
      </c>
      <c r="I633" s="34">
        <v>3382.22</v>
      </c>
      <c r="J633" s="34">
        <v>3944.57</v>
      </c>
      <c r="K633" s="34">
        <v>4107.95</v>
      </c>
      <c r="L633" s="34">
        <v>4266</v>
      </c>
      <c r="M633" s="34">
        <v>4387.2299999999996</v>
      </c>
      <c r="N633" s="34">
        <v>4240.59</v>
      </c>
      <c r="O633" s="34">
        <v>4354.93</v>
      </c>
      <c r="P633" s="34">
        <v>4233.17</v>
      </c>
      <c r="Q633" s="34">
        <v>4336.46</v>
      </c>
      <c r="R633" s="34">
        <v>4434.7700000000004</v>
      </c>
      <c r="S633" s="34">
        <v>4478.1400000000003</v>
      </c>
      <c r="T633" s="34">
        <v>4554.47</v>
      </c>
      <c r="U633" s="34">
        <v>4532.04</v>
      </c>
      <c r="V633" s="34">
        <v>4503.62</v>
      </c>
      <c r="W633" s="34">
        <v>4515.42</v>
      </c>
      <c r="X633" s="34">
        <v>4378.82</v>
      </c>
      <c r="Y633" s="34">
        <v>4122.2</v>
      </c>
    </row>
    <row r="634" spans="1:25" ht="15" x14ac:dyDescent="0.25">
      <c r="A634" s="33">
        <v>14</v>
      </c>
      <c r="B634" s="34">
        <v>3865.21</v>
      </c>
      <c r="C634" s="34">
        <v>3740.19</v>
      </c>
      <c r="D634" s="34">
        <v>2980.55</v>
      </c>
      <c r="E634" s="34">
        <v>2922.02</v>
      </c>
      <c r="F634" s="34">
        <v>2920.57</v>
      </c>
      <c r="G634" s="34">
        <v>2920.54</v>
      </c>
      <c r="H634" s="34">
        <v>3198.35</v>
      </c>
      <c r="I634" s="34">
        <v>3972.62</v>
      </c>
      <c r="J634" s="34">
        <v>4054.39</v>
      </c>
      <c r="K634" s="34">
        <v>4069.76</v>
      </c>
      <c r="L634" s="34">
        <v>4410.47</v>
      </c>
      <c r="M634" s="34">
        <v>4387.8999999999996</v>
      </c>
      <c r="N634" s="34">
        <v>4392.5600000000004</v>
      </c>
      <c r="O634" s="34">
        <v>4403.3</v>
      </c>
      <c r="P634" s="34">
        <v>4404.43</v>
      </c>
      <c r="Q634" s="34">
        <v>4409.6899999999996</v>
      </c>
      <c r="R634" s="34">
        <v>4063.77</v>
      </c>
      <c r="S634" s="34">
        <v>4086.63</v>
      </c>
      <c r="T634" s="34">
        <v>4080.03</v>
      </c>
      <c r="U634" s="34">
        <v>4060.1</v>
      </c>
      <c r="V634" s="34">
        <v>4067.37</v>
      </c>
      <c r="W634" s="34">
        <v>4063.16</v>
      </c>
      <c r="X634" s="34">
        <v>4094.43</v>
      </c>
      <c r="Y634" s="34">
        <v>3993.16</v>
      </c>
    </row>
    <row r="635" spans="1:25" ht="15" x14ac:dyDescent="0.25">
      <c r="A635" s="33">
        <v>15</v>
      </c>
      <c r="B635" s="34">
        <v>3781.53</v>
      </c>
      <c r="C635" s="34">
        <v>3660.93</v>
      </c>
      <c r="D635" s="34">
        <v>3556.88</v>
      </c>
      <c r="E635" s="34">
        <v>2973.96</v>
      </c>
      <c r="F635" s="34">
        <v>2915.53</v>
      </c>
      <c r="G635" s="34">
        <v>2973.73</v>
      </c>
      <c r="H635" s="34">
        <v>3498.27</v>
      </c>
      <c r="I635" s="34">
        <v>3958.14</v>
      </c>
      <c r="J635" s="34">
        <v>4267.12</v>
      </c>
      <c r="K635" s="34">
        <v>4408.3500000000004</v>
      </c>
      <c r="L635" s="34">
        <v>4414.5</v>
      </c>
      <c r="M635" s="34">
        <v>4417.7</v>
      </c>
      <c r="N635" s="34">
        <v>4273.28</v>
      </c>
      <c r="O635" s="34">
        <v>4267.2</v>
      </c>
      <c r="P635" s="34">
        <v>4016.88</v>
      </c>
      <c r="Q635" s="34">
        <v>4204.38</v>
      </c>
      <c r="R635" s="34">
        <v>4391.7299999999996</v>
      </c>
      <c r="S635" s="34">
        <v>4452.92</v>
      </c>
      <c r="T635" s="34">
        <v>4406.2299999999996</v>
      </c>
      <c r="U635" s="34">
        <v>4335.32</v>
      </c>
      <c r="V635" s="34">
        <v>4400.72</v>
      </c>
      <c r="W635" s="34">
        <v>4443.3500000000004</v>
      </c>
      <c r="X635" s="34">
        <v>4067.57</v>
      </c>
      <c r="Y635" s="34">
        <v>4005.31</v>
      </c>
    </row>
    <row r="636" spans="1:25" ht="15" x14ac:dyDescent="0.25">
      <c r="A636" s="33">
        <v>16</v>
      </c>
      <c r="B636" s="34">
        <v>3735.05</v>
      </c>
      <c r="C636" s="34">
        <v>3634.44</v>
      </c>
      <c r="D636" s="34">
        <v>3619.49</v>
      </c>
      <c r="E636" s="34">
        <v>3453.69</v>
      </c>
      <c r="F636" s="34">
        <v>2938.56</v>
      </c>
      <c r="G636" s="34">
        <v>3581.12</v>
      </c>
      <c r="H636" s="34">
        <v>3530.2</v>
      </c>
      <c r="I636" s="34">
        <v>3788.45</v>
      </c>
      <c r="J636" s="34">
        <v>4172.1899999999996</v>
      </c>
      <c r="K636" s="34">
        <v>4414.8999999999996</v>
      </c>
      <c r="L636" s="34">
        <v>4444.42</v>
      </c>
      <c r="M636" s="34">
        <v>4406.99</v>
      </c>
      <c r="N636" s="34">
        <v>4416.91</v>
      </c>
      <c r="O636" s="34">
        <v>4409.83</v>
      </c>
      <c r="P636" s="34">
        <v>4387.78</v>
      </c>
      <c r="Q636" s="34">
        <v>4369.1099999999997</v>
      </c>
      <c r="R636" s="34">
        <v>4372.6400000000003</v>
      </c>
      <c r="S636" s="34">
        <v>3251.92</v>
      </c>
      <c r="T636" s="34">
        <v>4398.38</v>
      </c>
      <c r="U636" s="34">
        <v>4342.82</v>
      </c>
      <c r="V636" s="34">
        <v>4379.1099999999997</v>
      </c>
      <c r="W636" s="34">
        <v>4383.1000000000004</v>
      </c>
      <c r="X636" s="34">
        <v>4087.66</v>
      </c>
      <c r="Y636" s="34">
        <v>3955.94</v>
      </c>
    </row>
    <row r="637" spans="1:25" ht="15" x14ac:dyDescent="0.25">
      <c r="A637" s="33">
        <v>17</v>
      </c>
      <c r="B637" s="34">
        <v>3837.8</v>
      </c>
      <c r="C637" s="34">
        <v>3668.45</v>
      </c>
      <c r="D637" s="34">
        <v>3544.33</v>
      </c>
      <c r="E637" s="34">
        <v>3385.59</v>
      </c>
      <c r="F637" s="34">
        <v>3368.25</v>
      </c>
      <c r="G637" s="34">
        <v>3501.08</v>
      </c>
      <c r="H637" s="34">
        <v>3632.04</v>
      </c>
      <c r="I637" s="34">
        <v>3940.18</v>
      </c>
      <c r="J637" s="34">
        <v>4299.6499999999996</v>
      </c>
      <c r="K637" s="34">
        <v>4781.43</v>
      </c>
      <c r="L637" s="34">
        <v>4818.3999999999996</v>
      </c>
      <c r="M637" s="34">
        <v>4343.22</v>
      </c>
      <c r="N637" s="34">
        <v>4299.09</v>
      </c>
      <c r="O637" s="34">
        <v>4358</v>
      </c>
      <c r="P637" s="34">
        <v>4342.4799999999996</v>
      </c>
      <c r="Q637" s="34">
        <v>4440.76</v>
      </c>
      <c r="R637" s="34">
        <v>4454.6000000000004</v>
      </c>
      <c r="S637" s="34">
        <v>4455.6400000000003</v>
      </c>
      <c r="T637" s="34">
        <v>4442.51</v>
      </c>
      <c r="U637" s="34">
        <v>4384.8100000000004</v>
      </c>
      <c r="V637" s="34">
        <v>4379.0600000000004</v>
      </c>
      <c r="W637" s="34">
        <v>4378.41</v>
      </c>
      <c r="X637" s="34">
        <v>4067.09</v>
      </c>
      <c r="Y637" s="34">
        <v>4019.36</v>
      </c>
    </row>
    <row r="638" spans="1:25" ht="15" x14ac:dyDescent="0.25">
      <c r="A638" s="33">
        <v>18</v>
      </c>
      <c r="B638" s="34">
        <v>3813.9</v>
      </c>
      <c r="C638" s="34">
        <v>3701.53</v>
      </c>
      <c r="D638" s="34">
        <v>3590.6</v>
      </c>
      <c r="E638" s="34">
        <v>3503.31</v>
      </c>
      <c r="F638" s="34">
        <v>3380.65</v>
      </c>
      <c r="G638" s="34">
        <v>3464.64</v>
      </c>
      <c r="H638" s="34">
        <v>3499.29</v>
      </c>
      <c r="I638" s="34">
        <v>3962.33</v>
      </c>
      <c r="J638" s="34">
        <v>4172.2700000000004</v>
      </c>
      <c r="K638" s="34">
        <v>4335.95</v>
      </c>
      <c r="L638" s="34">
        <v>4285.6899999999996</v>
      </c>
      <c r="M638" s="34">
        <v>4178.92</v>
      </c>
      <c r="N638" s="34">
        <v>4127.3100000000004</v>
      </c>
      <c r="O638" s="34">
        <v>4113.4799999999996</v>
      </c>
      <c r="P638" s="34">
        <v>4101.03</v>
      </c>
      <c r="Q638" s="34">
        <v>4175.9399999999996</v>
      </c>
      <c r="R638" s="34">
        <v>4362.12</v>
      </c>
      <c r="S638" s="34">
        <v>4289.88</v>
      </c>
      <c r="T638" s="34">
        <v>4278.55</v>
      </c>
      <c r="U638" s="34">
        <v>4298.09</v>
      </c>
      <c r="V638" s="34">
        <v>4158.7</v>
      </c>
      <c r="W638" s="34">
        <v>4397.6499999999996</v>
      </c>
      <c r="X638" s="34">
        <v>4131.8100000000004</v>
      </c>
      <c r="Y638" s="34">
        <v>4149.87</v>
      </c>
    </row>
    <row r="639" spans="1:25" ht="15" x14ac:dyDescent="0.25">
      <c r="A639" s="33">
        <v>19</v>
      </c>
      <c r="B639" s="34">
        <v>4013.29</v>
      </c>
      <c r="C639" s="34">
        <v>3864.28</v>
      </c>
      <c r="D639" s="34">
        <v>3769.7</v>
      </c>
      <c r="E639" s="34">
        <v>3637.13</v>
      </c>
      <c r="F639" s="34">
        <v>3586.59</v>
      </c>
      <c r="G639" s="34">
        <v>3637.88</v>
      </c>
      <c r="H639" s="34">
        <v>3642.02</v>
      </c>
      <c r="I639" s="34">
        <v>3787.93</v>
      </c>
      <c r="J639" s="34">
        <v>4265.6899999999996</v>
      </c>
      <c r="K639" s="34">
        <v>4507.7700000000004</v>
      </c>
      <c r="L639" s="34">
        <v>4559.47</v>
      </c>
      <c r="M639" s="34">
        <v>4556.91</v>
      </c>
      <c r="N639" s="34">
        <v>4494.9399999999996</v>
      </c>
      <c r="O639" s="34">
        <v>4527.93</v>
      </c>
      <c r="P639" s="34">
        <v>4508.2299999999996</v>
      </c>
      <c r="Q639" s="34">
        <v>4481.1000000000004</v>
      </c>
      <c r="R639" s="34">
        <v>4595.8100000000004</v>
      </c>
      <c r="S639" s="34">
        <v>4588.2700000000004</v>
      </c>
      <c r="T639" s="34">
        <v>4575.09</v>
      </c>
      <c r="U639" s="34">
        <v>4543.37</v>
      </c>
      <c r="V639" s="34">
        <v>4536.07</v>
      </c>
      <c r="W639" s="34">
        <v>4526.0600000000004</v>
      </c>
      <c r="X639" s="34">
        <v>4258.8900000000003</v>
      </c>
      <c r="Y639" s="34">
        <v>4148.18</v>
      </c>
    </row>
    <row r="640" spans="1:25" ht="15" x14ac:dyDescent="0.25">
      <c r="A640" s="33">
        <v>20</v>
      </c>
      <c r="B640" s="34">
        <v>4024.4</v>
      </c>
      <c r="C640" s="34">
        <v>3898.14</v>
      </c>
      <c r="D640" s="34">
        <v>3810.43</v>
      </c>
      <c r="E640" s="34">
        <v>3688.63</v>
      </c>
      <c r="F640" s="34">
        <v>3621.75</v>
      </c>
      <c r="G640" s="34">
        <v>3646.46</v>
      </c>
      <c r="H640" s="34">
        <v>3697.72</v>
      </c>
      <c r="I640" s="34">
        <v>3775.98</v>
      </c>
      <c r="J640" s="34">
        <v>4103.41</v>
      </c>
      <c r="K640" s="34">
        <v>4383.3</v>
      </c>
      <c r="L640" s="34">
        <v>4473.8999999999996</v>
      </c>
      <c r="M640" s="34">
        <v>4459.51</v>
      </c>
      <c r="N640" s="34">
        <v>4460.4799999999996</v>
      </c>
      <c r="O640" s="34">
        <v>4496.26</v>
      </c>
      <c r="P640" s="34">
        <v>4473.4799999999996</v>
      </c>
      <c r="Q640" s="34">
        <v>4465.84</v>
      </c>
      <c r="R640" s="34">
        <v>4585.05</v>
      </c>
      <c r="S640" s="34">
        <v>4631.88</v>
      </c>
      <c r="T640" s="34">
        <v>4635.6400000000003</v>
      </c>
      <c r="U640" s="34">
        <v>4599.6099999999997</v>
      </c>
      <c r="V640" s="34">
        <v>4607.71</v>
      </c>
      <c r="W640" s="34">
        <v>4610.16</v>
      </c>
      <c r="X640" s="34">
        <v>4383.5600000000004</v>
      </c>
      <c r="Y640" s="34">
        <v>4265.55</v>
      </c>
    </row>
    <row r="641" spans="1:26" ht="15" x14ac:dyDescent="0.25">
      <c r="A641" s="33">
        <v>21</v>
      </c>
      <c r="B641" s="34">
        <v>4024.41</v>
      </c>
      <c r="C641" s="34">
        <v>3863.34</v>
      </c>
      <c r="D641" s="34">
        <v>3747.91</v>
      </c>
      <c r="E641" s="34">
        <v>3619.02</v>
      </c>
      <c r="F641" s="34">
        <v>3586.09</v>
      </c>
      <c r="G641" s="34">
        <v>2917.35</v>
      </c>
      <c r="H641" s="34">
        <v>3663.71</v>
      </c>
      <c r="I641" s="34">
        <v>4043.19</v>
      </c>
      <c r="J641" s="34">
        <v>4449.08</v>
      </c>
      <c r="K641" s="34">
        <v>4491.3999999999996</v>
      </c>
      <c r="L641" s="34">
        <v>4627.5600000000004</v>
      </c>
      <c r="M641" s="34">
        <v>4627.41</v>
      </c>
      <c r="N641" s="34">
        <v>4588.7</v>
      </c>
      <c r="O641" s="34">
        <v>4522.53</v>
      </c>
      <c r="P641" s="34">
        <v>4536.0200000000004</v>
      </c>
      <c r="Q641" s="34">
        <v>4568</v>
      </c>
      <c r="R641" s="34">
        <v>4481.88</v>
      </c>
      <c r="S641" s="34">
        <v>4564.5600000000004</v>
      </c>
      <c r="T641" s="34">
        <v>4595.5200000000004</v>
      </c>
      <c r="U641" s="34">
        <v>4546.04</v>
      </c>
      <c r="V641" s="34">
        <v>4523.3500000000004</v>
      </c>
      <c r="W641" s="34">
        <v>4531.54</v>
      </c>
      <c r="X641" s="34">
        <v>4297.87</v>
      </c>
      <c r="Y641" s="34">
        <v>4077.75</v>
      </c>
    </row>
    <row r="642" spans="1:26" ht="15" x14ac:dyDescent="0.25">
      <c r="A642" s="33">
        <v>22</v>
      </c>
      <c r="B642" s="34">
        <v>4006.78</v>
      </c>
      <c r="C642" s="34">
        <v>3852.76</v>
      </c>
      <c r="D642" s="34">
        <v>3820.01</v>
      </c>
      <c r="E642" s="34">
        <v>3672.87</v>
      </c>
      <c r="F642" s="34">
        <v>3374.7</v>
      </c>
      <c r="G642" s="34">
        <v>3483.59</v>
      </c>
      <c r="H642" s="34">
        <v>3836.64</v>
      </c>
      <c r="I642" s="34">
        <v>4015.86</v>
      </c>
      <c r="J642" s="34">
        <v>4332.5200000000004</v>
      </c>
      <c r="K642" s="34">
        <v>4564.67</v>
      </c>
      <c r="L642" s="34">
        <v>4444.08</v>
      </c>
      <c r="M642" s="34">
        <v>4458.8500000000004</v>
      </c>
      <c r="N642" s="34">
        <v>4687.08</v>
      </c>
      <c r="O642" s="34">
        <v>4719.78</v>
      </c>
      <c r="P642" s="34">
        <v>4728.88</v>
      </c>
      <c r="Q642" s="34">
        <v>4752.55</v>
      </c>
      <c r="R642" s="34">
        <v>4830.58</v>
      </c>
      <c r="S642" s="34">
        <v>4631.58</v>
      </c>
      <c r="T642" s="34">
        <v>4576.04</v>
      </c>
      <c r="U642" s="34">
        <v>4503.43</v>
      </c>
      <c r="V642" s="34">
        <v>4482.91</v>
      </c>
      <c r="W642" s="34">
        <v>4480.49</v>
      </c>
      <c r="X642" s="34">
        <v>4125.3</v>
      </c>
      <c r="Y642" s="34">
        <v>4019.01</v>
      </c>
    </row>
    <row r="643" spans="1:26" ht="15" x14ac:dyDescent="0.25">
      <c r="A643" s="33">
        <v>23</v>
      </c>
      <c r="B643" s="34">
        <v>3893.97</v>
      </c>
      <c r="C643" s="34">
        <v>3796.13</v>
      </c>
      <c r="D643" s="34">
        <v>3642.56</v>
      </c>
      <c r="E643" s="34">
        <v>3579.73</v>
      </c>
      <c r="F643" s="34">
        <v>2940.46</v>
      </c>
      <c r="G643" s="34">
        <v>3647.09</v>
      </c>
      <c r="H643" s="34">
        <v>3836.45</v>
      </c>
      <c r="I643" s="34">
        <v>4059.54</v>
      </c>
      <c r="J643" s="34">
        <v>4399.51</v>
      </c>
      <c r="K643" s="34">
        <v>4600.3</v>
      </c>
      <c r="L643" s="34">
        <v>4532.42</v>
      </c>
      <c r="M643" s="34">
        <v>4403.2299999999996</v>
      </c>
      <c r="N643" s="34">
        <v>4386.58</v>
      </c>
      <c r="O643" s="34">
        <v>4425.4799999999996</v>
      </c>
      <c r="P643" s="34">
        <v>4334.47</v>
      </c>
      <c r="Q643" s="34">
        <v>4676.0200000000004</v>
      </c>
      <c r="R643" s="34">
        <v>4673.53</v>
      </c>
      <c r="S643" s="34">
        <v>4672.8999999999996</v>
      </c>
      <c r="T643" s="34">
        <v>4659.2700000000004</v>
      </c>
      <c r="U643" s="34">
        <v>4642.2299999999996</v>
      </c>
      <c r="V643" s="34">
        <v>4603.8500000000004</v>
      </c>
      <c r="W643" s="34">
        <v>4591.88</v>
      </c>
      <c r="X643" s="34">
        <v>4276.1499999999996</v>
      </c>
      <c r="Y643" s="34">
        <v>4142.54</v>
      </c>
    </row>
    <row r="644" spans="1:26" ht="15" x14ac:dyDescent="0.25">
      <c r="A644" s="33">
        <v>24</v>
      </c>
      <c r="B644" s="34">
        <v>3878.09</v>
      </c>
      <c r="C644" s="34">
        <v>3758.51</v>
      </c>
      <c r="D644" s="34">
        <v>3647.79</v>
      </c>
      <c r="E644" s="34">
        <v>2937.41</v>
      </c>
      <c r="F644" s="34">
        <v>2938.44</v>
      </c>
      <c r="G644" s="34">
        <v>2916.98</v>
      </c>
      <c r="H644" s="34">
        <v>3786.8</v>
      </c>
      <c r="I644" s="34">
        <v>4015.95</v>
      </c>
      <c r="J644" s="34">
        <v>3272.41</v>
      </c>
      <c r="K644" s="34">
        <v>3272</v>
      </c>
      <c r="L644" s="34">
        <v>2925.9</v>
      </c>
      <c r="M644" s="34">
        <v>2924.87</v>
      </c>
      <c r="N644" s="34">
        <v>2924.49</v>
      </c>
      <c r="O644" s="34">
        <v>2925.64</v>
      </c>
      <c r="P644" s="34">
        <v>2926.15</v>
      </c>
      <c r="Q644" s="34">
        <v>2926.26</v>
      </c>
      <c r="R644" s="34">
        <v>3271.25</v>
      </c>
      <c r="S644" s="34">
        <v>2926.3</v>
      </c>
      <c r="T644" s="34">
        <v>4496.05</v>
      </c>
      <c r="U644" s="34">
        <v>3830.25</v>
      </c>
      <c r="V644" s="34">
        <v>4549.05</v>
      </c>
      <c r="W644" s="34">
        <v>3272.09</v>
      </c>
      <c r="X644" s="34">
        <v>4248.74</v>
      </c>
      <c r="Y644" s="34">
        <v>4116.92</v>
      </c>
    </row>
    <row r="645" spans="1:26" ht="15" x14ac:dyDescent="0.25">
      <c r="A645" s="33">
        <v>25</v>
      </c>
      <c r="B645" s="34">
        <v>3856.74</v>
      </c>
      <c r="C645" s="34">
        <v>3773.83</v>
      </c>
      <c r="D645" s="34">
        <v>3883.24</v>
      </c>
      <c r="E645" s="34">
        <v>3775.62</v>
      </c>
      <c r="F645" s="34">
        <v>3482.66</v>
      </c>
      <c r="G645" s="34">
        <v>3618.26</v>
      </c>
      <c r="H645" s="34">
        <v>3787.92</v>
      </c>
      <c r="I645" s="34">
        <v>4060.92</v>
      </c>
      <c r="J645" s="34">
        <v>3276.65</v>
      </c>
      <c r="K645" s="34">
        <v>3840.48</v>
      </c>
      <c r="L645" s="34">
        <v>4544.0600000000004</v>
      </c>
      <c r="M645" s="34">
        <v>4526.3900000000003</v>
      </c>
      <c r="N645" s="34">
        <v>3840.96</v>
      </c>
      <c r="O645" s="34">
        <v>4565.0200000000004</v>
      </c>
      <c r="P645" s="34">
        <v>4549.46</v>
      </c>
      <c r="Q645" s="34">
        <v>4549.88</v>
      </c>
      <c r="R645" s="34">
        <v>2926.46</v>
      </c>
      <c r="S645" s="34">
        <v>2926.96</v>
      </c>
      <c r="T645" s="34">
        <v>4560.8599999999997</v>
      </c>
      <c r="U645" s="34">
        <v>4521.97</v>
      </c>
      <c r="V645" s="34">
        <v>2926.55</v>
      </c>
      <c r="W645" s="34">
        <v>2927.06</v>
      </c>
      <c r="X645" s="34">
        <v>4561.93</v>
      </c>
      <c r="Y645" s="34">
        <v>4275.8</v>
      </c>
    </row>
    <row r="646" spans="1:26" ht="15" x14ac:dyDescent="0.25">
      <c r="A646" s="33">
        <v>26</v>
      </c>
      <c r="B646" s="34">
        <v>4130.7700000000004</v>
      </c>
      <c r="C646" s="34">
        <v>3920.66</v>
      </c>
      <c r="D646" s="34">
        <v>3984.09</v>
      </c>
      <c r="E646" s="34">
        <v>3946.61</v>
      </c>
      <c r="F646" s="34">
        <v>3956.71</v>
      </c>
      <c r="G646" s="34">
        <v>3812.99</v>
      </c>
      <c r="H646" s="34">
        <v>3851.17</v>
      </c>
      <c r="I646" s="34">
        <v>4036.12</v>
      </c>
      <c r="J646" s="34">
        <v>4385.1000000000004</v>
      </c>
      <c r="K646" s="34">
        <v>4625.0600000000004</v>
      </c>
      <c r="L646" s="34">
        <v>4671.79</v>
      </c>
      <c r="M646" s="34">
        <v>4662.5</v>
      </c>
      <c r="N646" s="34">
        <v>4659.9399999999996</v>
      </c>
      <c r="O646" s="34">
        <v>4679.1400000000003</v>
      </c>
      <c r="P646" s="34">
        <v>4638.43</v>
      </c>
      <c r="Q646" s="34">
        <v>4656.04</v>
      </c>
      <c r="R646" s="34">
        <v>4713.3100000000004</v>
      </c>
      <c r="S646" s="34">
        <v>4700.0600000000004</v>
      </c>
      <c r="T646" s="34">
        <v>4697.49</v>
      </c>
      <c r="U646" s="34">
        <v>4646.45</v>
      </c>
      <c r="V646" s="34">
        <v>4614.71</v>
      </c>
      <c r="W646" s="34">
        <v>4631.12</v>
      </c>
      <c r="X646" s="34">
        <v>4542.41</v>
      </c>
      <c r="Y646" s="34">
        <v>4203.1000000000004</v>
      </c>
    </row>
    <row r="647" spans="1:26" ht="15" x14ac:dyDescent="0.25">
      <c r="A647" s="33">
        <v>27</v>
      </c>
      <c r="B647" s="34">
        <v>3986.77</v>
      </c>
      <c r="C647" s="34">
        <v>3901.65</v>
      </c>
      <c r="D647" s="34">
        <v>3824.85</v>
      </c>
      <c r="E647" s="34">
        <v>3754.17</v>
      </c>
      <c r="F647" s="34">
        <v>3697.54</v>
      </c>
      <c r="G647" s="34">
        <v>2918.71</v>
      </c>
      <c r="H647" s="34">
        <v>2913.65</v>
      </c>
      <c r="I647" s="34">
        <v>3845.67</v>
      </c>
      <c r="J647" s="34">
        <v>4114.16</v>
      </c>
      <c r="K647" s="34">
        <v>4253.75</v>
      </c>
      <c r="L647" s="34">
        <v>4351.72</v>
      </c>
      <c r="M647" s="34">
        <v>4266.0600000000004</v>
      </c>
      <c r="N647" s="34">
        <v>4284.45</v>
      </c>
      <c r="O647" s="34">
        <v>4434.07</v>
      </c>
      <c r="P647" s="34">
        <v>4452.97</v>
      </c>
      <c r="Q647" s="34">
        <v>4340.54</v>
      </c>
      <c r="R647" s="34">
        <v>4260.8599999999997</v>
      </c>
      <c r="S647" s="34">
        <v>4313.1099999999997</v>
      </c>
      <c r="T647" s="34">
        <v>4416.1400000000003</v>
      </c>
      <c r="U647" s="34">
        <v>4448.74</v>
      </c>
      <c r="V647" s="34">
        <v>4483.13</v>
      </c>
      <c r="W647" s="34">
        <v>4132.51</v>
      </c>
      <c r="X647" s="34">
        <v>4299.7700000000004</v>
      </c>
      <c r="Y647" s="34">
        <v>4112.45</v>
      </c>
    </row>
    <row r="648" spans="1:26" ht="15" x14ac:dyDescent="0.25">
      <c r="A648" s="33">
        <v>28</v>
      </c>
      <c r="B648" s="34">
        <v>3958.71</v>
      </c>
      <c r="C648" s="34">
        <v>3848.96</v>
      </c>
      <c r="D648" s="34">
        <v>3683.41</v>
      </c>
      <c r="E648" s="34">
        <v>3556.28</v>
      </c>
      <c r="F648" s="34">
        <v>2916.12</v>
      </c>
      <c r="G648" s="34">
        <v>2919</v>
      </c>
      <c r="H648" s="34">
        <v>3712.27</v>
      </c>
      <c r="I648" s="34">
        <v>4036.14</v>
      </c>
      <c r="J648" s="34">
        <v>4315.84</v>
      </c>
      <c r="K648" s="34">
        <v>4585.03</v>
      </c>
      <c r="L648" s="34">
        <v>4499.12</v>
      </c>
      <c r="M648" s="34">
        <v>4469.74</v>
      </c>
      <c r="N648" s="34">
        <v>4484.04</v>
      </c>
      <c r="O648" s="34">
        <v>4498.1400000000003</v>
      </c>
      <c r="P648" s="34">
        <v>4502.0600000000004</v>
      </c>
      <c r="Q648" s="34">
        <v>4528.5600000000004</v>
      </c>
      <c r="R648" s="34">
        <v>4517.3100000000004</v>
      </c>
      <c r="S648" s="34">
        <v>4526.3</v>
      </c>
      <c r="T648" s="34">
        <v>4665.75</v>
      </c>
      <c r="U648" s="34">
        <v>4576.1499999999996</v>
      </c>
      <c r="V648" s="34">
        <v>4491.46</v>
      </c>
      <c r="W648" s="34">
        <v>4466.51</v>
      </c>
      <c r="X648" s="34">
        <v>4285.87</v>
      </c>
      <c r="Y648" s="34">
        <v>4130.84</v>
      </c>
    </row>
    <row r="649" spans="1:26" ht="15" x14ac:dyDescent="0.25">
      <c r="A649" s="33">
        <v>29</v>
      </c>
      <c r="B649" s="34">
        <v>3955.3</v>
      </c>
      <c r="C649" s="34">
        <v>3812.36</v>
      </c>
      <c r="D649" s="34">
        <v>3633.86</v>
      </c>
      <c r="E649" s="34">
        <v>3277.76</v>
      </c>
      <c r="F649" s="34">
        <v>2913.98</v>
      </c>
      <c r="G649" s="34">
        <v>2913.99</v>
      </c>
      <c r="H649" s="34">
        <v>2913.94</v>
      </c>
      <c r="I649" s="34">
        <v>2914.08</v>
      </c>
      <c r="J649" s="34">
        <v>2914.55</v>
      </c>
      <c r="K649" s="34">
        <v>2914.09</v>
      </c>
      <c r="L649" s="34">
        <v>2914.4</v>
      </c>
      <c r="M649" s="34">
        <v>3276.22</v>
      </c>
      <c r="N649" s="34">
        <v>2914.62</v>
      </c>
      <c r="O649" s="34">
        <v>4454.6400000000003</v>
      </c>
      <c r="P649" s="34">
        <v>3278.09</v>
      </c>
      <c r="Q649" s="34">
        <v>2914.1</v>
      </c>
      <c r="R649" s="34">
        <v>2914.1</v>
      </c>
      <c r="S649" s="34">
        <v>2914.06</v>
      </c>
      <c r="T649" s="34">
        <v>2914.07</v>
      </c>
      <c r="U649" s="34">
        <v>2914.02</v>
      </c>
      <c r="V649" s="34">
        <v>2914.01</v>
      </c>
      <c r="W649" s="34">
        <v>2913.99</v>
      </c>
      <c r="X649" s="34">
        <v>2914.01</v>
      </c>
      <c r="Y649" s="34">
        <v>3276.23</v>
      </c>
    </row>
    <row r="650" spans="1:26" ht="15" x14ac:dyDescent="0.25">
      <c r="A650" s="33">
        <v>30</v>
      </c>
      <c r="B650" s="34">
        <v>2914.06</v>
      </c>
      <c r="C650" s="34">
        <v>2914.05</v>
      </c>
      <c r="D650" s="34">
        <v>2914.04</v>
      </c>
      <c r="E650" s="34">
        <v>2914.02</v>
      </c>
      <c r="F650" s="34">
        <v>2913.98</v>
      </c>
      <c r="G650" s="34">
        <v>2913.91</v>
      </c>
      <c r="H650" s="34">
        <v>2913.65</v>
      </c>
      <c r="I650" s="34">
        <v>2914.05</v>
      </c>
      <c r="J650" s="34">
        <v>2913.66</v>
      </c>
      <c r="K650" s="34">
        <v>2914.1</v>
      </c>
      <c r="L650" s="34">
        <v>2914.1</v>
      </c>
      <c r="M650" s="34">
        <v>2914.1</v>
      </c>
      <c r="N650" s="34">
        <v>2915.06</v>
      </c>
      <c r="O650" s="34">
        <v>2914.87</v>
      </c>
      <c r="P650" s="34">
        <v>2914.86</v>
      </c>
      <c r="Q650" s="34">
        <v>2914.78</v>
      </c>
      <c r="R650" s="34">
        <v>2914.83</v>
      </c>
      <c r="S650" s="34">
        <v>2915.12</v>
      </c>
      <c r="T650" s="34">
        <v>2914.16</v>
      </c>
      <c r="U650" s="34">
        <v>2914.14</v>
      </c>
      <c r="V650" s="34">
        <v>2914.13</v>
      </c>
      <c r="W650" s="34">
        <v>2914.09</v>
      </c>
      <c r="X650" s="34">
        <v>2914.1</v>
      </c>
      <c r="Y650" s="34">
        <v>2914.09</v>
      </c>
    </row>
    <row r="651" spans="1:26" ht="15" x14ac:dyDescent="0.25">
      <c r="A651" s="33">
        <v>31</v>
      </c>
      <c r="B651" s="34">
        <v>3978.55</v>
      </c>
      <c r="C651" s="34">
        <v>3811.88</v>
      </c>
      <c r="D651" s="34">
        <v>3665.37</v>
      </c>
      <c r="E651" s="34">
        <v>3594.99</v>
      </c>
      <c r="F651" s="34">
        <v>2916.38</v>
      </c>
      <c r="G651" s="34">
        <v>3563.5</v>
      </c>
      <c r="H651" s="34">
        <v>3790.28</v>
      </c>
      <c r="I651" s="34">
        <v>4087.25</v>
      </c>
      <c r="J651" s="34">
        <v>4372.54</v>
      </c>
      <c r="K651" s="34">
        <v>4494.21</v>
      </c>
      <c r="L651" s="34">
        <v>4508.54</v>
      </c>
      <c r="M651" s="34">
        <v>4467.66</v>
      </c>
      <c r="N651" s="34">
        <v>4466.45</v>
      </c>
      <c r="O651" s="34">
        <v>4540.17</v>
      </c>
      <c r="P651" s="34">
        <v>4554.6499999999996</v>
      </c>
      <c r="Q651" s="34">
        <v>4513.2</v>
      </c>
      <c r="R651" s="34">
        <v>4455.4399999999996</v>
      </c>
      <c r="S651" s="34">
        <v>4464.1400000000003</v>
      </c>
      <c r="T651" s="34">
        <v>4416.93</v>
      </c>
      <c r="U651" s="34">
        <v>4363.6899999999996</v>
      </c>
      <c r="V651" s="34">
        <v>4370.7</v>
      </c>
      <c r="W651" s="34">
        <v>4244.37</v>
      </c>
      <c r="X651" s="34">
        <v>4241.22</v>
      </c>
      <c r="Y651" s="34">
        <v>4111.82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08" t="s">
        <v>112</v>
      </c>
      <c r="B653" s="109" t="s">
        <v>115</v>
      </c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</row>
    <row r="654" spans="1:26" ht="15" x14ac:dyDescent="0.2">
      <c r="A654" s="108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5244.73</v>
      </c>
      <c r="C655" s="34">
        <v>5048.8500000000004</v>
      </c>
      <c r="D655" s="34">
        <v>4971.54</v>
      </c>
      <c r="E655" s="34">
        <v>4894.3</v>
      </c>
      <c r="F655" s="34">
        <v>4908.97</v>
      </c>
      <c r="G655" s="34">
        <v>5088.37</v>
      </c>
      <c r="H655" s="34">
        <v>5170.59</v>
      </c>
      <c r="I655" s="34">
        <v>5450.5</v>
      </c>
      <c r="J655" s="34">
        <v>5759.95</v>
      </c>
      <c r="K655" s="34">
        <v>5865.46</v>
      </c>
      <c r="L655" s="34">
        <v>5945.87</v>
      </c>
      <c r="M655" s="34">
        <v>5947.61</v>
      </c>
      <c r="N655" s="34">
        <v>5923.48</v>
      </c>
      <c r="O655" s="34">
        <v>5961.75</v>
      </c>
      <c r="P655" s="34">
        <v>5960.13</v>
      </c>
      <c r="Q655" s="34">
        <v>5978.48</v>
      </c>
      <c r="R655" s="34">
        <v>5935.49</v>
      </c>
      <c r="S655" s="34">
        <v>6036.51</v>
      </c>
      <c r="T655" s="34">
        <v>6004.07</v>
      </c>
      <c r="U655" s="34">
        <v>5964.46</v>
      </c>
      <c r="V655" s="34">
        <v>5902.76</v>
      </c>
      <c r="W655" s="34">
        <v>5918.83</v>
      </c>
      <c r="X655" s="34">
        <v>5708.76</v>
      </c>
      <c r="Y655" s="34">
        <v>5512.33</v>
      </c>
    </row>
    <row r="656" spans="1:26" ht="15" x14ac:dyDescent="0.25">
      <c r="A656" s="33">
        <v>2</v>
      </c>
      <c r="B656" s="34">
        <v>5241.24</v>
      </c>
      <c r="C656" s="34">
        <v>5123.3900000000003</v>
      </c>
      <c r="D656" s="34">
        <v>5072.3100000000004</v>
      </c>
      <c r="E656" s="34">
        <v>4926.74</v>
      </c>
      <c r="F656" s="34">
        <v>4990.78</v>
      </c>
      <c r="G656" s="34">
        <v>5104.58</v>
      </c>
      <c r="H656" s="34">
        <v>5174.53</v>
      </c>
      <c r="I656" s="34">
        <v>5492</v>
      </c>
      <c r="J656" s="34">
        <v>5890.96</v>
      </c>
      <c r="K656" s="34">
        <v>5969.44</v>
      </c>
      <c r="L656" s="34">
        <v>6042.23</v>
      </c>
      <c r="M656" s="34">
        <v>6036.46</v>
      </c>
      <c r="N656" s="34">
        <v>5955.15</v>
      </c>
      <c r="O656" s="34">
        <v>5962.1</v>
      </c>
      <c r="P656" s="34">
        <v>5962.89</v>
      </c>
      <c r="Q656" s="34">
        <v>5950.87</v>
      </c>
      <c r="R656" s="34">
        <v>5932.3</v>
      </c>
      <c r="S656" s="34">
        <v>5968.07</v>
      </c>
      <c r="T656" s="34">
        <v>6032.19</v>
      </c>
      <c r="U656" s="34">
        <v>5986.51</v>
      </c>
      <c r="V656" s="34">
        <v>5952.95</v>
      </c>
      <c r="W656" s="34">
        <v>5981.77</v>
      </c>
      <c r="X656" s="34">
        <v>5788.25</v>
      </c>
      <c r="Y656" s="34">
        <v>5480.41</v>
      </c>
    </row>
    <row r="657" spans="1:25" ht="15" x14ac:dyDescent="0.25">
      <c r="A657" s="33">
        <v>3</v>
      </c>
      <c r="B657" s="34">
        <v>5178.17</v>
      </c>
      <c r="C657" s="34">
        <v>5056.59</v>
      </c>
      <c r="D657" s="34">
        <v>4967.0600000000004</v>
      </c>
      <c r="E657" s="34">
        <v>4886.1000000000004</v>
      </c>
      <c r="F657" s="34">
        <v>4896.62</v>
      </c>
      <c r="G657" s="34">
        <v>4786.8</v>
      </c>
      <c r="H657" s="34">
        <v>5132.54</v>
      </c>
      <c r="I657" s="34">
        <v>5424.07</v>
      </c>
      <c r="J657" s="34">
        <v>5796.5</v>
      </c>
      <c r="K657" s="34">
        <v>5987.9</v>
      </c>
      <c r="L657" s="34">
        <v>6025.54</v>
      </c>
      <c r="M657" s="34">
        <v>5901.65</v>
      </c>
      <c r="N657" s="34">
        <v>5896.07</v>
      </c>
      <c r="O657" s="34">
        <v>5941.28</v>
      </c>
      <c r="P657" s="34">
        <v>6010.17</v>
      </c>
      <c r="Q657" s="34">
        <v>6011.67</v>
      </c>
      <c r="R657" s="34">
        <v>5985.77</v>
      </c>
      <c r="S657" s="34">
        <v>5930.09</v>
      </c>
      <c r="T657" s="34">
        <v>5922.24</v>
      </c>
      <c r="U657" s="34">
        <v>5897.71</v>
      </c>
      <c r="V657" s="34">
        <v>5830.6</v>
      </c>
      <c r="W657" s="34">
        <v>5849.87</v>
      </c>
      <c r="X657" s="34">
        <v>5671.87</v>
      </c>
      <c r="Y657" s="34">
        <v>5455.99</v>
      </c>
    </row>
    <row r="658" spans="1:25" ht="15" x14ac:dyDescent="0.25">
      <c r="A658" s="33">
        <v>4</v>
      </c>
      <c r="B658" s="34">
        <v>5213.7299999999996</v>
      </c>
      <c r="C658" s="34">
        <v>5064.09</v>
      </c>
      <c r="D658" s="34">
        <v>4962.41</v>
      </c>
      <c r="E658" s="34">
        <v>4870.3500000000004</v>
      </c>
      <c r="F658" s="34">
        <v>4890.04</v>
      </c>
      <c r="G658" s="34">
        <v>5019.8500000000004</v>
      </c>
      <c r="H658" s="34">
        <v>5142.3</v>
      </c>
      <c r="I658" s="34">
        <v>5413.63</v>
      </c>
      <c r="J658" s="34">
        <v>5825.02</v>
      </c>
      <c r="K658" s="34">
        <v>5913.95</v>
      </c>
      <c r="L658" s="34">
        <v>5960.47</v>
      </c>
      <c r="M658" s="34">
        <v>5953.76</v>
      </c>
      <c r="N658" s="34">
        <v>5932.07</v>
      </c>
      <c r="O658" s="34">
        <v>5950.46</v>
      </c>
      <c r="P658" s="34">
        <v>5948.76</v>
      </c>
      <c r="Q658" s="34">
        <v>6016.23</v>
      </c>
      <c r="R658" s="34">
        <v>5992.5</v>
      </c>
      <c r="S658" s="34">
        <v>6082.69</v>
      </c>
      <c r="T658" s="34">
        <v>6057.23</v>
      </c>
      <c r="U658" s="34">
        <v>6009.6</v>
      </c>
      <c r="V658" s="34">
        <v>5975.53</v>
      </c>
      <c r="W658" s="34">
        <v>6039.65</v>
      </c>
      <c r="X658" s="34">
        <v>5919.14</v>
      </c>
      <c r="Y658" s="34">
        <v>5580.95</v>
      </c>
    </row>
    <row r="659" spans="1:25" ht="15" x14ac:dyDescent="0.25">
      <c r="A659" s="33">
        <v>5</v>
      </c>
      <c r="B659" s="34">
        <v>5389.5</v>
      </c>
      <c r="C659" s="34">
        <v>5218.53</v>
      </c>
      <c r="D659" s="34">
        <v>5134.82</v>
      </c>
      <c r="E659" s="34">
        <v>5036.17</v>
      </c>
      <c r="F659" s="34">
        <v>4990.38</v>
      </c>
      <c r="G659" s="34">
        <v>4897.22</v>
      </c>
      <c r="H659" s="34">
        <v>4980.05</v>
      </c>
      <c r="I659" s="34">
        <v>5207.9399999999996</v>
      </c>
      <c r="J659" s="34">
        <v>5512.57</v>
      </c>
      <c r="K659" s="34">
        <v>5678.16</v>
      </c>
      <c r="L659" s="34">
        <v>5774.07</v>
      </c>
      <c r="M659" s="34">
        <v>5793.37</v>
      </c>
      <c r="N659" s="34">
        <v>5785.6</v>
      </c>
      <c r="O659" s="34">
        <v>5801.89</v>
      </c>
      <c r="P659" s="34">
        <v>5797.44</v>
      </c>
      <c r="Q659" s="34">
        <v>5826.63</v>
      </c>
      <c r="R659" s="34">
        <v>5801.96</v>
      </c>
      <c r="S659" s="34">
        <v>5784.17</v>
      </c>
      <c r="T659" s="34">
        <v>5770.51</v>
      </c>
      <c r="U659" s="34">
        <v>5743.13</v>
      </c>
      <c r="V659" s="34">
        <v>5733.69</v>
      </c>
      <c r="W659" s="34">
        <v>5739.82</v>
      </c>
      <c r="X659" s="34">
        <v>5564.96</v>
      </c>
      <c r="Y659" s="34">
        <v>5430.46</v>
      </c>
    </row>
    <row r="660" spans="1:25" ht="15" x14ac:dyDescent="0.25">
      <c r="A660" s="33">
        <v>6</v>
      </c>
      <c r="B660" s="34">
        <v>5299.07</v>
      </c>
      <c r="C660" s="34">
        <v>5142.26</v>
      </c>
      <c r="D660" s="34">
        <v>5050.26</v>
      </c>
      <c r="E660" s="34">
        <v>4925.1899999999996</v>
      </c>
      <c r="F660" s="34">
        <v>4894.1499999999996</v>
      </c>
      <c r="G660" s="34">
        <v>4886.92</v>
      </c>
      <c r="H660" s="34">
        <v>4861.2299999999996</v>
      </c>
      <c r="I660" s="34">
        <v>5145.2700000000004</v>
      </c>
      <c r="J660" s="34">
        <v>5413.53</v>
      </c>
      <c r="K660" s="34">
        <v>5629.79</v>
      </c>
      <c r="L660" s="34">
        <v>5758.5</v>
      </c>
      <c r="M660" s="34">
        <v>5763.69</v>
      </c>
      <c r="N660" s="34">
        <v>5737.85</v>
      </c>
      <c r="O660" s="34">
        <v>5751.49</v>
      </c>
      <c r="P660" s="34">
        <v>5748.26</v>
      </c>
      <c r="Q660" s="34">
        <v>5756.25</v>
      </c>
      <c r="R660" s="34">
        <v>5772.66</v>
      </c>
      <c r="S660" s="34">
        <v>5763.36</v>
      </c>
      <c r="T660" s="34">
        <v>5740.74</v>
      </c>
      <c r="U660" s="34">
        <v>5732.67</v>
      </c>
      <c r="V660" s="34">
        <v>5701.75</v>
      </c>
      <c r="W660" s="34">
        <v>5686.59</v>
      </c>
      <c r="X660" s="34">
        <v>5525.77</v>
      </c>
      <c r="Y660" s="34">
        <v>5285.67</v>
      </c>
    </row>
    <row r="661" spans="1:25" ht="15" x14ac:dyDescent="0.25">
      <c r="A661" s="33">
        <v>7</v>
      </c>
      <c r="B661" s="34">
        <v>5221.09</v>
      </c>
      <c r="C661" s="34">
        <v>5123.13</v>
      </c>
      <c r="D661" s="34">
        <v>5000.5600000000004</v>
      </c>
      <c r="E661" s="34">
        <v>4908.21</v>
      </c>
      <c r="F661" s="34">
        <v>4887.17</v>
      </c>
      <c r="G661" s="34">
        <v>4166.95</v>
      </c>
      <c r="H661" s="34">
        <v>5153.51</v>
      </c>
      <c r="I661" s="34">
        <v>5449.97</v>
      </c>
      <c r="J661" s="34">
        <v>5794.75</v>
      </c>
      <c r="K661" s="34">
        <v>5846.78</v>
      </c>
      <c r="L661" s="34">
        <v>5849.94</v>
      </c>
      <c r="M661" s="34">
        <v>5792.97</v>
      </c>
      <c r="N661" s="34">
        <v>5783.88</v>
      </c>
      <c r="O661" s="34">
        <v>5810.08</v>
      </c>
      <c r="P661" s="34">
        <v>5857.96</v>
      </c>
      <c r="Q661" s="34">
        <v>5911.7</v>
      </c>
      <c r="R661" s="34">
        <v>5873.31</v>
      </c>
      <c r="S661" s="34">
        <v>5872.38</v>
      </c>
      <c r="T661" s="34">
        <v>5872.7</v>
      </c>
      <c r="U661" s="34">
        <v>5732.49</v>
      </c>
      <c r="V661" s="34">
        <v>5709.04</v>
      </c>
      <c r="W661" s="34">
        <v>5690.1</v>
      </c>
      <c r="X661" s="34">
        <v>5477.16</v>
      </c>
      <c r="Y661" s="34">
        <v>5315.71</v>
      </c>
    </row>
    <row r="662" spans="1:25" ht="15" x14ac:dyDescent="0.25">
      <c r="A662" s="33">
        <v>8</v>
      </c>
      <c r="B662" s="34">
        <v>5135.57</v>
      </c>
      <c r="C662" s="34">
        <v>4960.18</v>
      </c>
      <c r="D662" s="34">
        <v>4849.76</v>
      </c>
      <c r="E662" s="34">
        <v>4205.6000000000004</v>
      </c>
      <c r="F662" s="34">
        <v>4174.91</v>
      </c>
      <c r="G662" s="34">
        <v>4175.3999999999996</v>
      </c>
      <c r="H662" s="34">
        <v>4896.45</v>
      </c>
      <c r="I662" s="34">
        <v>5256.13</v>
      </c>
      <c r="J662" s="34">
        <v>5582.36</v>
      </c>
      <c r="K662" s="34">
        <v>5688.89</v>
      </c>
      <c r="L662" s="34">
        <v>5666.96</v>
      </c>
      <c r="M662" s="34">
        <v>5666.72</v>
      </c>
      <c r="N662" s="34">
        <v>5662.63</v>
      </c>
      <c r="O662" s="34">
        <v>5702.64</v>
      </c>
      <c r="P662" s="34">
        <v>5543.58</v>
      </c>
      <c r="Q662" s="34">
        <v>5617.34</v>
      </c>
      <c r="R662" s="34">
        <v>5711.57</v>
      </c>
      <c r="S662" s="34">
        <v>5734.56</v>
      </c>
      <c r="T662" s="34">
        <v>5716.88</v>
      </c>
      <c r="U662" s="34">
        <v>5571.88</v>
      </c>
      <c r="V662" s="34">
        <v>5455.32</v>
      </c>
      <c r="W662" s="34">
        <v>5617.63</v>
      </c>
      <c r="X662" s="34">
        <v>5435.07</v>
      </c>
      <c r="Y662" s="34">
        <v>5307.02</v>
      </c>
    </row>
    <row r="663" spans="1:25" ht="15" x14ac:dyDescent="0.25">
      <c r="A663" s="33">
        <v>9</v>
      </c>
      <c r="B663" s="34">
        <v>5131.7</v>
      </c>
      <c r="C663" s="34">
        <v>4833.97</v>
      </c>
      <c r="D663" s="34">
        <v>4174.3999999999996</v>
      </c>
      <c r="E663" s="34">
        <v>4174.63</v>
      </c>
      <c r="F663" s="34">
        <v>4172.6899999999996</v>
      </c>
      <c r="G663" s="34">
        <v>4166.95</v>
      </c>
      <c r="H663" s="34">
        <v>4813.55</v>
      </c>
      <c r="I663" s="34">
        <v>5193.54</v>
      </c>
      <c r="J663" s="34">
        <v>5320.1</v>
      </c>
      <c r="K663" s="34">
        <v>5335.26</v>
      </c>
      <c r="L663" s="34">
        <v>5643.06</v>
      </c>
      <c r="M663" s="34">
        <v>5476.84</v>
      </c>
      <c r="N663" s="34">
        <v>5369.38</v>
      </c>
      <c r="O663" s="34">
        <v>5354.12</v>
      </c>
      <c r="P663" s="34">
        <v>5483.2</v>
      </c>
      <c r="Q663" s="34">
        <v>5348.61</v>
      </c>
      <c r="R663" s="34">
        <v>5341.41</v>
      </c>
      <c r="S663" s="34">
        <v>5368.26</v>
      </c>
      <c r="T663" s="34">
        <v>5349.15</v>
      </c>
      <c r="U663" s="34">
        <v>5341.32</v>
      </c>
      <c r="V663" s="34">
        <v>5322.12</v>
      </c>
      <c r="W663" s="34">
        <v>5380.81</v>
      </c>
      <c r="X663" s="34">
        <v>5480.06</v>
      </c>
      <c r="Y663" s="34">
        <v>5173.53</v>
      </c>
    </row>
    <row r="664" spans="1:25" ht="15" x14ac:dyDescent="0.25">
      <c r="A664" s="33">
        <v>10</v>
      </c>
      <c r="B664" s="34">
        <v>5001.4399999999996</v>
      </c>
      <c r="C664" s="34">
        <v>4811.8999999999996</v>
      </c>
      <c r="D664" s="34">
        <v>4173.1899999999996</v>
      </c>
      <c r="E664" s="34">
        <v>4172.42</v>
      </c>
      <c r="F664" s="34">
        <v>4170.6099999999997</v>
      </c>
      <c r="G664" s="34">
        <v>4171.58</v>
      </c>
      <c r="H664" s="34">
        <v>4572.07</v>
      </c>
      <c r="I664" s="34">
        <v>5139.9799999999996</v>
      </c>
      <c r="J664" s="34">
        <v>5384.66</v>
      </c>
      <c r="K664" s="34">
        <v>5743.6</v>
      </c>
      <c r="L664" s="34">
        <v>5572.55</v>
      </c>
      <c r="M664" s="34">
        <v>5579.62</v>
      </c>
      <c r="N664" s="34">
        <v>5481.8</v>
      </c>
      <c r="O664" s="34">
        <v>5489.43</v>
      </c>
      <c r="P664" s="34">
        <v>5618.33</v>
      </c>
      <c r="Q664" s="34">
        <v>5554.09</v>
      </c>
      <c r="R664" s="34">
        <v>5659.01</v>
      </c>
      <c r="S664" s="34">
        <v>5744.59</v>
      </c>
      <c r="T664" s="34">
        <v>5749.63</v>
      </c>
      <c r="U664" s="34">
        <v>5451.86</v>
      </c>
      <c r="V664" s="34">
        <v>5589.05</v>
      </c>
      <c r="W664" s="34">
        <v>5658.53</v>
      </c>
      <c r="X664" s="34">
        <v>5423.25</v>
      </c>
      <c r="Y664" s="34">
        <v>5276.13</v>
      </c>
    </row>
    <row r="665" spans="1:25" ht="15" x14ac:dyDescent="0.25">
      <c r="A665" s="33">
        <v>11</v>
      </c>
      <c r="B665" s="34">
        <v>4556.08</v>
      </c>
      <c r="C665" s="34">
        <v>4495.72</v>
      </c>
      <c r="D665" s="34">
        <v>4174.1499999999996</v>
      </c>
      <c r="E665" s="34">
        <v>4175.72</v>
      </c>
      <c r="F665" s="34">
        <v>4173.8500000000004</v>
      </c>
      <c r="G665" s="34">
        <v>4172.93</v>
      </c>
      <c r="H665" s="34">
        <v>4487.5600000000004</v>
      </c>
      <c r="I665" s="34">
        <v>4596.8900000000003</v>
      </c>
      <c r="J665" s="34">
        <v>5269.7</v>
      </c>
      <c r="K665" s="34">
        <v>5316.22</v>
      </c>
      <c r="L665" s="34">
        <v>5465.55</v>
      </c>
      <c r="M665" s="34">
        <v>5476.8</v>
      </c>
      <c r="N665" s="34">
        <v>5480.21</v>
      </c>
      <c r="O665" s="34">
        <v>5352.42</v>
      </c>
      <c r="P665" s="34">
        <v>5354.25</v>
      </c>
      <c r="Q665" s="34">
        <v>5327.61</v>
      </c>
      <c r="R665" s="34">
        <v>5254.82</v>
      </c>
      <c r="S665" s="34">
        <v>5314.4</v>
      </c>
      <c r="T665" s="34">
        <v>5285.89</v>
      </c>
      <c r="U665" s="34">
        <v>5087.8900000000003</v>
      </c>
      <c r="V665" s="34">
        <v>5066.04</v>
      </c>
      <c r="W665" s="34">
        <v>5239.3999999999996</v>
      </c>
      <c r="X665" s="34">
        <v>5277.26</v>
      </c>
      <c r="Y665" s="34">
        <v>4664.04</v>
      </c>
    </row>
    <row r="666" spans="1:25" ht="15" x14ac:dyDescent="0.25">
      <c r="A666" s="33">
        <v>12</v>
      </c>
      <c r="B666" s="34">
        <v>4602</v>
      </c>
      <c r="C666" s="34">
        <v>4665.97</v>
      </c>
      <c r="D666" s="34">
        <v>5030.24</v>
      </c>
      <c r="E666" s="34">
        <v>4216.7700000000004</v>
      </c>
      <c r="F666" s="34">
        <v>4176.7</v>
      </c>
      <c r="G666" s="34">
        <v>4174.03</v>
      </c>
      <c r="H666" s="34">
        <v>4398.84</v>
      </c>
      <c r="I666" s="34">
        <v>4572.28</v>
      </c>
      <c r="J666" s="34">
        <v>5203.7</v>
      </c>
      <c r="K666" s="34">
        <v>5245.46</v>
      </c>
      <c r="L666" s="34">
        <v>5329.2</v>
      </c>
      <c r="M666" s="34">
        <v>5365.42</v>
      </c>
      <c r="N666" s="34">
        <v>5342.78</v>
      </c>
      <c r="O666" s="34">
        <v>5352.12</v>
      </c>
      <c r="P666" s="34">
        <v>5351.89</v>
      </c>
      <c r="Q666" s="34">
        <v>5338.13</v>
      </c>
      <c r="R666" s="34">
        <v>5341.43</v>
      </c>
      <c r="S666" s="34">
        <v>5349.62</v>
      </c>
      <c r="T666" s="34">
        <v>5349.37</v>
      </c>
      <c r="U666" s="34">
        <v>5339.06</v>
      </c>
      <c r="V666" s="34">
        <v>5343.35</v>
      </c>
      <c r="W666" s="34">
        <v>5342.48</v>
      </c>
      <c r="X666" s="34">
        <v>5345.72</v>
      </c>
      <c r="Y666" s="34">
        <v>5231.12</v>
      </c>
    </row>
    <row r="667" spans="1:25" ht="15" x14ac:dyDescent="0.25">
      <c r="A667" s="33">
        <v>13</v>
      </c>
      <c r="B667" s="34">
        <v>5182.34</v>
      </c>
      <c r="C667" s="34">
        <v>5044.8</v>
      </c>
      <c r="D667" s="34">
        <v>5082.34</v>
      </c>
      <c r="E667" s="34">
        <v>4201.54</v>
      </c>
      <c r="F667" s="34">
        <v>4176.41</v>
      </c>
      <c r="G667" s="34">
        <v>4172.93</v>
      </c>
      <c r="H667" s="34">
        <v>4406.71</v>
      </c>
      <c r="I667" s="34">
        <v>4635.5200000000004</v>
      </c>
      <c r="J667" s="34">
        <v>5197.87</v>
      </c>
      <c r="K667" s="34">
        <v>5361.25</v>
      </c>
      <c r="L667" s="34">
        <v>5519.3</v>
      </c>
      <c r="M667" s="34">
        <v>5640.53</v>
      </c>
      <c r="N667" s="34">
        <v>5493.89</v>
      </c>
      <c r="O667" s="34">
        <v>5608.23</v>
      </c>
      <c r="P667" s="34">
        <v>5486.47</v>
      </c>
      <c r="Q667" s="34">
        <v>5589.76</v>
      </c>
      <c r="R667" s="34">
        <v>5688.07</v>
      </c>
      <c r="S667" s="34">
        <v>5731.44</v>
      </c>
      <c r="T667" s="34">
        <v>5807.77</v>
      </c>
      <c r="U667" s="34">
        <v>5785.34</v>
      </c>
      <c r="V667" s="34">
        <v>5756.92</v>
      </c>
      <c r="W667" s="34">
        <v>5768.72</v>
      </c>
      <c r="X667" s="34">
        <v>5632.12</v>
      </c>
      <c r="Y667" s="34">
        <v>5375.5</v>
      </c>
    </row>
    <row r="668" spans="1:25" ht="15" x14ac:dyDescent="0.25">
      <c r="A668" s="33">
        <v>14</v>
      </c>
      <c r="B668" s="34">
        <v>5118.51</v>
      </c>
      <c r="C668" s="34">
        <v>4993.49</v>
      </c>
      <c r="D668" s="34">
        <v>4233.8500000000004</v>
      </c>
      <c r="E668" s="34">
        <v>4175.32</v>
      </c>
      <c r="F668" s="34">
        <v>4173.87</v>
      </c>
      <c r="G668" s="34">
        <v>4173.84</v>
      </c>
      <c r="H668" s="34">
        <v>4451.6499999999996</v>
      </c>
      <c r="I668" s="34">
        <v>5225.92</v>
      </c>
      <c r="J668" s="34">
        <v>5307.69</v>
      </c>
      <c r="K668" s="34">
        <v>5323.06</v>
      </c>
      <c r="L668" s="34">
        <v>5663.77</v>
      </c>
      <c r="M668" s="34">
        <v>5641.2</v>
      </c>
      <c r="N668" s="34">
        <v>5645.86</v>
      </c>
      <c r="O668" s="34">
        <v>5656.6</v>
      </c>
      <c r="P668" s="34">
        <v>5657.73</v>
      </c>
      <c r="Q668" s="34">
        <v>5662.99</v>
      </c>
      <c r="R668" s="34">
        <v>5317.07</v>
      </c>
      <c r="S668" s="34">
        <v>5339.93</v>
      </c>
      <c r="T668" s="34">
        <v>5333.33</v>
      </c>
      <c r="U668" s="34">
        <v>5313.4</v>
      </c>
      <c r="V668" s="34">
        <v>5320.67</v>
      </c>
      <c r="W668" s="34">
        <v>5316.46</v>
      </c>
      <c r="X668" s="34">
        <v>5347.73</v>
      </c>
      <c r="Y668" s="34">
        <v>5246.46</v>
      </c>
    </row>
    <row r="669" spans="1:25" ht="15" x14ac:dyDescent="0.25">
      <c r="A669" s="33">
        <v>15</v>
      </c>
      <c r="B669" s="34">
        <v>5034.83</v>
      </c>
      <c r="C669" s="34">
        <v>4914.2299999999996</v>
      </c>
      <c r="D669" s="34">
        <v>4810.18</v>
      </c>
      <c r="E669" s="34">
        <v>4227.26</v>
      </c>
      <c r="F669" s="34">
        <v>4168.83</v>
      </c>
      <c r="G669" s="34">
        <v>4227.03</v>
      </c>
      <c r="H669" s="34">
        <v>4751.57</v>
      </c>
      <c r="I669" s="34">
        <v>5211.4399999999996</v>
      </c>
      <c r="J669" s="34">
        <v>5520.42</v>
      </c>
      <c r="K669" s="34">
        <v>5661.65</v>
      </c>
      <c r="L669" s="34">
        <v>5667.8</v>
      </c>
      <c r="M669" s="34">
        <v>5671</v>
      </c>
      <c r="N669" s="34">
        <v>5526.58</v>
      </c>
      <c r="O669" s="34">
        <v>5520.5</v>
      </c>
      <c r="P669" s="34">
        <v>5270.18</v>
      </c>
      <c r="Q669" s="34">
        <v>5457.68</v>
      </c>
      <c r="R669" s="34">
        <v>5645.03</v>
      </c>
      <c r="S669" s="34">
        <v>5706.22</v>
      </c>
      <c r="T669" s="34">
        <v>5659.53</v>
      </c>
      <c r="U669" s="34">
        <v>5588.62</v>
      </c>
      <c r="V669" s="34">
        <v>5654.02</v>
      </c>
      <c r="W669" s="34">
        <v>5696.65</v>
      </c>
      <c r="X669" s="34">
        <v>5320.87</v>
      </c>
      <c r="Y669" s="34">
        <v>5258.61</v>
      </c>
    </row>
    <row r="670" spans="1:25" ht="15" x14ac:dyDescent="0.25">
      <c r="A670" s="33">
        <v>16</v>
      </c>
      <c r="B670" s="34">
        <v>4988.3500000000004</v>
      </c>
      <c r="C670" s="34">
        <v>4887.74</v>
      </c>
      <c r="D670" s="34">
        <v>4872.79</v>
      </c>
      <c r="E670" s="34">
        <v>4706.99</v>
      </c>
      <c r="F670" s="34">
        <v>4191.8599999999997</v>
      </c>
      <c r="G670" s="34">
        <v>4834.42</v>
      </c>
      <c r="H670" s="34">
        <v>4783.5</v>
      </c>
      <c r="I670" s="34">
        <v>5041.75</v>
      </c>
      <c r="J670" s="34">
        <v>5425.49</v>
      </c>
      <c r="K670" s="34">
        <v>5668.2</v>
      </c>
      <c r="L670" s="34">
        <v>5697.72</v>
      </c>
      <c r="M670" s="34">
        <v>5660.29</v>
      </c>
      <c r="N670" s="34">
        <v>5670.21</v>
      </c>
      <c r="O670" s="34">
        <v>5663.13</v>
      </c>
      <c r="P670" s="34">
        <v>5641.08</v>
      </c>
      <c r="Q670" s="34">
        <v>5622.41</v>
      </c>
      <c r="R670" s="34">
        <v>5625.94</v>
      </c>
      <c r="S670" s="34">
        <v>4505.22</v>
      </c>
      <c r="T670" s="34">
        <v>5651.68</v>
      </c>
      <c r="U670" s="34">
        <v>5596.12</v>
      </c>
      <c r="V670" s="34">
        <v>5632.41</v>
      </c>
      <c r="W670" s="34">
        <v>5636.4</v>
      </c>
      <c r="X670" s="34">
        <v>5340.96</v>
      </c>
      <c r="Y670" s="34">
        <v>5209.24</v>
      </c>
    </row>
    <row r="671" spans="1:25" ht="15" x14ac:dyDescent="0.25">
      <c r="A671" s="33">
        <v>17</v>
      </c>
      <c r="B671" s="34">
        <v>5091.1000000000004</v>
      </c>
      <c r="C671" s="34">
        <v>4921.75</v>
      </c>
      <c r="D671" s="34">
        <v>4797.63</v>
      </c>
      <c r="E671" s="34">
        <v>4638.8900000000003</v>
      </c>
      <c r="F671" s="34">
        <v>4621.55</v>
      </c>
      <c r="G671" s="34">
        <v>4754.38</v>
      </c>
      <c r="H671" s="34">
        <v>4885.34</v>
      </c>
      <c r="I671" s="34">
        <v>5193.4799999999996</v>
      </c>
      <c r="J671" s="34">
        <v>5552.95</v>
      </c>
      <c r="K671" s="34">
        <v>6034.73</v>
      </c>
      <c r="L671" s="34">
        <v>6071.7</v>
      </c>
      <c r="M671" s="34">
        <v>5596.52</v>
      </c>
      <c r="N671" s="34">
        <v>5552.39</v>
      </c>
      <c r="O671" s="34">
        <v>5611.3</v>
      </c>
      <c r="P671" s="34">
        <v>5595.78</v>
      </c>
      <c r="Q671" s="34">
        <v>5694.06</v>
      </c>
      <c r="R671" s="34">
        <v>5707.9</v>
      </c>
      <c r="S671" s="34">
        <v>5708.94</v>
      </c>
      <c r="T671" s="34">
        <v>5695.81</v>
      </c>
      <c r="U671" s="34">
        <v>5638.11</v>
      </c>
      <c r="V671" s="34">
        <v>5632.36</v>
      </c>
      <c r="W671" s="34">
        <v>5631.71</v>
      </c>
      <c r="X671" s="34">
        <v>5320.39</v>
      </c>
      <c r="Y671" s="34">
        <v>5272.66</v>
      </c>
    </row>
    <row r="672" spans="1:25" ht="15" x14ac:dyDescent="0.25">
      <c r="A672" s="33">
        <v>18</v>
      </c>
      <c r="B672" s="34">
        <v>5067.2</v>
      </c>
      <c r="C672" s="34">
        <v>4954.83</v>
      </c>
      <c r="D672" s="34">
        <v>4843.8999999999996</v>
      </c>
      <c r="E672" s="34">
        <v>4756.6099999999997</v>
      </c>
      <c r="F672" s="34">
        <v>4633.95</v>
      </c>
      <c r="G672" s="34">
        <v>4717.9399999999996</v>
      </c>
      <c r="H672" s="34">
        <v>4752.59</v>
      </c>
      <c r="I672" s="34">
        <v>5215.63</v>
      </c>
      <c r="J672" s="34">
        <v>5425.57</v>
      </c>
      <c r="K672" s="34">
        <v>5589.25</v>
      </c>
      <c r="L672" s="34">
        <v>5538.99</v>
      </c>
      <c r="M672" s="34">
        <v>5432.22</v>
      </c>
      <c r="N672" s="34">
        <v>5380.61</v>
      </c>
      <c r="O672" s="34">
        <v>5366.78</v>
      </c>
      <c r="P672" s="34">
        <v>5354.33</v>
      </c>
      <c r="Q672" s="34">
        <v>5429.24</v>
      </c>
      <c r="R672" s="34">
        <v>5615.42</v>
      </c>
      <c r="S672" s="34">
        <v>5543.18</v>
      </c>
      <c r="T672" s="34">
        <v>5531.85</v>
      </c>
      <c r="U672" s="34">
        <v>5551.39</v>
      </c>
      <c r="V672" s="34">
        <v>5412</v>
      </c>
      <c r="W672" s="34">
        <v>5650.95</v>
      </c>
      <c r="X672" s="34">
        <v>5385.11</v>
      </c>
      <c r="Y672" s="34">
        <v>5403.17</v>
      </c>
    </row>
    <row r="673" spans="1:26" ht="15" x14ac:dyDescent="0.25">
      <c r="A673" s="33">
        <v>19</v>
      </c>
      <c r="B673" s="34">
        <v>5266.59</v>
      </c>
      <c r="C673" s="34">
        <v>5117.58</v>
      </c>
      <c r="D673" s="34">
        <v>5023</v>
      </c>
      <c r="E673" s="34">
        <v>4890.43</v>
      </c>
      <c r="F673" s="34">
        <v>4839.8900000000003</v>
      </c>
      <c r="G673" s="34">
        <v>4891.18</v>
      </c>
      <c r="H673" s="34">
        <v>4895.32</v>
      </c>
      <c r="I673" s="34">
        <v>5041.2299999999996</v>
      </c>
      <c r="J673" s="34">
        <v>5518.99</v>
      </c>
      <c r="K673" s="34">
        <v>5761.07</v>
      </c>
      <c r="L673" s="34">
        <v>5812.77</v>
      </c>
      <c r="M673" s="34">
        <v>5810.21</v>
      </c>
      <c r="N673" s="34">
        <v>5748.24</v>
      </c>
      <c r="O673" s="34">
        <v>5781.23</v>
      </c>
      <c r="P673" s="34">
        <v>5761.53</v>
      </c>
      <c r="Q673" s="34">
        <v>5734.4</v>
      </c>
      <c r="R673" s="34">
        <v>5849.11</v>
      </c>
      <c r="S673" s="34">
        <v>5841.57</v>
      </c>
      <c r="T673" s="34">
        <v>5828.39</v>
      </c>
      <c r="U673" s="34">
        <v>5796.67</v>
      </c>
      <c r="V673" s="34">
        <v>5789.37</v>
      </c>
      <c r="W673" s="34">
        <v>5779.36</v>
      </c>
      <c r="X673" s="34">
        <v>5512.19</v>
      </c>
      <c r="Y673" s="34">
        <v>5401.48</v>
      </c>
    </row>
    <row r="674" spans="1:26" ht="15" x14ac:dyDescent="0.25">
      <c r="A674" s="33">
        <v>20</v>
      </c>
      <c r="B674" s="34">
        <v>5277.7</v>
      </c>
      <c r="C674" s="34">
        <v>5151.4399999999996</v>
      </c>
      <c r="D674" s="34">
        <v>5063.7299999999996</v>
      </c>
      <c r="E674" s="34">
        <v>4941.93</v>
      </c>
      <c r="F674" s="34">
        <v>4875.05</v>
      </c>
      <c r="G674" s="34">
        <v>4899.76</v>
      </c>
      <c r="H674" s="34">
        <v>4951.0200000000004</v>
      </c>
      <c r="I674" s="34">
        <v>5029.28</v>
      </c>
      <c r="J674" s="34">
        <v>5356.71</v>
      </c>
      <c r="K674" s="34">
        <v>5636.6</v>
      </c>
      <c r="L674" s="34">
        <v>5727.2</v>
      </c>
      <c r="M674" s="34">
        <v>5712.81</v>
      </c>
      <c r="N674" s="34">
        <v>5713.78</v>
      </c>
      <c r="O674" s="34">
        <v>5749.56</v>
      </c>
      <c r="P674" s="34">
        <v>5726.78</v>
      </c>
      <c r="Q674" s="34">
        <v>5719.14</v>
      </c>
      <c r="R674" s="34">
        <v>5838.35</v>
      </c>
      <c r="S674" s="34">
        <v>5885.18</v>
      </c>
      <c r="T674" s="34">
        <v>5888.94</v>
      </c>
      <c r="U674" s="34">
        <v>5852.91</v>
      </c>
      <c r="V674" s="34">
        <v>5861.01</v>
      </c>
      <c r="W674" s="34">
        <v>5863.46</v>
      </c>
      <c r="X674" s="34">
        <v>5636.86</v>
      </c>
      <c r="Y674" s="34">
        <v>5518.85</v>
      </c>
    </row>
    <row r="675" spans="1:26" ht="15" x14ac:dyDescent="0.25">
      <c r="A675" s="33">
        <v>21</v>
      </c>
      <c r="B675" s="34">
        <v>5277.71</v>
      </c>
      <c r="C675" s="34">
        <v>5116.6400000000003</v>
      </c>
      <c r="D675" s="34">
        <v>5001.21</v>
      </c>
      <c r="E675" s="34">
        <v>4872.32</v>
      </c>
      <c r="F675" s="34">
        <v>4839.3900000000003</v>
      </c>
      <c r="G675" s="34">
        <v>4170.6499999999996</v>
      </c>
      <c r="H675" s="34">
        <v>4917.01</v>
      </c>
      <c r="I675" s="34">
        <v>5296.49</v>
      </c>
      <c r="J675" s="34">
        <v>5702.38</v>
      </c>
      <c r="K675" s="34">
        <v>5744.7</v>
      </c>
      <c r="L675" s="34">
        <v>5880.86</v>
      </c>
      <c r="M675" s="34">
        <v>5880.71</v>
      </c>
      <c r="N675" s="34">
        <v>5842</v>
      </c>
      <c r="O675" s="34">
        <v>5775.83</v>
      </c>
      <c r="P675" s="34">
        <v>5789.32</v>
      </c>
      <c r="Q675" s="34">
        <v>5821.3</v>
      </c>
      <c r="R675" s="34">
        <v>5735.18</v>
      </c>
      <c r="S675" s="34">
        <v>5817.86</v>
      </c>
      <c r="T675" s="34">
        <v>5848.82</v>
      </c>
      <c r="U675" s="34">
        <v>5799.34</v>
      </c>
      <c r="V675" s="34">
        <v>5776.65</v>
      </c>
      <c r="W675" s="34">
        <v>5784.84</v>
      </c>
      <c r="X675" s="34">
        <v>5551.17</v>
      </c>
      <c r="Y675" s="34">
        <v>5331.05</v>
      </c>
    </row>
    <row r="676" spans="1:26" ht="15" x14ac:dyDescent="0.25">
      <c r="A676" s="33">
        <v>22</v>
      </c>
      <c r="B676" s="34">
        <v>5260.08</v>
      </c>
      <c r="C676" s="34">
        <v>5106.0600000000004</v>
      </c>
      <c r="D676" s="34">
        <v>5073.3100000000004</v>
      </c>
      <c r="E676" s="34">
        <v>4926.17</v>
      </c>
      <c r="F676" s="34">
        <v>4628</v>
      </c>
      <c r="G676" s="34">
        <v>4736.8900000000003</v>
      </c>
      <c r="H676" s="34">
        <v>5089.9399999999996</v>
      </c>
      <c r="I676" s="34">
        <v>5269.16</v>
      </c>
      <c r="J676" s="34">
        <v>5585.82</v>
      </c>
      <c r="K676" s="34">
        <v>5817.97</v>
      </c>
      <c r="L676" s="34">
        <v>5697.38</v>
      </c>
      <c r="M676" s="34">
        <v>5712.15</v>
      </c>
      <c r="N676" s="34">
        <v>5940.38</v>
      </c>
      <c r="O676" s="34">
        <v>5973.08</v>
      </c>
      <c r="P676" s="34">
        <v>5982.18</v>
      </c>
      <c r="Q676" s="34">
        <v>6005.85</v>
      </c>
      <c r="R676" s="34">
        <v>6083.88</v>
      </c>
      <c r="S676" s="34">
        <v>5884.88</v>
      </c>
      <c r="T676" s="34">
        <v>5829.34</v>
      </c>
      <c r="U676" s="34">
        <v>5756.73</v>
      </c>
      <c r="V676" s="34">
        <v>5736.21</v>
      </c>
      <c r="W676" s="34">
        <v>5733.79</v>
      </c>
      <c r="X676" s="34">
        <v>5378.6</v>
      </c>
      <c r="Y676" s="34">
        <v>5272.31</v>
      </c>
    </row>
    <row r="677" spans="1:26" ht="15" x14ac:dyDescent="0.25">
      <c r="A677" s="33">
        <v>23</v>
      </c>
      <c r="B677" s="34">
        <v>5147.2700000000004</v>
      </c>
      <c r="C677" s="34">
        <v>5049.43</v>
      </c>
      <c r="D677" s="34">
        <v>4895.8599999999997</v>
      </c>
      <c r="E677" s="34">
        <v>4833.03</v>
      </c>
      <c r="F677" s="34">
        <v>4193.76</v>
      </c>
      <c r="G677" s="34">
        <v>4900.3900000000003</v>
      </c>
      <c r="H677" s="34">
        <v>5089.75</v>
      </c>
      <c r="I677" s="34">
        <v>5312.84</v>
      </c>
      <c r="J677" s="34">
        <v>5652.81</v>
      </c>
      <c r="K677" s="34">
        <v>5853.6</v>
      </c>
      <c r="L677" s="34">
        <v>5785.72</v>
      </c>
      <c r="M677" s="34">
        <v>5656.53</v>
      </c>
      <c r="N677" s="34">
        <v>5639.88</v>
      </c>
      <c r="O677" s="34">
        <v>5678.78</v>
      </c>
      <c r="P677" s="34">
        <v>5587.77</v>
      </c>
      <c r="Q677" s="34">
        <v>5929.32</v>
      </c>
      <c r="R677" s="34">
        <v>5926.83</v>
      </c>
      <c r="S677" s="34">
        <v>5926.2</v>
      </c>
      <c r="T677" s="34">
        <v>5912.57</v>
      </c>
      <c r="U677" s="34">
        <v>5895.53</v>
      </c>
      <c r="V677" s="34">
        <v>5857.15</v>
      </c>
      <c r="W677" s="34">
        <v>5845.18</v>
      </c>
      <c r="X677" s="34">
        <v>5529.45</v>
      </c>
      <c r="Y677" s="34">
        <v>5395.84</v>
      </c>
    </row>
    <row r="678" spans="1:26" ht="15" x14ac:dyDescent="0.25">
      <c r="A678" s="33">
        <v>24</v>
      </c>
      <c r="B678" s="34">
        <v>5131.3900000000003</v>
      </c>
      <c r="C678" s="34">
        <v>5011.8100000000004</v>
      </c>
      <c r="D678" s="34">
        <v>4901.09</v>
      </c>
      <c r="E678" s="34">
        <v>4190.71</v>
      </c>
      <c r="F678" s="34">
        <v>4191.74</v>
      </c>
      <c r="G678" s="34">
        <v>4170.28</v>
      </c>
      <c r="H678" s="34">
        <v>5040.1000000000004</v>
      </c>
      <c r="I678" s="34">
        <v>5269.25</v>
      </c>
      <c r="J678" s="34">
        <v>4525.71</v>
      </c>
      <c r="K678" s="34">
        <v>4525.3</v>
      </c>
      <c r="L678" s="34">
        <v>4179.2</v>
      </c>
      <c r="M678" s="34">
        <v>4178.17</v>
      </c>
      <c r="N678" s="34">
        <v>4177.79</v>
      </c>
      <c r="O678" s="34">
        <v>4178.9399999999996</v>
      </c>
      <c r="P678" s="34">
        <v>4179.45</v>
      </c>
      <c r="Q678" s="34">
        <v>4179.5600000000004</v>
      </c>
      <c r="R678" s="34">
        <v>4524.55</v>
      </c>
      <c r="S678" s="34">
        <v>4179.6000000000004</v>
      </c>
      <c r="T678" s="34">
        <v>5749.35</v>
      </c>
      <c r="U678" s="34">
        <v>5083.55</v>
      </c>
      <c r="V678" s="34">
        <v>5802.35</v>
      </c>
      <c r="W678" s="34">
        <v>4525.3900000000003</v>
      </c>
      <c r="X678" s="34">
        <v>5502.04</v>
      </c>
      <c r="Y678" s="34">
        <v>5370.22</v>
      </c>
    </row>
    <row r="679" spans="1:26" ht="15" x14ac:dyDescent="0.25">
      <c r="A679" s="33">
        <v>25</v>
      </c>
      <c r="B679" s="34">
        <v>5110.04</v>
      </c>
      <c r="C679" s="34">
        <v>5027.13</v>
      </c>
      <c r="D679" s="34">
        <v>5136.54</v>
      </c>
      <c r="E679" s="34">
        <v>5028.92</v>
      </c>
      <c r="F679" s="34">
        <v>4735.96</v>
      </c>
      <c r="G679" s="34">
        <v>4871.5600000000004</v>
      </c>
      <c r="H679" s="34">
        <v>5041.22</v>
      </c>
      <c r="I679" s="34">
        <v>5314.22</v>
      </c>
      <c r="J679" s="34">
        <v>4529.95</v>
      </c>
      <c r="K679" s="34">
        <v>5093.78</v>
      </c>
      <c r="L679" s="34">
        <v>5797.36</v>
      </c>
      <c r="M679" s="34">
        <v>5779.69</v>
      </c>
      <c r="N679" s="34">
        <v>5094.26</v>
      </c>
      <c r="O679" s="34">
        <v>5818.32</v>
      </c>
      <c r="P679" s="34">
        <v>5802.76</v>
      </c>
      <c r="Q679" s="34">
        <v>5803.18</v>
      </c>
      <c r="R679" s="34">
        <v>4179.76</v>
      </c>
      <c r="S679" s="34">
        <v>4180.26</v>
      </c>
      <c r="T679" s="34">
        <v>5814.16</v>
      </c>
      <c r="U679" s="34">
        <v>5775.27</v>
      </c>
      <c r="V679" s="34">
        <v>4179.8500000000004</v>
      </c>
      <c r="W679" s="34">
        <v>4180.3599999999997</v>
      </c>
      <c r="X679" s="34">
        <v>5815.23</v>
      </c>
      <c r="Y679" s="34">
        <v>5529.1</v>
      </c>
    </row>
    <row r="680" spans="1:26" ht="15" x14ac:dyDescent="0.25">
      <c r="A680" s="33">
        <v>26</v>
      </c>
      <c r="B680" s="34">
        <v>5384.07</v>
      </c>
      <c r="C680" s="34">
        <v>5173.96</v>
      </c>
      <c r="D680" s="34">
        <v>5237.3900000000003</v>
      </c>
      <c r="E680" s="34">
        <v>5199.91</v>
      </c>
      <c r="F680" s="34">
        <v>5210.01</v>
      </c>
      <c r="G680" s="34">
        <v>5066.29</v>
      </c>
      <c r="H680" s="34">
        <v>5104.47</v>
      </c>
      <c r="I680" s="34">
        <v>5289.42</v>
      </c>
      <c r="J680" s="34">
        <v>5638.4</v>
      </c>
      <c r="K680" s="34">
        <v>5878.36</v>
      </c>
      <c r="L680" s="34">
        <v>5925.09</v>
      </c>
      <c r="M680" s="34">
        <v>5915.8</v>
      </c>
      <c r="N680" s="34">
        <v>5913.24</v>
      </c>
      <c r="O680" s="34">
        <v>5932.44</v>
      </c>
      <c r="P680" s="34">
        <v>5891.73</v>
      </c>
      <c r="Q680" s="34">
        <v>5909.34</v>
      </c>
      <c r="R680" s="34">
        <v>5966.61</v>
      </c>
      <c r="S680" s="34">
        <v>5953.36</v>
      </c>
      <c r="T680" s="34">
        <v>5950.79</v>
      </c>
      <c r="U680" s="34">
        <v>5899.75</v>
      </c>
      <c r="V680" s="34">
        <v>5868.01</v>
      </c>
      <c r="W680" s="34">
        <v>5884.42</v>
      </c>
      <c r="X680" s="34">
        <v>5795.71</v>
      </c>
      <c r="Y680" s="34">
        <v>5456.4</v>
      </c>
    </row>
    <row r="681" spans="1:26" ht="15" x14ac:dyDescent="0.25">
      <c r="A681" s="33">
        <v>27</v>
      </c>
      <c r="B681" s="34">
        <v>5240.07</v>
      </c>
      <c r="C681" s="34">
        <v>5154.95</v>
      </c>
      <c r="D681" s="34">
        <v>5078.1499999999996</v>
      </c>
      <c r="E681" s="34">
        <v>5007.47</v>
      </c>
      <c r="F681" s="34">
        <v>4950.84</v>
      </c>
      <c r="G681" s="34">
        <v>4172.01</v>
      </c>
      <c r="H681" s="34">
        <v>4166.95</v>
      </c>
      <c r="I681" s="34">
        <v>5098.97</v>
      </c>
      <c r="J681" s="34">
        <v>5367.46</v>
      </c>
      <c r="K681" s="34">
        <v>5507.05</v>
      </c>
      <c r="L681" s="34">
        <v>5605.02</v>
      </c>
      <c r="M681" s="34">
        <v>5519.36</v>
      </c>
      <c r="N681" s="34">
        <v>5537.75</v>
      </c>
      <c r="O681" s="34">
        <v>5687.37</v>
      </c>
      <c r="P681" s="34">
        <v>5706.27</v>
      </c>
      <c r="Q681" s="34">
        <v>5593.84</v>
      </c>
      <c r="R681" s="34">
        <v>5514.16</v>
      </c>
      <c r="S681" s="34">
        <v>5566.41</v>
      </c>
      <c r="T681" s="34">
        <v>5669.44</v>
      </c>
      <c r="U681" s="34">
        <v>5702.04</v>
      </c>
      <c r="V681" s="34">
        <v>5736.43</v>
      </c>
      <c r="W681" s="34">
        <v>5385.81</v>
      </c>
      <c r="X681" s="34">
        <v>5553.07</v>
      </c>
      <c r="Y681" s="34">
        <v>5365.75</v>
      </c>
    </row>
    <row r="682" spans="1:26" ht="15" x14ac:dyDescent="0.25">
      <c r="A682" s="33">
        <v>28</v>
      </c>
      <c r="B682" s="34">
        <v>5212.01</v>
      </c>
      <c r="C682" s="34">
        <v>5102.26</v>
      </c>
      <c r="D682" s="34">
        <v>4936.71</v>
      </c>
      <c r="E682" s="34">
        <v>4809.58</v>
      </c>
      <c r="F682" s="34">
        <v>4169.42</v>
      </c>
      <c r="G682" s="34">
        <v>4172.3</v>
      </c>
      <c r="H682" s="34">
        <v>4965.57</v>
      </c>
      <c r="I682" s="34">
        <v>5289.44</v>
      </c>
      <c r="J682" s="34">
        <v>5569.14</v>
      </c>
      <c r="K682" s="34">
        <v>5838.33</v>
      </c>
      <c r="L682" s="34">
        <v>5752.42</v>
      </c>
      <c r="M682" s="34">
        <v>5723.04</v>
      </c>
      <c r="N682" s="34">
        <v>5737.34</v>
      </c>
      <c r="O682" s="34">
        <v>5751.44</v>
      </c>
      <c r="P682" s="34">
        <v>5755.36</v>
      </c>
      <c r="Q682" s="34">
        <v>5781.86</v>
      </c>
      <c r="R682" s="34">
        <v>5770.61</v>
      </c>
      <c r="S682" s="34">
        <v>5779.6</v>
      </c>
      <c r="T682" s="34">
        <v>5919.05</v>
      </c>
      <c r="U682" s="34">
        <v>5829.45</v>
      </c>
      <c r="V682" s="34">
        <v>5744.76</v>
      </c>
      <c r="W682" s="34">
        <v>5719.81</v>
      </c>
      <c r="X682" s="34">
        <v>5539.17</v>
      </c>
      <c r="Y682" s="34">
        <v>5384.14</v>
      </c>
    </row>
    <row r="683" spans="1:26" ht="15" x14ac:dyDescent="0.25">
      <c r="A683" s="33">
        <v>29</v>
      </c>
      <c r="B683" s="34">
        <v>5208.6000000000004</v>
      </c>
      <c r="C683" s="34">
        <v>5065.66</v>
      </c>
      <c r="D683" s="34">
        <v>4887.16</v>
      </c>
      <c r="E683" s="34">
        <v>4531.0600000000004</v>
      </c>
      <c r="F683" s="34">
        <v>4167.28</v>
      </c>
      <c r="G683" s="34">
        <v>4167.29</v>
      </c>
      <c r="H683" s="34">
        <v>4167.24</v>
      </c>
      <c r="I683" s="34">
        <v>4167.38</v>
      </c>
      <c r="J683" s="34">
        <v>4167.8500000000004</v>
      </c>
      <c r="K683" s="34">
        <v>4167.3900000000003</v>
      </c>
      <c r="L683" s="34">
        <v>4167.7</v>
      </c>
      <c r="M683" s="34">
        <v>4529.5200000000004</v>
      </c>
      <c r="N683" s="34">
        <v>4167.92</v>
      </c>
      <c r="O683" s="34">
        <v>5707.94</v>
      </c>
      <c r="P683" s="34">
        <v>4531.3900000000003</v>
      </c>
      <c r="Q683" s="34">
        <v>4167.3999999999996</v>
      </c>
      <c r="R683" s="34">
        <v>4167.3999999999996</v>
      </c>
      <c r="S683" s="34">
        <v>4167.3599999999997</v>
      </c>
      <c r="T683" s="34">
        <v>4167.37</v>
      </c>
      <c r="U683" s="34">
        <v>4167.32</v>
      </c>
      <c r="V683" s="34">
        <v>4167.3100000000004</v>
      </c>
      <c r="W683" s="34">
        <v>4167.29</v>
      </c>
      <c r="X683" s="34">
        <v>4167.3100000000004</v>
      </c>
      <c r="Y683" s="34">
        <v>4529.53</v>
      </c>
    </row>
    <row r="684" spans="1:26" ht="15" x14ac:dyDescent="0.25">
      <c r="A684" s="33">
        <v>30</v>
      </c>
      <c r="B684" s="34">
        <v>4167.3599999999997</v>
      </c>
      <c r="C684" s="34">
        <v>4167.3500000000004</v>
      </c>
      <c r="D684" s="34">
        <v>4167.34</v>
      </c>
      <c r="E684" s="34">
        <v>4167.32</v>
      </c>
      <c r="F684" s="34">
        <v>4167.28</v>
      </c>
      <c r="G684" s="34">
        <v>4167.21</v>
      </c>
      <c r="H684" s="34">
        <v>4166.95</v>
      </c>
      <c r="I684" s="34">
        <v>4167.3500000000004</v>
      </c>
      <c r="J684" s="34">
        <v>4166.96</v>
      </c>
      <c r="K684" s="34">
        <v>4167.3999999999996</v>
      </c>
      <c r="L684" s="34">
        <v>4167.3999999999996</v>
      </c>
      <c r="M684" s="34">
        <v>4167.3999999999996</v>
      </c>
      <c r="N684" s="34">
        <v>4168.3599999999997</v>
      </c>
      <c r="O684" s="34">
        <v>4168.17</v>
      </c>
      <c r="P684" s="34">
        <v>4168.16</v>
      </c>
      <c r="Q684" s="34">
        <v>4168.08</v>
      </c>
      <c r="R684" s="34">
        <v>4168.13</v>
      </c>
      <c r="S684" s="34">
        <v>4168.42</v>
      </c>
      <c r="T684" s="34">
        <v>4167.46</v>
      </c>
      <c r="U684" s="34">
        <v>4167.4399999999996</v>
      </c>
      <c r="V684" s="34">
        <v>4167.43</v>
      </c>
      <c r="W684" s="34">
        <v>4167.3900000000003</v>
      </c>
      <c r="X684" s="34">
        <v>4167.3999999999996</v>
      </c>
      <c r="Y684" s="34">
        <v>4167.3900000000003</v>
      </c>
    </row>
    <row r="685" spans="1:26" ht="15" x14ac:dyDescent="0.25">
      <c r="A685" s="33">
        <v>31</v>
      </c>
      <c r="B685" s="34">
        <v>5231.8500000000004</v>
      </c>
      <c r="C685" s="34">
        <v>5065.18</v>
      </c>
      <c r="D685" s="34">
        <v>4918.67</v>
      </c>
      <c r="E685" s="34">
        <v>4848.29</v>
      </c>
      <c r="F685" s="34">
        <v>4169.68</v>
      </c>
      <c r="G685" s="34">
        <v>4816.8</v>
      </c>
      <c r="H685" s="34">
        <v>5043.58</v>
      </c>
      <c r="I685" s="34">
        <v>5340.55</v>
      </c>
      <c r="J685" s="34">
        <v>5625.84</v>
      </c>
      <c r="K685" s="34">
        <v>5747.51</v>
      </c>
      <c r="L685" s="34">
        <v>5761.84</v>
      </c>
      <c r="M685" s="34">
        <v>5720.96</v>
      </c>
      <c r="N685" s="34">
        <v>5719.75</v>
      </c>
      <c r="O685" s="34">
        <v>5793.47</v>
      </c>
      <c r="P685" s="34">
        <v>5807.95</v>
      </c>
      <c r="Q685" s="34">
        <v>5766.5</v>
      </c>
      <c r="R685" s="34">
        <v>5708.74</v>
      </c>
      <c r="S685" s="34">
        <v>5717.44</v>
      </c>
      <c r="T685" s="34">
        <v>5670.23</v>
      </c>
      <c r="U685" s="34">
        <v>5616.99</v>
      </c>
      <c r="V685" s="34">
        <v>5624</v>
      </c>
      <c r="W685" s="34">
        <v>5497.67</v>
      </c>
      <c r="X685" s="34">
        <v>5494.52</v>
      </c>
      <c r="Y685" s="34">
        <v>5365.12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08" t="s">
        <v>112</v>
      </c>
      <c r="B687" s="109" t="s">
        <v>116</v>
      </c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</row>
    <row r="688" spans="1:26" ht="15" x14ac:dyDescent="0.2">
      <c r="A688" s="108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5870.92</v>
      </c>
      <c r="C689" s="34">
        <v>5675.04</v>
      </c>
      <c r="D689" s="34">
        <v>5597.73</v>
      </c>
      <c r="E689" s="34">
        <v>5520.49</v>
      </c>
      <c r="F689" s="34">
        <v>5535.16</v>
      </c>
      <c r="G689" s="34">
        <v>5714.56</v>
      </c>
      <c r="H689" s="34">
        <v>5796.78</v>
      </c>
      <c r="I689" s="34">
        <v>6076.69</v>
      </c>
      <c r="J689" s="34">
        <v>6386.14</v>
      </c>
      <c r="K689" s="34">
        <v>6491.65</v>
      </c>
      <c r="L689" s="34">
        <v>6572.06</v>
      </c>
      <c r="M689" s="34">
        <v>6573.8</v>
      </c>
      <c r="N689" s="34">
        <v>6549.67</v>
      </c>
      <c r="O689" s="34">
        <v>6587.94</v>
      </c>
      <c r="P689" s="34">
        <v>6586.32</v>
      </c>
      <c r="Q689" s="34">
        <v>6604.67</v>
      </c>
      <c r="R689" s="34">
        <v>6561.68</v>
      </c>
      <c r="S689" s="34">
        <v>6662.7</v>
      </c>
      <c r="T689" s="34">
        <v>6630.26</v>
      </c>
      <c r="U689" s="34">
        <v>6590.65</v>
      </c>
      <c r="V689" s="34">
        <v>6528.95</v>
      </c>
      <c r="W689" s="34">
        <v>6545.02</v>
      </c>
      <c r="X689" s="34">
        <v>6334.95</v>
      </c>
      <c r="Y689" s="34">
        <v>6138.52</v>
      </c>
    </row>
    <row r="690" spans="1:25" ht="15" x14ac:dyDescent="0.25">
      <c r="A690" s="33">
        <v>2</v>
      </c>
      <c r="B690" s="34">
        <v>5867.43</v>
      </c>
      <c r="C690" s="34">
        <v>5749.58</v>
      </c>
      <c r="D690" s="34">
        <v>5698.5</v>
      </c>
      <c r="E690" s="34">
        <v>5552.93</v>
      </c>
      <c r="F690" s="34">
        <v>5616.97</v>
      </c>
      <c r="G690" s="34">
        <v>5730.77</v>
      </c>
      <c r="H690" s="34">
        <v>5800.72</v>
      </c>
      <c r="I690" s="34">
        <v>6118.19</v>
      </c>
      <c r="J690" s="34">
        <v>6517.15</v>
      </c>
      <c r="K690" s="34">
        <v>6595.63</v>
      </c>
      <c r="L690" s="34">
        <v>6668.42</v>
      </c>
      <c r="M690" s="34">
        <v>6662.65</v>
      </c>
      <c r="N690" s="34">
        <v>6581.34</v>
      </c>
      <c r="O690" s="34">
        <v>6588.29</v>
      </c>
      <c r="P690" s="34">
        <v>6589.08</v>
      </c>
      <c r="Q690" s="34">
        <v>6577.06</v>
      </c>
      <c r="R690" s="34">
        <v>6558.49</v>
      </c>
      <c r="S690" s="34">
        <v>6594.26</v>
      </c>
      <c r="T690" s="34">
        <v>6658.38</v>
      </c>
      <c r="U690" s="34">
        <v>6612.7</v>
      </c>
      <c r="V690" s="34">
        <v>6579.14</v>
      </c>
      <c r="W690" s="34">
        <v>6607.96</v>
      </c>
      <c r="X690" s="34">
        <v>6414.44</v>
      </c>
      <c r="Y690" s="34">
        <v>6106.6</v>
      </c>
    </row>
    <row r="691" spans="1:25" ht="15" x14ac:dyDescent="0.25">
      <c r="A691" s="33">
        <v>3</v>
      </c>
      <c r="B691" s="34">
        <v>5804.36</v>
      </c>
      <c r="C691" s="34">
        <v>5682.78</v>
      </c>
      <c r="D691" s="34">
        <v>5593.25</v>
      </c>
      <c r="E691" s="34">
        <v>5512.29</v>
      </c>
      <c r="F691" s="34">
        <v>5522.81</v>
      </c>
      <c r="G691" s="34">
        <v>5412.99</v>
      </c>
      <c r="H691" s="34">
        <v>5758.73</v>
      </c>
      <c r="I691" s="34">
        <v>6050.26</v>
      </c>
      <c r="J691" s="34">
        <v>6422.69</v>
      </c>
      <c r="K691" s="34">
        <v>6614.09</v>
      </c>
      <c r="L691" s="34">
        <v>6651.73</v>
      </c>
      <c r="M691" s="34">
        <v>6527.84</v>
      </c>
      <c r="N691" s="34">
        <v>6522.26</v>
      </c>
      <c r="O691" s="34">
        <v>6567.47</v>
      </c>
      <c r="P691" s="34">
        <v>6636.36</v>
      </c>
      <c r="Q691" s="34">
        <v>6637.86</v>
      </c>
      <c r="R691" s="34">
        <v>6611.96</v>
      </c>
      <c r="S691" s="34">
        <v>6556.28</v>
      </c>
      <c r="T691" s="34">
        <v>6548.43</v>
      </c>
      <c r="U691" s="34">
        <v>6523.9</v>
      </c>
      <c r="V691" s="34">
        <v>6456.79</v>
      </c>
      <c r="W691" s="34">
        <v>6476.06</v>
      </c>
      <c r="X691" s="34">
        <v>6298.06</v>
      </c>
      <c r="Y691" s="34">
        <v>6082.18</v>
      </c>
    </row>
    <row r="692" spans="1:25" ht="15" x14ac:dyDescent="0.25">
      <c r="A692" s="33">
        <v>4</v>
      </c>
      <c r="B692" s="34">
        <v>5839.92</v>
      </c>
      <c r="C692" s="34">
        <v>5690.28</v>
      </c>
      <c r="D692" s="34">
        <v>5588.6</v>
      </c>
      <c r="E692" s="34">
        <v>5496.54</v>
      </c>
      <c r="F692" s="34">
        <v>5516.23</v>
      </c>
      <c r="G692" s="34">
        <v>5646.04</v>
      </c>
      <c r="H692" s="34">
        <v>5768.49</v>
      </c>
      <c r="I692" s="34">
        <v>6039.82</v>
      </c>
      <c r="J692" s="34">
        <v>6451.21</v>
      </c>
      <c r="K692" s="34">
        <v>6540.14</v>
      </c>
      <c r="L692" s="34">
        <v>6586.66</v>
      </c>
      <c r="M692" s="34">
        <v>6579.95</v>
      </c>
      <c r="N692" s="34">
        <v>6558.26</v>
      </c>
      <c r="O692" s="34">
        <v>6576.65</v>
      </c>
      <c r="P692" s="34">
        <v>6574.95</v>
      </c>
      <c r="Q692" s="34">
        <v>6642.42</v>
      </c>
      <c r="R692" s="34">
        <v>6618.69</v>
      </c>
      <c r="S692" s="34">
        <v>6708.88</v>
      </c>
      <c r="T692" s="34">
        <v>6683.42</v>
      </c>
      <c r="U692" s="34">
        <v>6635.79</v>
      </c>
      <c r="V692" s="34">
        <v>6601.72</v>
      </c>
      <c r="W692" s="34">
        <v>6665.84</v>
      </c>
      <c r="X692" s="34">
        <v>6545.33</v>
      </c>
      <c r="Y692" s="34">
        <v>6207.14</v>
      </c>
    </row>
    <row r="693" spans="1:25" ht="15" x14ac:dyDescent="0.25">
      <c r="A693" s="33">
        <v>5</v>
      </c>
      <c r="B693" s="34">
        <v>6015.69</v>
      </c>
      <c r="C693" s="34">
        <v>5844.72</v>
      </c>
      <c r="D693" s="34">
        <v>5761.01</v>
      </c>
      <c r="E693" s="34">
        <v>5662.36</v>
      </c>
      <c r="F693" s="34">
        <v>5616.57</v>
      </c>
      <c r="G693" s="34">
        <v>5523.41</v>
      </c>
      <c r="H693" s="34">
        <v>5606.24</v>
      </c>
      <c r="I693" s="34">
        <v>5834.13</v>
      </c>
      <c r="J693" s="34">
        <v>6138.76</v>
      </c>
      <c r="K693" s="34">
        <v>6304.35</v>
      </c>
      <c r="L693" s="34">
        <v>6400.26</v>
      </c>
      <c r="M693" s="34">
        <v>6419.56</v>
      </c>
      <c r="N693" s="34">
        <v>6411.79</v>
      </c>
      <c r="O693" s="34">
        <v>6428.08</v>
      </c>
      <c r="P693" s="34">
        <v>6423.63</v>
      </c>
      <c r="Q693" s="34">
        <v>6452.82</v>
      </c>
      <c r="R693" s="34">
        <v>6428.15</v>
      </c>
      <c r="S693" s="34">
        <v>6410.36</v>
      </c>
      <c r="T693" s="34">
        <v>6396.7</v>
      </c>
      <c r="U693" s="34">
        <v>6369.32</v>
      </c>
      <c r="V693" s="34">
        <v>6359.88</v>
      </c>
      <c r="W693" s="34">
        <v>6366.01</v>
      </c>
      <c r="X693" s="34">
        <v>6191.15</v>
      </c>
      <c r="Y693" s="34">
        <v>6056.65</v>
      </c>
    </row>
    <row r="694" spans="1:25" ht="15" x14ac:dyDescent="0.25">
      <c r="A694" s="33">
        <v>6</v>
      </c>
      <c r="B694" s="34">
        <v>5925.26</v>
      </c>
      <c r="C694" s="34">
        <v>5768.45</v>
      </c>
      <c r="D694" s="34">
        <v>5676.45</v>
      </c>
      <c r="E694" s="34">
        <v>5551.38</v>
      </c>
      <c r="F694" s="34">
        <v>5520.34</v>
      </c>
      <c r="G694" s="34">
        <v>5513.11</v>
      </c>
      <c r="H694" s="34">
        <v>5487.42</v>
      </c>
      <c r="I694" s="34">
        <v>5771.46</v>
      </c>
      <c r="J694" s="34">
        <v>6039.72</v>
      </c>
      <c r="K694" s="34">
        <v>6255.98</v>
      </c>
      <c r="L694" s="34">
        <v>6384.69</v>
      </c>
      <c r="M694" s="34">
        <v>6389.88</v>
      </c>
      <c r="N694" s="34">
        <v>6364.04</v>
      </c>
      <c r="O694" s="34">
        <v>6377.68</v>
      </c>
      <c r="P694" s="34">
        <v>6374.45</v>
      </c>
      <c r="Q694" s="34">
        <v>6382.44</v>
      </c>
      <c r="R694" s="34">
        <v>6398.85</v>
      </c>
      <c r="S694" s="34">
        <v>6389.55</v>
      </c>
      <c r="T694" s="34">
        <v>6366.93</v>
      </c>
      <c r="U694" s="34">
        <v>6358.86</v>
      </c>
      <c r="V694" s="34">
        <v>6327.94</v>
      </c>
      <c r="W694" s="34">
        <v>6312.78</v>
      </c>
      <c r="X694" s="34">
        <v>6151.96</v>
      </c>
      <c r="Y694" s="34">
        <v>5911.86</v>
      </c>
    </row>
    <row r="695" spans="1:25" ht="15" x14ac:dyDescent="0.25">
      <c r="A695" s="33">
        <v>7</v>
      </c>
      <c r="B695" s="34">
        <v>5847.28</v>
      </c>
      <c r="C695" s="34">
        <v>5749.32</v>
      </c>
      <c r="D695" s="34">
        <v>5626.75</v>
      </c>
      <c r="E695" s="34">
        <v>5534.4</v>
      </c>
      <c r="F695" s="34">
        <v>5513.36</v>
      </c>
      <c r="G695" s="34">
        <v>4793.1400000000003</v>
      </c>
      <c r="H695" s="34">
        <v>5779.7</v>
      </c>
      <c r="I695" s="34">
        <v>6076.16</v>
      </c>
      <c r="J695" s="34">
        <v>6420.94</v>
      </c>
      <c r="K695" s="34">
        <v>6472.97</v>
      </c>
      <c r="L695" s="34">
        <v>6476.13</v>
      </c>
      <c r="M695" s="34">
        <v>6419.16</v>
      </c>
      <c r="N695" s="34">
        <v>6410.07</v>
      </c>
      <c r="O695" s="34">
        <v>6436.27</v>
      </c>
      <c r="P695" s="34">
        <v>6484.15</v>
      </c>
      <c r="Q695" s="34">
        <v>6537.89</v>
      </c>
      <c r="R695" s="34">
        <v>6499.5</v>
      </c>
      <c r="S695" s="34">
        <v>6498.57</v>
      </c>
      <c r="T695" s="34">
        <v>6498.89</v>
      </c>
      <c r="U695" s="34">
        <v>6358.68</v>
      </c>
      <c r="V695" s="34">
        <v>6335.23</v>
      </c>
      <c r="W695" s="34">
        <v>6316.29</v>
      </c>
      <c r="X695" s="34">
        <v>6103.35</v>
      </c>
      <c r="Y695" s="34">
        <v>5941.9</v>
      </c>
    </row>
    <row r="696" spans="1:25" ht="15" x14ac:dyDescent="0.25">
      <c r="A696" s="33">
        <v>8</v>
      </c>
      <c r="B696" s="34">
        <v>5761.76</v>
      </c>
      <c r="C696" s="34">
        <v>5586.37</v>
      </c>
      <c r="D696" s="34">
        <v>5475.95</v>
      </c>
      <c r="E696" s="34">
        <v>4831.79</v>
      </c>
      <c r="F696" s="34">
        <v>4801.1000000000004</v>
      </c>
      <c r="G696" s="34">
        <v>4801.59</v>
      </c>
      <c r="H696" s="34">
        <v>5522.64</v>
      </c>
      <c r="I696" s="34">
        <v>5882.32</v>
      </c>
      <c r="J696" s="34">
        <v>6208.55</v>
      </c>
      <c r="K696" s="34">
        <v>6315.08</v>
      </c>
      <c r="L696" s="34">
        <v>6293.15</v>
      </c>
      <c r="M696" s="34">
        <v>6292.91</v>
      </c>
      <c r="N696" s="34">
        <v>6288.82</v>
      </c>
      <c r="O696" s="34">
        <v>6328.83</v>
      </c>
      <c r="P696" s="34">
        <v>6169.77</v>
      </c>
      <c r="Q696" s="34">
        <v>6243.53</v>
      </c>
      <c r="R696" s="34">
        <v>6337.76</v>
      </c>
      <c r="S696" s="34">
        <v>6360.75</v>
      </c>
      <c r="T696" s="34">
        <v>6343.07</v>
      </c>
      <c r="U696" s="34">
        <v>6198.07</v>
      </c>
      <c r="V696" s="34">
        <v>6081.51</v>
      </c>
      <c r="W696" s="34">
        <v>6243.82</v>
      </c>
      <c r="X696" s="34">
        <v>6061.26</v>
      </c>
      <c r="Y696" s="34">
        <v>5933.21</v>
      </c>
    </row>
    <row r="697" spans="1:25" ht="15" x14ac:dyDescent="0.25">
      <c r="A697" s="33">
        <v>9</v>
      </c>
      <c r="B697" s="34">
        <v>5757.89</v>
      </c>
      <c r="C697" s="34">
        <v>5460.16</v>
      </c>
      <c r="D697" s="34">
        <v>4800.59</v>
      </c>
      <c r="E697" s="34">
        <v>4800.82</v>
      </c>
      <c r="F697" s="34">
        <v>4798.88</v>
      </c>
      <c r="G697" s="34">
        <v>4793.1400000000003</v>
      </c>
      <c r="H697" s="34">
        <v>5439.74</v>
      </c>
      <c r="I697" s="34">
        <v>5819.73</v>
      </c>
      <c r="J697" s="34">
        <v>5946.29</v>
      </c>
      <c r="K697" s="34">
        <v>5961.45</v>
      </c>
      <c r="L697" s="34">
        <v>6269.25</v>
      </c>
      <c r="M697" s="34">
        <v>6103.03</v>
      </c>
      <c r="N697" s="34">
        <v>5995.57</v>
      </c>
      <c r="O697" s="34">
        <v>5980.31</v>
      </c>
      <c r="P697" s="34">
        <v>6109.39</v>
      </c>
      <c r="Q697" s="34">
        <v>5974.8</v>
      </c>
      <c r="R697" s="34">
        <v>5967.6</v>
      </c>
      <c r="S697" s="34">
        <v>5994.45</v>
      </c>
      <c r="T697" s="34">
        <v>5975.34</v>
      </c>
      <c r="U697" s="34">
        <v>5967.51</v>
      </c>
      <c r="V697" s="34">
        <v>5948.31</v>
      </c>
      <c r="W697" s="34">
        <v>6007</v>
      </c>
      <c r="X697" s="34">
        <v>6106.25</v>
      </c>
      <c r="Y697" s="34">
        <v>5799.72</v>
      </c>
    </row>
    <row r="698" spans="1:25" ht="15" x14ac:dyDescent="0.25">
      <c r="A698" s="33">
        <v>10</v>
      </c>
      <c r="B698" s="34">
        <v>5627.63</v>
      </c>
      <c r="C698" s="34">
        <v>5438.09</v>
      </c>
      <c r="D698" s="34">
        <v>4799.38</v>
      </c>
      <c r="E698" s="34">
        <v>4798.6099999999997</v>
      </c>
      <c r="F698" s="34">
        <v>4796.8</v>
      </c>
      <c r="G698" s="34">
        <v>4797.7700000000004</v>
      </c>
      <c r="H698" s="34">
        <v>5198.26</v>
      </c>
      <c r="I698" s="34">
        <v>5766.17</v>
      </c>
      <c r="J698" s="34">
        <v>6010.85</v>
      </c>
      <c r="K698" s="34">
        <v>6369.79</v>
      </c>
      <c r="L698" s="34">
        <v>6198.74</v>
      </c>
      <c r="M698" s="34">
        <v>6205.81</v>
      </c>
      <c r="N698" s="34">
        <v>6107.99</v>
      </c>
      <c r="O698" s="34">
        <v>6115.62</v>
      </c>
      <c r="P698" s="34">
        <v>6244.52</v>
      </c>
      <c r="Q698" s="34">
        <v>6180.28</v>
      </c>
      <c r="R698" s="34">
        <v>6285.2</v>
      </c>
      <c r="S698" s="34">
        <v>6370.78</v>
      </c>
      <c r="T698" s="34">
        <v>6375.82</v>
      </c>
      <c r="U698" s="34">
        <v>6078.05</v>
      </c>
      <c r="V698" s="34">
        <v>6215.24</v>
      </c>
      <c r="W698" s="34">
        <v>6284.72</v>
      </c>
      <c r="X698" s="34">
        <v>6049.44</v>
      </c>
      <c r="Y698" s="34">
        <v>5902.32</v>
      </c>
    </row>
    <row r="699" spans="1:25" ht="15" x14ac:dyDescent="0.25">
      <c r="A699" s="33">
        <v>11</v>
      </c>
      <c r="B699" s="34">
        <v>5182.2700000000004</v>
      </c>
      <c r="C699" s="34">
        <v>5121.91</v>
      </c>
      <c r="D699" s="34">
        <v>4800.34</v>
      </c>
      <c r="E699" s="34">
        <v>4801.91</v>
      </c>
      <c r="F699" s="34">
        <v>4800.04</v>
      </c>
      <c r="G699" s="34">
        <v>4799.12</v>
      </c>
      <c r="H699" s="34">
        <v>5113.75</v>
      </c>
      <c r="I699" s="34">
        <v>5223.08</v>
      </c>
      <c r="J699" s="34">
        <v>5895.89</v>
      </c>
      <c r="K699" s="34">
        <v>5942.41</v>
      </c>
      <c r="L699" s="34">
        <v>6091.74</v>
      </c>
      <c r="M699" s="34">
        <v>6102.99</v>
      </c>
      <c r="N699" s="34">
        <v>6106.4</v>
      </c>
      <c r="O699" s="34">
        <v>5978.61</v>
      </c>
      <c r="P699" s="34">
        <v>5980.44</v>
      </c>
      <c r="Q699" s="34">
        <v>5953.8</v>
      </c>
      <c r="R699" s="34">
        <v>5881.01</v>
      </c>
      <c r="S699" s="34">
        <v>5940.59</v>
      </c>
      <c r="T699" s="34">
        <v>5912.08</v>
      </c>
      <c r="U699" s="34">
        <v>5714.08</v>
      </c>
      <c r="V699" s="34">
        <v>5692.23</v>
      </c>
      <c r="W699" s="34">
        <v>5865.59</v>
      </c>
      <c r="X699" s="34">
        <v>5903.45</v>
      </c>
      <c r="Y699" s="34">
        <v>5290.23</v>
      </c>
    </row>
    <row r="700" spans="1:25" ht="15" x14ac:dyDescent="0.25">
      <c r="A700" s="33">
        <v>12</v>
      </c>
      <c r="B700" s="34">
        <v>5228.1899999999996</v>
      </c>
      <c r="C700" s="34">
        <v>5292.16</v>
      </c>
      <c r="D700" s="34">
        <v>5656.43</v>
      </c>
      <c r="E700" s="34">
        <v>4842.96</v>
      </c>
      <c r="F700" s="34">
        <v>4802.8900000000003</v>
      </c>
      <c r="G700" s="34">
        <v>4800.22</v>
      </c>
      <c r="H700" s="34">
        <v>5025.03</v>
      </c>
      <c r="I700" s="34">
        <v>5198.47</v>
      </c>
      <c r="J700" s="34">
        <v>5829.89</v>
      </c>
      <c r="K700" s="34">
        <v>5871.65</v>
      </c>
      <c r="L700" s="34">
        <v>5955.39</v>
      </c>
      <c r="M700" s="34">
        <v>5991.61</v>
      </c>
      <c r="N700" s="34">
        <v>5968.97</v>
      </c>
      <c r="O700" s="34">
        <v>5978.31</v>
      </c>
      <c r="P700" s="34">
        <v>5978.08</v>
      </c>
      <c r="Q700" s="34">
        <v>5964.32</v>
      </c>
      <c r="R700" s="34">
        <v>5967.62</v>
      </c>
      <c r="S700" s="34">
        <v>5975.81</v>
      </c>
      <c r="T700" s="34">
        <v>5975.56</v>
      </c>
      <c r="U700" s="34">
        <v>5965.25</v>
      </c>
      <c r="V700" s="34">
        <v>5969.54</v>
      </c>
      <c r="W700" s="34">
        <v>5968.67</v>
      </c>
      <c r="X700" s="34">
        <v>5971.91</v>
      </c>
      <c r="Y700" s="34">
        <v>5857.31</v>
      </c>
    </row>
    <row r="701" spans="1:25" ht="15" x14ac:dyDescent="0.25">
      <c r="A701" s="33">
        <v>13</v>
      </c>
      <c r="B701" s="34">
        <v>5808.53</v>
      </c>
      <c r="C701" s="34">
        <v>5670.99</v>
      </c>
      <c r="D701" s="34">
        <v>5708.53</v>
      </c>
      <c r="E701" s="34">
        <v>4827.7299999999996</v>
      </c>
      <c r="F701" s="34">
        <v>4802.6000000000004</v>
      </c>
      <c r="G701" s="34">
        <v>4799.12</v>
      </c>
      <c r="H701" s="34">
        <v>5032.8999999999996</v>
      </c>
      <c r="I701" s="34">
        <v>5261.71</v>
      </c>
      <c r="J701" s="34">
        <v>5824.06</v>
      </c>
      <c r="K701" s="34">
        <v>5987.44</v>
      </c>
      <c r="L701" s="34">
        <v>6145.49</v>
      </c>
      <c r="M701" s="34">
        <v>6266.72</v>
      </c>
      <c r="N701" s="34">
        <v>6120.08</v>
      </c>
      <c r="O701" s="34">
        <v>6234.42</v>
      </c>
      <c r="P701" s="34">
        <v>6112.66</v>
      </c>
      <c r="Q701" s="34">
        <v>6215.95</v>
      </c>
      <c r="R701" s="34">
        <v>6314.26</v>
      </c>
      <c r="S701" s="34">
        <v>6357.63</v>
      </c>
      <c r="T701" s="34">
        <v>6433.96</v>
      </c>
      <c r="U701" s="34">
        <v>6411.53</v>
      </c>
      <c r="V701" s="34">
        <v>6383.11</v>
      </c>
      <c r="W701" s="34">
        <v>6394.91</v>
      </c>
      <c r="X701" s="34">
        <v>6258.31</v>
      </c>
      <c r="Y701" s="34">
        <v>6001.69</v>
      </c>
    </row>
    <row r="702" spans="1:25" ht="15" x14ac:dyDescent="0.25">
      <c r="A702" s="33">
        <v>14</v>
      </c>
      <c r="B702" s="34">
        <v>5744.7</v>
      </c>
      <c r="C702" s="34">
        <v>5619.68</v>
      </c>
      <c r="D702" s="34">
        <v>4860.04</v>
      </c>
      <c r="E702" s="34">
        <v>4801.51</v>
      </c>
      <c r="F702" s="34">
        <v>4800.0600000000004</v>
      </c>
      <c r="G702" s="34">
        <v>4800.03</v>
      </c>
      <c r="H702" s="34">
        <v>5077.84</v>
      </c>
      <c r="I702" s="34">
        <v>5852.11</v>
      </c>
      <c r="J702" s="34">
        <v>5933.88</v>
      </c>
      <c r="K702" s="34">
        <v>5949.25</v>
      </c>
      <c r="L702" s="34">
        <v>6289.96</v>
      </c>
      <c r="M702" s="34">
        <v>6267.39</v>
      </c>
      <c r="N702" s="34">
        <v>6272.05</v>
      </c>
      <c r="O702" s="34">
        <v>6282.79</v>
      </c>
      <c r="P702" s="34">
        <v>6283.92</v>
      </c>
      <c r="Q702" s="34">
        <v>6289.18</v>
      </c>
      <c r="R702" s="34">
        <v>5943.26</v>
      </c>
      <c r="S702" s="34">
        <v>5966.12</v>
      </c>
      <c r="T702" s="34">
        <v>5959.52</v>
      </c>
      <c r="U702" s="34">
        <v>5939.59</v>
      </c>
      <c r="V702" s="34">
        <v>5946.86</v>
      </c>
      <c r="W702" s="34">
        <v>5942.65</v>
      </c>
      <c r="X702" s="34">
        <v>5973.92</v>
      </c>
      <c r="Y702" s="34">
        <v>5872.65</v>
      </c>
    </row>
    <row r="703" spans="1:25" ht="15" x14ac:dyDescent="0.25">
      <c r="A703" s="33">
        <v>15</v>
      </c>
      <c r="B703" s="34">
        <v>5661.02</v>
      </c>
      <c r="C703" s="34">
        <v>5540.42</v>
      </c>
      <c r="D703" s="34">
        <v>5436.37</v>
      </c>
      <c r="E703" s="34">
        <v>4853.45</v>
      </c>
      <c r="F703" s="34">
        <v>4795.0200000000004</v>
      </c>
      <c r="G703" s="34">
        <v>4853.22</v>
      </c>
      <c r="H703" s="34">
        <v>5377.76</v>
      </c>
      <c r="I703" s="34">
        <v>5837.63</v>
      </c>
      <c r="J703" s="34">
        <v>6146.61</v>
      </c>
      <c r="K703" s="34">
        <v>6287.84</v>
      </c>
      <c r="L703" s="34">
        <v>6293.99</v>
      </c>
      <c r="M703" s="34">
        <v>6297.19</v>
      </c>
      <c r="N703" s="34">
        <v>6152.77</v>
      </c>
      <c r="O703" s="34">
        <v>6146.69</v>
      </c>
      <c r="P703" s="34">
        <v>5896.37</v>
      </c>
      <c r="Q703" s="34">
        <v>6083.87</v>
      </c>
      <c r="R703" s="34">
        <v>6271.22</v>
      </c>
      <c r="S703" s="34">
        <v>6332.41</v>
      </c>
      <c r="T703" s="34">
        <v>6285.72</v>
      </c>
      <c r="U703" s="34">
        <v>6214.81</v>
      </c>
      <c r="V703" s="34">
        <v>6280.21</v>
      </c>
      <c r="W703" s="34">
        <v>6322.84</v>
      </c>
      <c r="X703" s="34">
        <v>5947.06</v>
      </c>
      <c r="Y703" s="34">
        <v>5884.8</v>
      </c>
    </row>
    <row r="704" spans="1:25" ht="15" x14ac:dyDescent="0.25">
      <c r="A704" s="33">
        <v>16</v>
      </c>
      <c r="B704" s="34">
        <v>5614.54</v>
      </c>
      <c r="C704" s="34">
        <v>5513.93</v>
      </c>
      <c r="D704" s="34">
        <v>5498.98</v>
      </c>
      <c r="E704" s="34">
        <v>5333.18</v>
      </c>
      <c r="F704" s="34">
        <v>4818.05</v>
      </c>
      <c r="G704" s="34">
        <v>5460.61</v>
      </c>
      <c r="H704" s="34">
        <v>5409.69</v>
      </c>
      <c r="I704" s="34">
        <v>5667.94</v>
      </c>
      <c r="J704" s="34">
        <v>6051.68</v>
      </c>
      <c r="K704" s="34">
        <v>6294.39</v>
      </c>
      <c r="L704" s="34">
        <v>6323.91</v>
      </c>
      <c r="M704" s="34">
        <v>6286.48</v>
      </c>
      <c r="N704" s="34">
        <v>6296.4</v>
      </c>
      <c r="O704" s="34">
        <v>6289.32</v>
      </c>
      <c r="P704" s="34">
        <v>6267.27</v>
      </c>
      <c r="Q704" s="34">
        <v>6248.6</v>
      </c>
      <c r="R704" s="34">
        <v>6252.13</v>
      </c>
      <c r="S704" s="34">
        <v>5131.41</v>
      </c>
      <c r="T704" s="34">
        <v>6277.87</v>
      </c>
      <c r="U704" s="34">
        <v>6222.31</v>
      </c>
      <c r="V704" s="34">
        <v>6258.6</v>
      </c>
      <c r="W704" s="34">
        <v>6262.59</v>
      </c>
      <c r="X704" s="34">
        <v>5967.15</v>
      </c>
      <c r="Y704" s="34">
        <v>5835.43</v>
      </c>
    </row>
    <row r="705" spans="1:26" ht="15" x14ac:dyDescent="0.25">
      <c r="A705" s="33">
        <v>17</v>
      </c>
      <c r="B705" s="34">
        <v>5717.29</v>
      </c>
      <c r="C705" s="34">
        <v>5547.94</v>
      </c>
      <c r="D705" s="34">
        <v>5423.82</v>
      </c>
      <c r="E705" s="34">
        <v>5265.08</v>
      </c>
      <c r="F705" s="34">
        <v>5247.74</v>
      </c>
      <c r="G705" s="34">
        <v>5380.57</v>
      </c>
      <c r="H705" s="34">
        <v>5511.53</v>
      </c>
      <c r="I705" s="34">
        <v>5819.67</v>
      </c>
      <c r="J705" s="34">
        <v>6179.14</v>
      </c>
      <c r="K705" s="34">
        <v>6660.92</v>
      </c>
      <c r="L705" s="34">
        <v>6697.89</v>
      </c>
      <c r="M705" s="34">
        <v>6222.71</v>
      </c>
      <c r="N705" s="34">
        <v>6178.58</v>
      </c>
      <c r="O705" s="34">
        <v>6237.49</v>
      </c>
      <c r="P705" s="34">
        <v>6221.97</v>
      </c>
      <c r="Q705" s="34">
        <v>6320.25</v>
      </c>
      <c r="R705" s="34">
        <v>6334.09</v>
      </c>
      <c r="S705" s="34">
        <v>6335.13</v>
      </c>
      <c r="T705" s="34">
        <v>6322</v>
      </c>
      <c r="U705" s="34">
        <v>6264.3</v>
      </c>
      <c r="V705" s="34">
        <v>6258.55</v>
      </c>
      <c r="W705" s="34">
        <v>6257.9</v>
      </c>
      <c r="X705" s="34">
        <v>5946.58</v>
      </c>
      <c r="Y705" s="34">
        <v>5898.85</v>
      </c>
    </row>
    <row r="706" spans="1:26" ht="15" x14ac:dyDescent="0.25">
      <c r="A706" s="33">
        <v>18</v>
      </c>
      <c r="B706" s="34">
        <v>5693.39</v>
      </c>
      <c r="C706" s="34">
        <v>5581.02</v>
      </c>
      <c r="D706" s="34">
        <v>5470.09</v>
      </c>
      <c r="E706" s="34">
        <v>5382.8</v>
      </c>
      <c r="F706" s="34">
        <v>5260.14</v>
      </c>
      <c r="G706" s="34">
        <v>5344.13</v>
      </c>
      <c r="H706" s="34">
        <v>5378.78</v>
      </c>
      <c r="I706" s="34">
        <v>5841.82</v>
      </c>
      <c r="J706" s="34">
        <v>6051.76</v>
      </c>
      <c r="K706" s="34">
        <v>6215.44</v>
      </c>
      <c r="L706" s="34">
        <v>6165.18</v>
      </c>
      <c r="M706" s="34">
        <v>6058.41</v>
      </c>
      <c r="N706" s="34">
        <v>6006.8</v>
      </c>
      <c r="O706" s="34">
        <v>5992.97</v>
      </c>
      <c r="P706" s="34">
        <v>5980.52</v>
      </c>
      <c r="Q706" s="34">
        <v>6055.43</v>
      </c>
      <c r="R706" s="34">
        <v>6241.61</v>
      </c>
      <c r="S706" s="34">
        <v>6169.37</v>
      </c>
      <c r="T706" s="34">
        <v>6158.04</v>
      </c>
      <c r="U706" s="34">
        <v>6177.58</v>
      </c>
      <c r="V706" s="34">
        <v>6038.19</v>
      </c>
      <c r="W706" s="34">
        <v>6277.14</v>
      </c>
      <c r="X706" s="34">
        <v>6011.3</v>
      </c>
      <c r="Y706" s="34">
        <v>6029.36</v>
      </c>
    </row>
    <row r="707" spans="1:26" ht="15" x14ac:dyDescent="0.25">
      <c r="A707" s="33">
        <v>19</v>
      </c>
      <c r="B707" s="34">
        <v>5892.78</v>
      </c>
      <c r="C707" s="34">
        <v>5743.77</v>
      </c>
      <c r="D707" s="34">
        <v>5649.19</v>
      </c>
      <c r="E707" s="34">
        <v>5516.62</v>
      </c>
      <c r="F707" s="34">
        <v>5466.08</v>
      </c>
      <c r="G707" s="34">
        <v>5517.37</v>
      </c>
      <c r="H707" s="34">
        <v>5521.51</v>
      </c>
      <c r="I707" s="34">
        <v>5667.42</v>
      </c>
      <c r="J707" s="34">
        <v>6145.18</v>
      </c>
      <c r="K707" s="34">
        <v>6387.26</v>
      </c>
      <c r="L707" s="34">
        <v>6438.96</v>
      </c>
      <c r="M707" s="34">
        <v>6436.4</v>
      </c>
      <c r="N707" s="34">
        <v>6374.43</v>
      </c>
      <c r="O707" s="34">
        <v>6407.42</v>
      </c>
      <c r="P707" s="34">
        <v>6387.72</v>
      </c>
      <c r="Q707" s="34">
        <v>6360.59</v>
      </c>
      <c r="R707" s="34">
        <v>6475.3</v>
      </c>
      <c r="S707" s="34">
        <v>6467.76</v>
      </c>
      <c r="T707" s="34">
        <v>6454.58</v>
      </c>
      <c r="U707" s="34">
        <v>6422.86</v>
      </c>
      <c r="V707" s="34">
        <v>6415.56</v>
      </c>
      <c r="W707" s="34">
        <v>6405.55</v>
      </c>
      <c r="X707" s="34">
        <v>6138.38</v>
      </c>
      <c r="Y707" s="34">
        <v>6027.67</v>
      </c>
    </row>
    <row r="708" spans="1:26" ht="15" x14ac:dyDescent="0.25">
      <c r="A708" s="33">
        <v>20</v>
      </c>
      <c r="B708" s="34">
        <v>5903.89</v>
      </c>
      <c r="C708" s="34">
        <v>5777.63</v>
      </c>
      <c r="D708" s="34">
        <v>5689.92</v>
      </c>
      <c r="E708" s="34">
        <v>5568.12</v>
      </c>
      <c r="F708" s="34">
        <v>5501.24</v>
      </c>
      <c r="G708" s="34">
        <v>5525.95</v>
      </c>
      <c r="H708" s="34">
        <v>5577.21</v>
      </c>
      <c r="I708" s="34">
        <v>5655.47</v>
      </c>
      <c r="J708" s="34">
        <v>5982.9</v>
      </c>
      <c r="K708" s="34">
        <v>6262.79</v>
      </c>
      <c r="L708" s="34">
        <v>6353.39</v>
      </c>
      <c r="M708" s="34">
        <v>6339</v>
      </c>
      <c r="N708" s="34">
        <v>6339.97</v>
      </c>
      <c r="O708" s="34">
        <v>6375.75</v>
      </c>
      <c r="P708" s="34">
        <v>6352.97</v>
      </c>
      <c r="Q708" s="34">
        <v>6345.33</v>
      </c>
      <c r="R708" s="34">
        <v>6464.54</v>
      </c>
      <c r="S708" s="34">
        <v>6511.37</v>
      </c>
      <c r="T708" s="34">
        <v>6515.13</v>
      </c>
      <c r="U708" s="34">
        <v>6479.1</v>
      </c>
      <c r="V708" s="34">
        <v>6487.2</v>
      </c>
      <c r="W708" s="34">
        <v>6489.65</v>
      </c>
      <c r="X708" s="34">
        <v>6263.05</v>
      </c>
      <c r="Y708" s="34">
        <v>6145.04</v>
      </c>
    </row>
    <row r="709" spans="1:26" ht="15" x14ac:dyDescent="0.25">
      <c r="A709" s="33">
        <v>21</v>
      </c>
      <c r="B709" s="34">
        <v>5903.9</v>
      </c>
      <c r="C709" s="34">
        <v>5742.83</v>
      </c>
      <c r="D709" s="34">
        <v>5627.4</v>
      </c>
      <c r="E709" s="34">
        <v>5498.51</v>
      </c>
      <c r="F709" s="34">
        <v>5465.58</v>
      </c>
      <c r="G709" s="34">
        <v>4796.84</v>
      </c>
      <c r="H709" s="34">
        <v>5543.2</v>
      </c>
      <c r="I709" s="34">
        <v>5922.68</v>
      </c>
      <c r="J709" s="34">
        <v>6328.57</v>
      </c>
      <c r="K709" s="34">
        <v>6370.89</v>
      </c>
      <c r="L709" s="34">
        <v>6507.05</v>
      </c>
      <c r="M709" s="34">
        <v>6506.9</v>
      </c>
      <c r="N709" s="34">
        <v>6468.19</v>
      </c>
      <c r="O709" s="34">
        <v>6402.02</v>
      </c>
      <c r="P709" s="34">
        <v>6415.51</v>
      </c>
      <c r="Q709" s="34">
        <v>6447.49</v>
      </c>
      <c r="R709" s="34">
        <v>6361.37</v>
      </c>
      <c r="S709" s="34">
        <v>6444.05</v>
      </c>
      <c r="T709" s="34">
        <v>6475.01</v>
      </c>
      <c r="U709" s="34">
        <v>6425.53</v>
      </c>
      <c r="V709" s="34">
        <v>6402.84</v>
      </c>
      <c r="W709" s="34">
        <v>6411.03</v>
      </c>
      <c r="X709" s="34">
        <v>6177.36</v>
      </c>
      <c r="Y709" s="34">
        <v>5957.24</v>
      </c>
    </row>
    <row r="710" spans="1:26" ht="15" x14ac:dyDescent="0.25">
      <c r="A710" s="33">
        <v>22</v>
      </c>
      <c r="B710" s="34">
        <v>5886.27</v>
      </c>
      <c r="C710" s="34">
        <v>5732.25</v>
      </c>
      <c r="D710" s="34">
        <v>5699.5</v>
      </c>
      <c r="E710" s="34">
        <v>5552.36</v>
      </c>
      <c r="F710" s="34">
        <v>5254.19</v>
      </c>
      <c r="G710" s="34">
        <v>5363.08</v>
      </c>
      <c r="H710" s="34">
        <v>5716.13</v>
      </c>
      <c r="I710" s="34">
        <v>5895.35</v>
      </c>
      <c r="J710" s="34">
        <v>6212.01</v>
      </c>
      <c r="K710" s="34">
        <v>6444.16</v>
      </c>
      <c r="L710" s="34">
        <v>6323.57</v>
      </c>
      <c r="M710" s="34">
        <v>6338.34</v>
      </c>
      <c r="N710" s="34">
        <v>6566.57</v>
      </c>
      <c r="O710" s="34">
        <v>6599.27</v>
      </c>
      <c r="P710" s="34">
        <v>6608.37</v>
      </c>
      <c r="Q710" s="34">
        <v>6632.04</v>
      </c>
      <c r="R710" s="34">
        <v>6710.07</v>
      </c>
      <c r="S710" s="34">
        <v>6511.07</v>
      </c>
      <c r="T710" s="34">
        <v>6455.53</v>
      </c>
      <c r="U710" s="34">
        <v>6382.92</v>
      </c>
      <c r="V710" s="34">
        <v>6362.4</v>
      </c>
      <c r="W710" s="34">
        <v>6359.98</v>
      </c>
      <c r="X710" s="34">
        <v>6004.79</v>
      </c>
      <c r="Y710" s="34">
        <v>5898.5</v>
      </c>
    </row>
    <row r="711" spans="1:26" ht="15" x14ac:dyDescent="0.25">
      <c r="A711" s="33">
        <v>23</v>
      </c>
      <c r="B711" s="34">
        <v>5773.46</v>
      </c>
      <c r="C711" s="34">
        <v>5675.62</v>
      </c>
      <c r="D711" s="34">
        <v>5522.05</v>
      </c>
      <c r="E711" s="34">
        <v>5459.22</v>
      </c>
      <c r="F711" s="34">
        <v>4819.95</v>
      </c>
      <c r="G711" s="34">
        <v>5526.58</v>
      </c>
      <c r="H711" s="34">
        <v>5715.94</v>
      </c>
      <c r="I711" s="34">
        <v>5939.03</v>
      </c>
      <c r="J711" s="34">
        <v>6279</v>
      </c>
      <c r="K711" s="34">
        <v>6479.79</v>
      </c>
      <c r="L711" s="34">
        <v>6411.91</v>
      </c>
      <c r="M711" s="34">
        <v>6282.72</v>
      </c>
      <c r="N711" s="34">
        <v>6266.07</v>
      </c>
      <c r="O711" s="34">
        <v>6304.97</v>
      </c>
      <c r="P711" s="34">
        <v>6213.96</v>
      </c>
      <c r="Q711" s="34">
        <v>6555.51</v>
      </c>
      <c r="R711" s="34">
        <v>6553.02</v>
      </c>
      <c r="S711" s="34">
        <v>6552.39</v>
      </c>
      <c r="T711" s="34">
        <v>6538.76</v>
      </c>
      <c r="U711" s="34">
        <v>6521.72</v>
      </c>
      <c r="V711" s="34">
        <v>6483.34</v>
      </c>
      <c r="W711" s="34">
        <v>6471.37</v>
      </c>
      <c r="X711" s="34">
        <v>6155.64</v>
      </c>
      <c r="Y711" s="34">
        <v>6022.03</v>
      </c>
    </row>
    <row r="712" spans="1:26" ht="15" x14ac:dyDescent="0.25">
      <c r="A712" s="33">
        <v>24</v>
      </c>
      <c r="B712" s="34">
        <v>5757.58</v>
      </c>
      <c r="C712" s="34">
        <v>5638</v>
      </c>
      <c r="D712" s="34">
        <v>5527.28</v>
      </c>
      <c r="E712" s="34">
        <v>4816.8999999999996</v>
      </c>
      <c r="F712" s="34">
        <v>4817.93</v>
      </c>
      <c r="G712" s="34">
        <v>4796.47</v>
      </c>
      <c r="H712" s="34">
        <v>5666.29</v>
      </c>
      <c r="I712" s="34">
        <v>5895.44</v>
      </c>
      <c r="J712" s="34">
        <v>5151.8999999999996</v>
      </c>
      <c r="K712" s="34">
        <v>5151.49</v>
      </c>
      <c r="L712" s="34">
        <v>4805.3900000000003</v>
      </c>
      <c r="M712" s="34">
        <v>4804.3599999999997</v>
      </c>
      <c r="N712" s="34">
        <v>4803.9799999999996</v>
      </c>
      <c r="O712" s="34">
        <v>4805.13</v>
      </c>
      <c r="P712" s="34">
        <v>4805.6400000000003</v>
      </c>
      <c r="Q712" s="34">
        <v>4805.75</v>
      </c>
      <c r="R712" s="34">
        <v>5150.74</v>
      </c>
      <c r="S712" s="34">
        <v>4805.79</v>
      </c>
      <c r="T712" s="34">
        <v>6375.54</v>
      </c>
      <c r="U712" s="34">
        <v>5709.74</v>
      </c>
      <c r="V712" s="34">
        <v>6428.54</v>
      </c>
      <c r="W712" s="34">
        <v>5151.58</v>
      </c>
      <c r="X712" s="34">
        <v>6128.23</v>
      </c>
      <c r="Y712" s="34">
        <v>5996.41</v>
      </c>
    </row>
    <row r="713" spans="1:26" ht="15" x14ac:dyDescent="0.25">
      <c r="A713" s="33">
        <v>25</v>
      </c>
      <c r="B713" s="34">
        <v>5736.23</v>
      </c>
      <c r="C713" s="34">
        <v>5653.32</v>
      </c>
      <c r="D713" s="34">
        <v>5762.73</v>
      </c>
      <c r="E713" s="34">
        <v>5655.11</v>
      </c>
      <c r="F713" s="34">
        <v>5362.15</v>
      </c>
      <c r="G713" s="34">
        <v>5497.75</v>
      </c>
      <c r="H713" s="34">
        <v>5667.41</v>
      </c>
      <c r="I713" s="34">
        <v>5940.41</v>
      </c>
      <c r="J713" s="34">
        <v>5156.1400000000003</v>
      </c>
      <c r="K713" s="34">
        <v>5719.97</v>
      </c>
      <c r="L713" s="34">
        <v>6423.55</v>
      </c>
      <c r="M713" s="34">
        <v>6405.88</v>
      </c>
      <c r="N713" s="34">
        <v>5720.45</v>
      </c>
      <c r="O713" s="34">
        <v>6444.51</v>
      </c>
      <c r="P713" s="34">
        <v>6428.95</v>
      </c>
      <c r="Q713" s="34">
        <v>6429.37</v>
      </c>
      <c r="R713" s="34">
        <v>4805.95</v>
      </c>
      <c r="S713" s="34">
        <v>4806.45</v>
      </c>
      <c r="T713" s="34">
        <v>6440.35</v>
      </c>
      <c r="U713" s="34">
        <v>6401.46</v>
      </c>
      <c r="V713" s="34">
        <v>4806.04</v>
      </c>
      <c r="W713" s="34">
        <v>4806.55</v>
      </c>
      <c r="X713" s="34">
        <v>6441.42</v>
      </c>
      <c r="Y713" s="34">
        <v>6155.29</v>
      </c>
    </row>
    <row r="714" spans="1:26" ht="15" x14ac:dyDescent="0.25">
      <c r="A714" s="33">
        <v>26</v>
      </c>
      <c r="B714" s="34">
        <v>6010.26</v>
      </c>
      <c r="C714" s="34">
        <v>5800.15</v>
      </c>
      <c r="D714" s="34">
        <v>5863.58</v>
      </c>
      <c r="E714" s="34">
        <v>5826.1</v>
      </c>
      <c r="F714" s="34">
        <v>5836.2</v>
      </c>
      <c r="G714" s="34">
        <v>5692.48</v>
      </c>
      <c r="H714" s="34">
        <v>5730.66</v>
      </c>
      <c r="I714" s="34">
        <v>5915.61</v>
      </c>
      <c r="J714" s="34">
        <v>6264.59</v>
      </c>
      <c r="K714" s="34">
        <v>6504.55</v>
      </c>
      <c r="L714" s="34">
        <v>6551.28</v>
      </c>
      <c r="M714" s="34">
        <v>6541.99</v>
      </c>
      <c r="N714" s="34">
        <v>6539.43</v>
      </c>
      <c r="O714" s="34">
        <v>6558.63</v>
      </c>
      <c r="P714" s="34">
        <v>6517.92</v>
      </c>
      <c r="Q714" s="34">
        <v>6535.53</v>
      </c>
      <c r="R714" s="34">
        <v>6592.8</v>
      </c>
      <c r="S714" s="34">
        <v>6579.55</v>
      </c>
      <c r="T714" s="34">
        <v>6576.98</v>
      </c>
      <c r="U714" s="34">
        <v>6525.94</v>
      </c>
      <c r="V714" s="34">
        <v>6494.2</v>
      </c>
      <c r="W714" s="34">
        <v>6510.61</v>
      </c>
      <c r="X714" s="34">
        <v>6421.9</v>
      </c>
      <c r="Y714" s="34">
        <v>6082.59</v>
      </c>
    </row>
    <row r="715" spans="1:26" ht="15" x14ac:dyDescent="0.25">
      <c r="A715" s="33">
        <v>27</v>
      </c>
      <c r="B715" s="34">
        <v>5866.26</v>
      </c>
      <c r="C715" s="34">
        <v>5781.14</v>
      </c>
      <c r="D715" s="34">
        <v>5704.34</v>
      </c>
      <c r="E715" s="34">
        <v>5633.66</v>
      </c>
      <c r="F715" s="34">
        <v>5577.03</v>
      </c>
      <c r="G715" s="34">
        <v>4798.2</v>
      </c>
      <c r="H715" s="34">
        <v>4793.1400000000003</v>
      </c>
      <c r="I715" s="34">
        <v>5725.16</v>
      </c>
      <c r="J715" s="34">
        <v>5993.65</v>
      </c>
      <c r="K715" s="34">
        <v>6133.24</v>
      </c>
      <c r="L715" s="34">
        <v>6231.21</v>
      </c>
      <c r="M715" s="34">
        <v>6145.55</v>
      </c>
      <c r="N715" s="34">
        <v>6163.94</v>
      </c>
      <c r="O715" s="34">
        <v>6313.56</v>
      </c>
      <c r="P715" s="34">
        <v>6332.46</v>
      </c>
      <c r="Q715" s="34">
        <v>6220.03</v>
      </c>
      <c r="R715" s="34">
        <v>6140.35</v>
      </c>
      <c r="S715" s="34">
        <v>6192.6</v>
      </c>
      <c r="T715" s="34">
        <v>6295.63</v>
      </c>
      <c r="U715" s="34">
        <v>6328.23</v>
      </c>
      <c r="V715" s="34">
        <v>6362.62</v>
      </c>
      <c r="W715" s="34">
        <v>6012</v>
      </c>
      <c r="X715" s="34">
        <v>6179.26</v>
      </c>
      <c r="Y715" s="34">
        <v>5991.94</v>
      </c>
    </row>
    <row r="716" spans="1:26" ht="15" x14ac:dyDescent="0.25">
      <c r="A716" s="33">
        <v>28</v>
      </c>
      <c r="B716" s="34">
        <v>5838.2</v>
      </c>
      <c r="C716" s="34">
        <v>5728.45</v>
      </c>
      <c r="D716" s="34">
        <v>5562.9</v>
      </c>
      <c r="E716" s="34">
        <v>5435.77</v>
      </c>
      <c r="F716" s="34">
        <v>4795.6099999999997</v>
      </c>
      <c r="G716" s="34">
        <v>4798.49</v>
      </c>
      <c r="H716" s="34">
        <v>5591.76</v>
      </c>
      <c r="I716" s="34">
        <v>5915.63</v>
      </c>
      <c r="J716" s="34">
        <v>6195.33</v>
      </c>
      <c r="K716" s="34">
        <v>6464.52</v>
      </c>
      <c r="L716" s="34">
        <v>6378.61</v>
      </c>
      <c r="M716" s="34">
        <v>6349.23</v>
      </c>
      <c r="N716" s="34">
        <v>6363.53</v>
      </c>
      <c r="O716" s="34">
        <v>6377.63</v>
      </c>
      <c r="P716" s="34">
        <v>6381.55</v>
      </c>
      <c r="Q716" s="34">
        <v>6408.05</v>
      </c>
      <c r="R716" s="34">
        <v>6396.8</v>
      </c>
      <c r="S716" s="34">
        <v>6405.79</v>
      </c>
      <c r="T716" s="34">
        <v>6545.24</v>
      </c>
      <c r="U716" s="34">
        <v>6455.64</v>
      </c>
      <c r="V716" s="34">
        <v>6370.95</v>
      </c>
      <c r="W716" s="34">
        <v>6346</v>
      </c>
      <c r="X716" s="34">
        <v>6165.36</v>
      </c>
      <c r="Y716" s="34">
        <v>6010.33</v>
      </c>
    </row>
    <row r="717" spans="1:26" ht="15" x14ac:dyDescent="0.25">
      <c r="A717" s="33">
        <v>29</v>
      </c>
      <c r="B717" s="34">
        <v>5834.79</v>
      </c>
      <c r="C717" s="34">
        <v>5691.85</v>
      </c>
      <c r="D717" s="34">
        <v>5513.35</v>
      </c>
      <c r="E717" s="34">
        <v>5157.25</v>
      </c>
      <c r="F717" s="34">
        <v>4793.47</v>
      </c>
      <c r="G717" s="34">
        <v>4793.4799999999996</v>
      </c>
      <c r="H717" s="34">
        <v>4793.43</v>
      </c>
      <c r="I717" s="34">
        <v>4793.57</v>
      </c>
      <c r="J717" s="34">
        <v>4794.04</v>
      </c>
      <c r="K717" s="34">
        <v>4793.58</v>
      </c>
      <c r="L717" s="34">
        <v>4793.8900000000003</v>
      </c>
      <c r="M717" s="34">
        <v>5155.71</v>
      </c>
      <c r="N717" s="34">
        <v>4794.1099999999997</v>
      </c>
      <c r="O717" s="34">
        <v>6334.13</v>
      </c>
      <c r="P717" s="34">
        <v>5157.58</v>
      </c>
      <c r="Q717" s="34">
        <v>4793.59</v>
      </c>
      <c r="R717" s="34">
        <v>4793.59</v>
      </c>
      <c r="S717" s="34">
        <v>4793.55</v>
      </c>
      <c r="T717" s="34">
        <v>4793.5600000000004</v>
      </c>
      <c r="U717" s="34">
        <v>4793.51</v>
      </c>
      <c r="V717" s="34">
        <v>4793.5</v>
      </c>
      <c r="W717" s="34">
        <v>4793.4799999999996</v>
      </c>
      <c r="X717" s="34">
        <v>4793.5</v>
      </c>
      <c r="Y717" s="34">
        <v>5155.72</v>
      </c>
    </row>
    <row r="718" spans="1:26" ht="15" x14ac:dyDescent="0.25">
      <c r="A718" s="33">
        <v>30</v>
      </c>
      <c r="B718" s="34">
        <v>4793.55</v>
      </c>
      <c r="C718" s="34">
        <v>4793.54</v>
      </c>
      <c r="D718" s="34">
        <v>4793.53</v>
      </c>
      <c r="E718" s="34">
        <v>4793.51</v>
      </c>
      <c r="F718" s="34">
        <v>4793.47</v>
      </c>
      <c r="G718" s="34">
        <v>4793.3999999999996</v>
      </c>
      <c r="H718" s="34">
        <v>4793.1400000000003</v>
      </c>
      <c r="I718" s="34">
        <v>4793.54</v>
      </c>
      <c r="J718" s="34">
        <v>4793.1499999999996</v>
      </c>
      <c r="K718" s="34">
        <v>4793.59</v>
      </c>
      <c r="L718" s="34">
        <v>4793.59</v>
      </c>
      <c r="M718" s="34">
        <v>4793.59</v>
      </c>
      <c r="N718" s="34">
        <v>4794.55</v>
      </c>
      <c r="O718" s="34">
        <v>4794.3599999999997</v>
      </c>
      <c r="P718" s="34">
        <v>4794.3500000000004</v>
      </c>
      <c r="Q718" s="34">
        <v>4794.2700000000004</v>
      </c>
      <c r="R718" s="34">
        <v>4794.32</v>
      </c>
      <c r="S718" s="34">
        <v>4794.6099999999997</v>
      </c>
      <c r="T718" s="34">
        <v>4793.6499999999996</v>
      </c>
      <c r="U718" s="34">
        <v>4793.63</v>
      </c>
      <c r="V718" s="34">
        <v>4793.62</v>
      </c>
      <c r="W718" s="34">
        <v>4793.58</v>
      </c>
      <c r="X718" s="34">
        <v>4793.59</v>
      </c>
      <c r="Y718" s="34">
        <v>4793.58</v>
      </c>
    </row>
    <row r="719" spans="1:26" ht="15" x14ac:dyDescent="0.25">
      <c r="A719" s="33">
        <v>31</v>
      </c>
      <c r="B719" s="34">
        <v>5858.04</v>
      </c>
      <c r="C719" s="34">
        <v>5691.37</v>
      </c>
      <c r="D719" s="34">
        <v>5544.86</v>
      </c>
      <c r="E719" s="34">
        <v>5474.48</v>
      </c>
      <c r="F719" s="34">
        <v>4795.87</v>
      </c>
      <c r="G719" s="34">
        <v>5442.99</v>
      </c>
      <c r="H719" s="34">
        <v>5669.77</v>
      </c>
      <c r="I719" s="34">
        <v>5966.74</v>
      </c>
      <c r="J719" s="34">
        <v>6252.03</v>
      </c>
      <c r="K719" s="34">
        <v>6373.7</v>
      </c>
      <c r="L719" s="34">
        <v>6388.03</v>
      </c>
      <c r="M719" s="34">
        <v>6347.15</v>
      </c>
      <c r="N719" s="34">
        <v>6345.94</v>
      </c>
      <c r="O719" s="34">
        <v>6419.66</v>
      </c>
      <c r="P719" s="34">
        <v>6434.14</v>
      </c>
      <c r="Q719" s="34">
        <v>6392.69</v>
      </c>
      <c r="R719" s="34">
        <v>6334.93</v>
      </c>
      <c r="S719" s="34">
        <v>6343.63</v>
      </c>
      <c r="T719" s="34">
        <v>6296.42</v>
      </c>
      <c r="U719" s="34">
        <v>6243.18</v>
      </c>
      <c r="V719" s="34">
        <v>6250.19</v>
      </c>
      <c r="W719" s="34">
        <v>6123.86</v>
      </c>
      <c r="X719" s="34">
        <v>6120.71</v>
      </c>
      <c r="Y719" s="34">
        <v>5991.31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08" t="s">
        <v>112</v>
      </c>
      <c r="B721" s="109" t="s">
        <v>122</v>
      </c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</row>
    <row r="722" spans="1:25" ht="15" x14ac:dyDescent="0.2">
      <c r="A722" s="108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0</v>
      </c>
      <c r="F723" s="34">
        <v>0</v>
      </c>
      <c r="G723" s="34">
        <v>36.15</v>
      </c>
      <c r="H723" s="34">
        <v>113.83</v>
      </c>
      <c r="I723" s="34">
        <v>0</v>
      </c>
      <c r="J723" s="34">
        <v>133.38999999999999</v>
      </c>
      <c r="K723" s="34">
        <v>0</v>
      </c>
      <c r="L723" s="34">
        <v>0</v>
      </c>
      <c r="M723" s="34">
        <v>0</v>
      </c>
      <c r="N723" s="34">
        <v>0</v>
      </c>
      <c r="O723" s="34">
        <v>0</v>
      </c>
      <c r="P723" s="34">
        <v>5.25</v>
      </c>
      <c r="Q723" s="34">
        <v>10.73</v>
      </c>
      <c r="R723" s="34">
        <v>0</v>
      </c>
      <c r="S723" s="34">
        <v>0</v>
      </c>
      <c r="T723" s="34">
        <v>0</v>
      </c>
      <c r="U723" s="34">
        <v>3.8</v>
      </c>
      <c r="V723" s="34">
        <v>35.090000000000003</v>
      </c>
      <c r="W723" s="34">
        <v>0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0</v>
      </c>
      <c r="D724" s="34">
        <v>0</v>
      </c>
      <c r="E724" s="34">
        <v>0</v>
      </c>
      <c r="F724" s="34">
        <v>0</v>
      </c>
      <c r="G724" s="34">
        <v>18.3</v>
      </c>
      <c r="H724" s="34">
        <v>47.25</v>
      </c>
      <c r="I724" s="34">
        <v>94.93</v>
      </c>
      <c r="J724" s="34">
        <v>0</v>
      </c>
      <c r="K724" s="34">
        <v>0</v>
      </c>
      <c r="L724" s="34">
        <v>0</v>
      </c>
      <c r="M724" s="34">
        <v>0</v>
      </c>
      <c r="N724" s="34">
        <v>0</v>
      </c>
      <c r="O724" s="34">
        <v>0</v>
      </c>
      <c r="P724" s="34">
        <v>0</v>
      </c>
      <c r="Q724" s="34">
        <v>0</v>
      </c>
      <c r="R724" s="34">
        <v>0</v>
      </c>
      <c r="S724" s="34">
        <v>0</v>
      </c>
      <c r="T724" s="34">
        <v>0</v>
      </c>
      <c r="U724" s="34">
        <v>0</v>
      </c>
      <c r="V724" s="34">
        <v>0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0</v>
      </c>
      <c r="C725" s="34">
        <v>0</v>
      </c>
      <c r="D725" s="34">
        <v>0</v>
      </c>
      <c r="E725" s="34">
        <v>0</v>
      </c>
      <c r="F725" s="34">
        <v>119.1</v>
      </c>
      <c r="G725" s="34">
        <v>0</v>
      </c>
      <c r="H725" s="34">
        <v>42.92</v>
      </c>
      <c r="I725" s="34">
        <v>37.049999999999997</v>
      </c>
      <c r="J725" s="34">
        <v>0</v>
      </c>
      <c r="K725" s="34">
        <v>0</v>
      </c>
      <c r="L725" s="34">
        <v>0</v>
      </c>
      <c r="M725" s="34">
        <v>0</v>
      </c>
      <c r="N725" s="34">
        <v>0</v>
      </c>
      <c r="O725" s="34">
        <v>0</v>
      </c>
      <c r="P725" s="34">
        <v>0</v>
      </c>
      <c r="Q725" s="34">
        <v>0</v>
      </c>
      <c r="R725" s="34">
        <v>37.99</v>
      </c>
      <c r="S725" s="34">
        <v>0</v>
      </c>
      <c r="T725" s="34">
        <v>0</v>
      </c>
      <c r="U725" s="34">
        <v>0</v>
      </c>
      <c r="V725" s="34">
        <v>155.49</v>
      </c>
      <c r="W725" s="34">
        <v>95.09</v>
      </c>
      <c r="X725" s="34">
        <v>0</v>
      </c>
      <c r="Y725" s="34">
        <v>0</v>
      </c>
    </row>
    <row r="726" spans="1:25" ht="15" x14ac:dyDescent="0.25">
      <c r="A726" s="33">
        <v>4</v>
      </c>
      <c r="B726" s="34">
        <v>0</v>
      </c>
      <c r="C726" s="34">
        <v>36.56</v>
      </c>
      <c r="D726" s="34">
        <v>0</v>
      </c>
      <c r="E726" s="34">
        <v>0</v>
      </c>
      <c r="F726" s="34">
        <v>48.55</v>
      </c>
      <c r="G726" s="34">
        <v>94.8</v>
      </c>
      <c r="H726" s="34">
        <v>144.57</v>
      </c>
      <c r="I726" s="34">
        <v>181.95</v>
      </c>
      <c r="J726" s="34">
        <v>27.67</v>
      </c>
      <c r="K726" s="34">
        <v>0</v>
      </c>
      <c r="L726" s="34">
        <v>0</v>
      </c>
      <c r="M726" s="34">
        <v>0</v>
      </c>
      <c r="N726" s="34">
        <v>0</v>
      </c>
      <c r="O726" s="34">
        <v>73.540000000000006</v>
      </c>
      <c r="P726" s="34">
        <v>104.44</v>
      </c>
      <c r="Q726" s="34">
        <v>0</v>
      </c>
      <c r="R726" s="34">
        <v>0</v>
      </c>
      <c r="S726" s="34">
        <v>0</v>
      </c>
      <c r="T726" s="34">
        <v>0</v>
      </c>
      <c r="U726" s="34">
        <v>0</v>
      </c>
      <c r="V726" s="34">
        <v>0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0</v>
      </c>
      <c r="C727" s="34">
        <v>2.2999999999999998</v>
      </c>
      <c r="D727" s="34">
        <v>24.84</v>
      </c>
      <c r="E727" s="34">
        <v>53.28</v>
      </c>
      <c r="F727" s="34">
        <v>120.31</v>
      </c>
      <c r="G727" s="34">
        <v>0</v>
      </c>
      <c r="H727" s="34">
        <v>0</v>
      </c>
      <c r="I727" s="34">
        <v>0</v>
      </c>
      <c r="J727" s="34">
        <v>0</v>
      </c>
      <c r="K727" s="34">
        <v>0</v>
      </c>
      <c r="L727" s="34">
        <v>0</v>
      </c>
      <c r="M727" s="34">
        <v>0</v>
      </c>
      <c r="N727" s="34">
        <v>0</v>
      </c>
      <c r="O727" s="34">
        <v>74.52</v>
      </c>
      <c r="P727" s="34">
        <v>106.57</v>
      </c>
      <c r="Q727" s="34">
        <v>95.04</v>
      </c>
      <c r="R727" s="34">
        <v>0</v>
      </c>
      <c r="S727" s="34">
        <v>98.23</v>
      </c>
      <c r="T727" s="34">
        <v>158.34</v>
      </c>
      <c r="U727" s="34">
        <v>150.63999999999999</v>
      </c>
      <c r="V727" s="34">
        <v>214.9</v>
      </c>
      <c r="W727" s="34">
        <v>0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0</v>
      </c>
      <c r="C728" s="34">
        <v>0</v>
      </c>
      <c r="D728" s="34">
        <v>0</v>
      </c>
      <c r="E728" s="34">
        <v>0</v>
      </c>
      <c r="F728" s="34">
        <v>16.010000000000002</v>
      </c>
      <c r="G728" s="34">
        <v>97.88</v>
      </c>
      <c r="H728" s="34">
        <v>128.76</v>
      </c>
      <c r="I728" s="34">
        <v>146.16</v>
      </c>
      <c r="J728" s="34">
        <v>81.48</v>
      </c>
      <c r="K728" s="34">
        <v>122.34</v>
      </c>
      <c r="L728" s="34">
        <v>15.21</v>
      </c>
      <c r="M728" s="34">
        <v>6.38</v>
      </c>
      <c r="N728" s="34">
        <v>4.25</v>
      </c>
      <c r="O728" s="34">
        <v>15.81</v>
      </c>
      <c r="P728" s="34">
        <v>14.21</v>
      </c>
      <c r="Q728" s="34">
        <v>21.24</v>
      </c>
      <c r="R728" s="34">
        <v>39.83</v>
      </c>
      <c r="S728" s="34">
        <v>174.71</v>
      </c>
      <c r="T728" s="34">
        <v>136.54</v>
      </c>
      <c r="U728" s="34">
        <v>194.45</v>
      </c>
      <c r="V728" s="34">
        <v>250.48</v>
      </c>
      <c r="W728" s="34">
        <v>119.95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0</v>
      </c>
      <c r="D729" s="34">
        <v>0</v>
      </c>
      <c r="E729" s="34">
        <v>0</v>
      </c>
      <c r="F729" s="34">
        <v>0</v>
      </c>
      <c r="G729" s="34">
        <v>980.74</v>
      </c>
      <c r="H729" s="34">
        <v>147.99</v>
      </c>
      <c r="I729" s="34">
        <v>158.22</v>
      </c>
      <c r="J729" s="34">
        <v>0</v>
      </c>
      <c r="K729" s="34">
        <v>0</v>
      </c>
      <c r="L729" s="34">
        <v>0</v>
      </c>
      <c r="M729" s="34">
        <v>21.68</v>
      </c>
      <c r="N729" s="34">
        <v>84.98</v>
      </c>
      <c r="O729" s="34">
        <v>72.72</v>
      </c>
      <c r="P729" s="34">
        <v>4.45</v>
      </c>
      <c r="Q729" s="34">
        <v>0</v>
      </c>
      <c r="R729" s="34">
        <v>0</v>
      </c>
      <c r="S729" s="34">
        <v>0</v>
      </c>
      <c r="T729" s="34">
        <v>0</v>
      </c>
      <c r="U729" s="34">
        <v>0</v>
      </c>
      <c r="V729" s="34">
        <v>122.01</v>
      </c>
      <c r="W729" s="34">
        <v>0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0</v>
      </c>
      <c r="C730" s="34">
        <v>24.51</v>
      </c>
      <c r="D730" s="34">
        <v>0</v>
      </c>
      <c r="E730" s="34">
        <v>0</v>
      </c>
      <c r="F730" s="34">
        <v>0</v>
      </c>
      <c r="G730" s="34">
        <v>863.25</v>
      </c>
      <c r="H730" s="34">
        <v>290.58</v>
      </c>
      <c r="I730" s="34">
        <v>193.85</v>
      </c>
      <c r="J730" s="34">
        <v>274.54000000000002</v>
      </c>
      <c r="K730" s="34">
        <v>233.8</v>
      </c>
      <c r="L730" s="34">
        <v>130.72</v>
      </c>
      <c r="M730" s="34">
        <v>117.55</v>
      </c>
      <c r="N730" s="34">
        <v>124.71</v>
      </c>
      <c r="O730" s="34">
        <v>76.64</v>
      </c>
      <c r="P730" s="34">
        <v>0</v>
      </c>
      <c r="Q730" s="34">
        <v>0</v>
      </c>
      <c r="R730" s="34">
        <v>0</v>
      </c>
      <c r="S730" s="34">
        <v>0</v>
      </c>
      <c r="T730" s="34">
        <v>0</v>
      </c>
      <c r="U730" s="34">
        <v>0</v>
      </c>
      <c r="V730" s="34">
        <v>0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0</v>
      </c>
      <c r="E731" s="34">
        <v>0</v>
      </c>
      <c r="F731" s="34">
        <v>0</v>
      </c>
      <c r="G731" s="34">
        <v>0</v>
      </c>
      <c r="H731" s="34">
        <v>0</v>
      </c>
      <c r="I731" s="34">
        <v>0</v>
      </c>
      <c r="J731" s="34">
        <v>0</v>
      </c>
      <c r="K731" s="34">
        <v>0</v>
      </c>
      <c r="L731" s="34">
        <v>0</v>
      </c>
      <c r="M731" s="34">
        <v>0</v>
      </c>
      <c r="N731" s="34">
        <v>0</v>
      </c>
      <c r="O731" s="34">
        <v>0</v>
      </c>
      <c r="P731" s="34">
        <v>0</v>
      </c>
      <c r="Q731" s="34">
        <v>0</v>
      </c>
      <c r="R731" s="34">
        <v>0</v>
      </c>
      <c r="S731" s="34">
        <v>0</v>
      </c>
      <c r="T731" s="34">
        <v>0</v>
      </c>
      <c r="U731" s="34">
        <v>0</v>
      </c>
      <c r="V731" s="34">
        <v>0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0</v>
      </c>
      <c r="C732" s="34">
        <v>0</v>
      </c>
      <c r="D732" s="34">
        <v>0</v>
      </c>
      <c r="E732" s="34">
        <v>0</v>
      </c>
      <c r="F732" s="34">
        <v>0</v>
      </c>
      <c r="G732" s="34">
        <v>0</v>
      </c>
      <c r="H732" s="34">
        <v>0</v>
      </c>
      <c r="I732" s="34">
        <v>14.8</v>
      </c>
      <c r="J732" s="34">
        <v>0</v>
      </c>
      <c r="K732" s="34">
        <v>0</v>
      </c>
      <c r="L732" s="34">
        <v>0</v>
      </c>
      <c r="M732" s="34">
        <v>0</v>
      </c>
      <c r="N732" s="34">
        <v>0</v>
      </c>
      <c r="O732" s="34">
        <v>0</v>
      </c>
      <c r="P732" s="34">
        <v>0</v>
      </c>
      <c r="Q732" s="34">
        <v>0</v>
      </c>
      <c r="R732" s="34">
        <v>0</v>
      </c>
      <c r="S732" s="34">
        <v>0</v>
      </c>
      <c r="T732" s="34">
        <v>0</v>
      </c>
      <c r="U732" s="34">
        <v>0</v>
      </c>
      <c r="V732" s="34">
        <v>0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0</v>
      </c>
      <c r="F733" s="34">
        <v>0</v>
      </c>
      <c r="G733" s="34">
        <v>0</v>
      </c>
      <c r="H733" s="34">
        <v>0</v>
      </c>
      <c r="I733" s="34">
        <v>0</v>
      </c>
      <c r="J733" s="34">
        <v>129.72999999999999</v>
      </c>
      <c r="K733" s="34">
        <v>95.24</v>
      </c>
      <c r="L733" s="34">
        <v>0</v>
      </c>
      <c r="M733" s="34">
        <v>0</v>
      </c>
      <c r="N733" s="34">
        <v>0</v>
      </c>
      <c r="O733" s="34">
        <v>0</v>
      </c>
      <c r="P733" s="34">
        <v>0</v>
      </c>
      <c r="Q733" s="34">
        <v>20.09</v>
      </c>
      <c r="R733" s="34">
        <v>0</v>
      </c>
      <c r="S733" s="34">
        <v>0</v>
      </c>
      <c r="T733" s="34">
        <v>2.71</v>
      </c>
      <c r="U733" s="34">
        <v>98.28</v>
      </c>
      <c r="V733" s="34">
        <v>0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179.71</v>
      </c>
      <c r="C734" s="34">
        <v>349.69</v>
      </c>
      <c r="D734" s="34">
        <v>61.37</v>
      </c>
      <c r="E734" s="34">
        <v>0</v>
      </c>
      <c r="F734" s="34">
        <v>0</v>
      </c>
      <c r="G734" s="34">
        <v>87.64</v>
      </c>
      <c r="H734" s="34">
        <v>474.17</v>
      </c>
      <c r="I734" s="34">
        <v>765.88</v>
      </c>
      <c r="J734" s="34">
        <v>619.83000000000004</v>
      </c>
      <c r="K734" s="34">
        <v>562.41</v>
      </c>
      <c r="L734" s="34">
        <v>265.32</v>
      </c>
      <c r="M734" s="34">
        <v>286.49</v>
      </c>
      <c r="N734" s="34">
        <v>276.22000000000003</v>
      </c>
      <c r="O734" s="34">
        <v>322.51</v>
      </c>
      <c r="P734" s="34">
        <v>340.38</v>
      </c>
      <c r="Q734" s="34">
        <v>345.47</v>
      </c>
      <c r="R734" s="34">
        <v>322.43</v>
      </c>
      <c r="S734" s="34">
        <v>449.14</v>
      </c>
      <c r="T734" s="34">
        <v>418.26</v>
      </c>
      <c r="U734" s="34">
        <v>437.35</v>
      </c>
      <c r="V734" s="34">
        <v>439.97</v>
      </c>
      <c r="W734" s="34">
        <v>308.88</v>
      </c>
      <c r="X734" s="34">
        <v>156.51</v>
      </c>
      <c r="Y734" s="34">
        <v>17.170000000000002</v>
      </c>
    </row>
    <row r="735" spans="1:25" ht="15" x14ac:dyDescent="0.25">
      <c r="A735" s="33">
        <v>13</v>
      </c>
      <c r="B735" s="34">
        <v>0</v>
      </c>
      <c r="C735" s="34">
        <v>0</v>
      </c>
      <c r="D735" s="34">
        <v>0</v>
      </c>
      <c r="E735" s="34">
        <v>0</v>
      </c>
      <c r="F735" s="34">
        <v>0</v>
      </c>
      <c r="G735" s="34">
        <v>0</v>
      </c>
      <c r="H735" s="34">
        <v>0</v>
      </c>
      <c r="I735" s="34">
        <v>443.03</v>
      </c>
      <c r="J735" s="34">
        <v>0</v>
      </c>
      <c r="K735" s="34">
        <v>340.52</v>
      </c>
      <c r="L735" s="34">
        <v>0</v>
      </c>
      <c r="M735" s="34">
        <v>0</v>
      </c>
      <c r="N735" s="34">
        <v>0</v>
      </c>
      <c r="O735" s="34">
        <v>169.18</v>
      </c>
      <c r="P735" s="34">
        <v>0</v>
      </c>
      <c r="Q735" s="34">
        <v>147.86000000000001</v>
      </c>
      <c r="R735" s="34">
        <v>0</v>
      </c>
      <c r="S735" s="34">
        <v>0</v>
      </c>
      <c r="T735" s="34">
        <v>0</v>
      </c>
      <c r="U735" s="34">
        <v>0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0</v>
      </c>
      <c r="C736" s="34">
        <v>54.5</v>
      </c>
      <c r="D736" s="34">
        <v>400.91</v>
      </c>
      <c r="E736" s="34">
        <v>0</v>
      </c>
      <c r="F736" s="34">
        <v>0</v>
      </c>
      <c r="G736" s="34">
        <v>0</v>
      </c>
      <c r="H736" s="34">
        <v>0</v>
      </c>
      <c r="I736" s="34">
        <v>1.1000000000000001</v>
      </c>
      <c r="J736" s="34">
        <v>0</v>
      </c>
      <c r="K736" s="34">
        <v>284.31</v>
      </c>
      <c r="L736" s="34">
        <v>0</v>
      </c>
      <c r="M736" s="34">
        <v>91.14</v>
      </c>
      <c r="N736" s="34">
        <v>444.31</v>
      </c>
      <c r="O736" s="34">
        <v>299.35000000000002</v>
      </c>
      <c r="P736" s="34">
        <v>424.79</v>
      </c>
      <c r="Q736" s="34">
        <v>642.67999999999995</v>
      </c>
      <c r="R736" s="34">
        <v>1018.59</v>
      </c>
      <c r="S736" s="34">
        <v>540.98</v>
      </c>
      <c r="T736" s="34">
        <v>464.28</v>
      </c>
      <c r="U736" s="34">
        <v>356.11</v>
      </c>
      <c r="V736" s="34">
        <v>253.06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0</v>
      </c>
      <c r="E737" s="34">
        <v>0</v>
      </c>
      <c r="F737" s="34">
        <v>0</v>
      </c>
      <c r="G737" s="34">
        <v>661.64</v>
      </c>
      <c r="H737" s="34">
        <v>359.16</v>
      </c>
      <c r="I737" s="34">
        <v>163.09</v>
      </c>
      <c r="J737" s="34">
        <v>159.82</v>
      </c>
      <c r="K737" s="34">
        <v>3.31</v>
      </c>
      <c r="L737" s="34">
        <v>0</v>
      </c>
      <c r="M737" s="34">
        <v>0</v>
      </c>
      <c r="N737" s="34">
        <v>110.14</v>
      </c>
      <c r="O737" s="34">
        <v>120.87</v>
      </c>
      <c r="P737" s="34">
        <v>0</v>
      </c>
      <c r="Q737" s="34">
        <v>192.84</v>
      </c>
      <c r="R737" s="34">
        <v>0</v>
      </c>
      <c r="S737" s="34">
        <v>0</v>
      </c>
      <c r="T737" s="34">
        <v>0</v>
      </c>
      <c r="U737" s="34">
        <v>0</v>
      </c>
      <c r="V737" s="34">
        <v>0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0</v>
      </c>
      <c r="C738" s="34">
        <v>0</v>
      </c>
      <c r="D738" s="34">
        <v>0</v>
      </c>
      <c r="E738" s="34">
        <v>0</v>
      </c>
      <c r="F738" s="34">
        <v>0</v>
      </c>
      <c r="G738" s="34">
        <v>111.14</v>
      </c>
      <c r="H738" s="34">
        <v>0</v>
      </c>
      <c r="I738" s="34">
        <v>0</v>
      </c>
      <c r="J738" s="34">
        <v>218.98</v>
      </c>
      <c r="K738" s="34">
        <v>82</v>
      </c>
      <c r="L738" s="34">
        <v>60.18</v>
      </c>
      <c r="M738" s="34">
        <v>22.02</v>
      </c>
      <c r="N738" s="34">
        <v>0</v>
      </c>
      <c r="O738" s="34">
        <v>0</v>
      </c>
      <c r="P738" s="34">
        <v>0</v>
      </c>
      <c r="Q738" s="34">
        <v>0</v>
      </c>
      <c r="R738" s="34">
        <v>0</v>
      </c>
      <c r="S738" s="34">
        <v>0</v>
      </c>
      <c r="T738" s="34">
        <v>0</v>
      </c>
      <c r="U738" s="34">
        <v>0</v>
      </c>
      <c r="V738" s="34">
        <v>0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0</v>
      </c>
      <c r="D739" s="34">
        <v>0</v>
      </c>
      <c r="E739" s="34">
        <v>583.45000000000005</v>
      </c>
      <c r="F739" s="34">
        <v>539.51</v>
      </c>
      <c r="G739" s="34">
        <v>613.49</v>
      </c>
      <c r="H739" s="34">
        <v>916.54</v>
      </c>
      <c r="I739" s="34">
        <v>1166.28</v>
      </c>
      <c r="J739" s="34">
        <v>886.13</v>
      </c>
      <c r="K739" s="34">
        <v>890.94</v>
      </c>
      <c r="L739" s="34">
        <v>948.25</v>
      </c>
      <c r="M739" s="34">
        <v>0</v>
      </c>
      <c r="N739" s="34">
        <v>0</v>
      </c>
      <c r="O739" s="34">
        <v>198.75</v>
      </c>
      <c r="P739" s="34">
        <v>0</v>
      </c>
      <c r="Q739" s="34">
        <v>401.43</v>
      </c>
      <c r="R739" s="34">
        <v>0</v>
      </c>
      <c r="S739" s="34">
        <v>0</v>
      </c>
      <c r="T739" s="34">
        <v>0</v>
      </c>
      <c r="U739" s="34">
        <v>0</v>
      </c>
      <c r="V739" s="34">
        <v>0</v>
      </c>
      <c r="W739" s="34">
        <v>0</v>
      </c>
      <c r="X739" s="34">
        <v>0</v>
      </c>
      <c r="Y739" s="34">
        <v>0</v>
      </c>
    </row>
    <row r="740" spans="1:25" ht="15" x14ac:dyDescent="0.25">
      <c r="A740" s="33">
        <v>18</v>
      </c>
      <c r="B740" s="34">
        <v>0</v>
      </c>
      <c r="C740" s="34">
        <v>0</v>
      </c>
      <c r="D740" s="34">
        <v>7.3</v>
      </c>
      <c r="E740" s="34">
        <v>0</v>
      </c>
      <c r="F740" s="34">
        <v>185.4</v>
      </c>
      <c r="G740" s="34">
        <v>306.86</v>
      </c>
      <c r="H740" s="34">
        <v>153.65</v>
      </c>
      <c r="I740" s="34">
        <v>81.93</v>
      </c>
      <c r="J740" s="34">
        <v>0</v>
      </c>
      <c r="K740" s="34">
        <v>0</v>
      </c>
      <c r="L740" s="34">
        <v>0</v>
      </c>
      <c r="M740" s="34">
        <v>0</v>
      </c>
      <c r="N740" s="34">
        <v>0</v>
      </c>
      <c r="O740" s="34">
        <v>0</v>
      </c>
      <c r="P740" s="34">
        <v>0</v>
      </c>
      <c r="Q740" s="34">
        <v>0</v>
      </c>
      <c r="R740" s="34">
        <v>0</v>
      </c>
      <c r="S740" s="34">
        <v>0</v>
      </c>
      <c r="T740" s="34">
        <v>0</v>
      </c>
      <c r="U740" s="34">
        <v>28.66</v>
      </c>
      <c r="V740" s="34">
        <v>0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0</v>
      </c>
      <c r="C741" s="34">
        <v>0</v>
      </c>
      <c r="D741" s="34">
        <v>0</v>
      </c>
      <c r="E741" s="34">
        <v>0</v>
      </c>
      <c r="F741" s="34">
        <v>55.13</v>
      </c>
      <c r="G741" s="34">
        <v>85.34</v>
      </c>
      <c r="H741" s="34">
        <v>162.84</v>
      </c>
      <c r="I741" s="34">
        <v>221.81</v>
      </c>
      <c r="J741" s="34">
        <v>156.5</v>
      </c>
      <c r="K741" s="34">
        <v>0</v>
      </c>
      <c r="L741" s="34">
        <v>0</v>
      </c>
      <c r="M741" s="34">
        <v>0</v>
      </c>
      <c r="N741" s="34">
        <v>11.97</v>
      </c>
      <c r="O741" s="34">
        <v>0</v>
      </c>
      <c r="P741" s="34">
        <v>99.5</v>
      </c>
      <c r="Q741" s="34">
        <v>52.66</v>
      </c>
      <c r="R741" s="34">
        <v>0</v>
      </c>
      <c r="S741" s="34">
        <v>84.19</v>
      </c>
      <c r="T741" s="34">
        <v>75.510000000000005</v>
      </c>
      <c r="U741" s="34">
        <v>35.6</v>
      </c>
      <c r="V741" s="34">
        <v>13.01</v>
      </c>
      <c r="W741" s="34">
        <v>0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0</v>
      </c>
      <c r="C742" s="34">
        <v>0</v>
      </c>
      <c r="D742" s="34">
        <v>0</v>
      </c>
      <c r="E742" s="34">
        <v>5.76</v>
      </c>
      <c r="F742" s="34">
        <v>77.33</v>
      </c>
      <c r="G742" s="34">
        <v>157.05000000000001</v>
      </c>
      <c r="H742" s="34">
        <v>46.35</v>
      </c>
      <c r="I742" s="34">
        <v>198.5</v>
      </c>
      <c r="J742" s="34">
        <v>200.02</v>
      </c>
      <c r="K742" s="34">
        <v>42.82</v>
      </c>
      <c r="L742" s="34">
        <v>0</v>
      </c>
      <c r="M742" s="34">
        <v>0</v>
      </c>
      <c r="N742" s="34">
        <v>0</v>
      </c>
      <c r="O742" s="34">
        <v>0</v>
      </c>
      <c r="P742" s="34">
        <v>0</v>
      </c>
      <c r="Q742" s="34">
        <v>0</v>
      </c>
      <c r="R742" s="34">
        <v>0</v>
      </c>
      <c r="S742" s="34">
        <v>0</v>
      </c>
      <c r="T742" s="34">
        <v>0</v>
      </c>
      <c r="U742" s="34">
        <v>20.38</v>
      </c>
      <c r="V742" s="34">
        <v>1.75</v>
      </c>
      <c r="W742" s="34">
        <v>0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0</v>
      </c>
      <c r="C743" s="34">
        <v>0</v>
      </c>
      <c r="D743" s="34">
        <v>0</v>
      </c>
      <c r="E743" s="34">
        <v>0</v>
      </c>
      <c r="F743" s="34">
        <v>0</v>
      </c>
      <c r="G743" s="34">
        <v>851.27</v>
      </c>
      <c r="H743" s="34">
        <v>0</v>
      </c>
      <c r="I743" s="34">
        <v>0.02</v>
      </c>
      <c r="J743" s="34">
        <v>0</v>
      </c>
      <c r="K743" s="34">
        <v>0.01</v>
      </c>
      <c r="L743" s="34">
        <v>0</v>
      </c>
      <c r="M743" s="34">
        <v>0</v>
      </c>
      <c r="N743" s="34">
        <v>0</v>
      </c>
      <c r="O743" s="34">
        <v>86.3</v>
      </c>
      <c r="P743" s="34">
        <v>0</v>
      </c>
      <c r="Q743" s="34">
        <v>53.95</v>
      </c>
      <c r="R743" s="34">
        <v>105.65</v>
      </c>
      <c r="S743" s="34">
        <v>0</v>
      </c>
      <c r="T743" s="34">
        <v>0</v>
      </c>
      <c r="U743" s="34">
        <v>0</v>
      </c>
      <c r="V743" s="34">
        <v>0</v>
      </c>
      <c r="W743" s="34">
        <v>0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0</v>
      </c>
      <c r="C744" s="34">
        <v>0</v>
      </c>
      <c r="D744" s="34">
        <v>0</v>
      </c>
      <c r="E744" s="34">
        <v>3.55</v>
      </c>
      <c r="F744" s="34">
        <v>385.51</v>
      </c>
      <c r="G744" s="34">
        <v>476.74</v>
      </c>
      <c r="H744" s="34">
        <v>119.46</v>
      </c>
      <c r="I744" s="34">
        <v>145.87</v>
      </c>
      <c r="J744" s="34">
        <v>0.04</v>
      </c>
      <c r="K744" s="34">
        <v>13.45</v>
      </c>
      <c r="L744" s="34">
        <v>0.02</v>
      </c>
      <c r="M744" s="34">
        <v>0</v>
      </c>
      <c r="N744" s="34">
        <v>0</v>
      </c>
      <c r="O744" s="34">
        <v>0</v>
      </c>
      <c r="P744" s="34">
        <v>0</v>
      </c>
      <c r="Q744" s="34">
        <v>0</v>
      </c>
      <c r="R744" s="34">
        <v>0</v>
      </c>
      <c r="S744" s="34">
        <v>0</v>
      </c>
      <c r="T744" s="34">
        <v>0</v>
      </c>
      <c r="U744" s="34">
        <v>0.01</v>
      </c>
      <c r="V744" s="34">
        <v>0.01</v>
      </c>
      <c r="W744" s="34">
        <v>0</v>
      </c>
      <c r="X744" s="34">
        <v>0</v>
      </c>
      <c r="Y744" s="34">
        <v>0</v>
      </c>
    </row>
    <row r="745" spans="1:25" ht="15" x14ac:dyDescent="0.25">
      <c r="A745" s="33">
        <v>23</v>
      </c>
      <c r="B745" s="34">
        <v>0</v>
      </c>
      <c r="C745" s="34">
        <v>0</v>
      </c>
      <c r="D745" s="34">
        <v>0</v>
      </c>
      <c r="E745" s="34">
        <v>0</v>
      </c>
      <c r="F745" s="34">
        <v>0</v>
      </c>
      <c r="G745" s="34">
        <v>0.05</v>
      </c>
      <c r="H745" s="34">
        <v>0.03</v>
      </c>
      <c r="I745" s="34">
        <v>151.84</v>
      </c>
      <c r="J745" s="34">
        <v>0.04</v>
      </c>
      <c r="K745" s="34">
        <v>0</v>
      </c>
      <c r="L745" s="34">
        <v>0.02</v>
      </c>
      <c r="M745" s="34">
        <v>0.02</v>
      </c>
      <c r="N745" s="34">
        <v>0.02</v>
      </c>
      <c r="O745" s="34">
        <v>0</v>
      </c>
      <c r="P745" s="34">
        <v>7.0000000000000007E-2</v>
      </c>
      <c r="Q745" s="34">
        <v>0</v>
      </c>
      <c r="R745" s="34">
        <v>0</v>
      </c>
      <c r="S745" s="34">
        <v>0</v>
      </c>
      <c r="T745" s="34">
        <v>0</v>
      </c>
      <c r="U745" s="34">
        <v>0</v>
      </c>
      <c r="V745" s="34">
        <v>0</v>
      </c>
      <c r="W745" s="34">
        <v>0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0</v>
      </c>
      <c r="C746" s="34">
        <v>0</v>
      </c>
      <c r="D746" s="34">
        <v>0</v>
      </c>
      <c r="E746" s="34">
        <v>0</v>
      </c>
      <c r="F746" s="34">
        <v>0</v>
      </c>
      <c r="G746" s="34">
        <v>863.64</v>
      </c>
      <c r="H746" s="34">
        <v>69.58</v>
      </c>
      <c r="I746" s="34">
        <v>67.010000000000005</v>
      </c>
      <c r="J746" s="34">
        <v>0.27</v>
      </c>
      <c r="K746" s="34">
        <v>0.25</v>
      </c>
      <c r="L746" s="34">
        <v>1598.2</v>
      </c>
      <c r="M746" s="34">
        <v>0.01</v>
      </c>
      <c r="N746" s="34">
        <v>0</v>
      </c>
      <c r="O746" s="34">
        <v>0</v>
      </c>
      <c r="P746" s="34">
        <v>0</v>
      </c>
      <c r="Q746" s="34">
        <v>0</v>
      </c>
      <c r="R746" s="34">
        <v>0.01</v>
      </c>
      <c r="S746" s="34">
        <v>0.02</v>
      </c>
      <c r="T746" s="34">
        <v>0.01</v>
      </c>
      <c r="U746" s="34">
        <v>0</v>
      </c>
      <c r="V746" s="34">
        <v>0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0</v>
      </c>
      <c r="D747" s="34">
        <v>0</v>
      </c>
      <c r="E747" s="34">
        <v>0</v>
      </c>
      <c r="F747" s="34">
        <v>0</v>
      </c>
      <c r="G747" s="34">
        <v>0</v>
      </c>
      <c r="H747" s="34">
        <v>0</v>
      </c>
      <c r="I747" s="34">
        <v>0</v>
      </c>
      <c r="J747" s="34">
        <v>0.04</v>
      </c>
      <c r="K747" s="34">
        <v>0</v>
      </c>
      <c r="L747" s="34">
        <v>0</v>
      </c>
      <c r="M747" s="34">
        <v>0</v>
      </c>
      <c r="N747" s="34">
        <v>0</v>
      </c>
      <c r="O747" s="34">
        <v>0</v>
      </c>
      <c r="P747" s="34">
        <v>0.03</v>
      </c>
      <c r="Q747" s="34">
        <v>0.05</v>
      </c>
      <c r="R747" s="34">
        <v>0</v>
      </c>
      <c r="S747" s="34">
        <v>0.03</v>
      </c>
      <c r="T747" s="34">
        <v>0.01</v>
      </c>
      <c r="U747" s="34">
        <v>88.21</v>
      </c>
      <c r="V747" s="34">
        <v>0.01</v>
      </c>
      <c r="W747" s="34">
        <v>0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0.01</v>
      </c>
      <c r="D748" s="34">
        <v>0</v>
      </c>
      <c r="E748" s="34">
        <v>4.93</v>
      </c>
      <c r="F748" s="34">
        <v>0</v>
      </c>
      <c r="G748" s="34">
        <v>99.21</v>
      </c>
      <c r="H748" s="34">
        <v>68.14</v>
      </c>
      <c r="I748" s="34">
        <v>154.49</v>
      </c>
      <c r="J748" s="34">
        <v>0.01</v>
      </c>
      <c r="K748" s="34">
        <v>117.32</v>
      </c>
      <c r="L748" s="34">
        <v>0.01</v>
      </c>
      <c r="M748" s="34">
        <v>0.01</v>
      </c>
      <c r="N748" s="34">
        <v>0.02</v>
      </c>
      <c r="O748" s="34">
        <v>37.380000000000003</v>
      </c>
      <c r="P748" s="34">
        <v>0.01</v>
      </c>
      <c r="Q748" s="34">
        <v>124.8</v>
      </c>
      <c r="R748" s="34">
        <v>153.22</v>
      </c>
      <c r="S748" s="34">
        <v>85.87</v>
      </c>
      <c r="T748" s="34">
        <v>3.89</v>
      </c>
      <c r="U748" s="34">
        <v>28.59</v>
      </c>
      <c r="V748" s="34">
        <v>60.4</v>
      </c>
      <c r="W748" s="34">
        <v>0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0</v>
      </c>
      <c r="E749" s="34">
        <v>0</v>
      </c>
      <c r="F749" s="34">
        <v>0</v>
      </c>
      <c r="G749" s="34">
        <v>0</v>
      </c>
      <c r="H749" s="34">
        <v>0.34</v>
      </c>
      <c r="I749" s="34">
        <v>0</v>
      </c>
      <c r="J749" s="34">
        <v>0</v>
      </c>
      <c r="K749" s="34">
        <v>0</v>
      </c>
      <c r="L749" s="34">
        <v>0</v>
      </c>
      <c r="M749" s="34">
        <v>0</v>
      </c>
      <c r="N749" s="34">
        <v>0</v>
      </c>
      <c r="O749" s="34">
        <v>0</v>
      </c>
      <c r="P749" s="34">
        <v>0</v>
      </c>
      <c r="Q749" s="34">
        <v>0</v>
      </c>
      <c r="R749" s="34">
        <v>0</v>
      </c>
      <c r="S749" s="34">
        <v>0</v>
      </c>
      <c r="T749" s="34">
        <v>0</v>
      </c>
      <c r="U749" s="34">
        <v>0</v>
      </c>
      <c r="V749" s="34">
        <v>0</v>
      </c>
      <c r="W749" s="34">
        <v>0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17.11</v>
      </c>
      <c r="F750" s="34">
        <v>425.4</v>
      </c>
      <c r="G750" s="34">
        <v>887.86</v>
      </c>
      <c r="H750" s="34">
        <v>243.46</v>
      </c>
      <c r="I750" s="34">
        <v>144.1</v>
      </c>
      <c r="J750" s="34">
        <v>264.06</v>
      </c>
      <c r="K750" s="34">
        <v>37.119999999999997</v>
      </c>
      <c r="L750" s="34">
        <v>0</v>
      </c>
      <c r="M750" s="34">
        <v>0</v>
      </c>
      <c r="N750" s="34">
        <v>0</v>
      </c>
      <c r="O750" s="34">
        <v>0</v>
      </c>
      <c r="P750" s="34">
        <v>0</v>
      </c>
      <c r="Q750" s="34">
        <v>0</v>
      </c>
      <c r="R750" s="34">
        <v>0</v>
      </c>
      <c r="S750" s="34">
        <v>0</v>
      </c>
      <c r="T750" s="34">
        <v>49.4</v>
      </c>
      <c r="U750" s="34">
        <v>58.29</v>
      </c>
      <c r="V750" s="34">
        <v>155.49</v>
      </c>
      <c r="W750" s="34">
        <v>143.77000000000001</v>
      </c>
      <c r="X750" s="34">
        <v>1.91</v>
      </c>
      <c r="Y750" s="34">
        <v>0</v>
      </c>
    </row>
    <row r="751" spans="1:25" ht="15" x14ac:dyDescent="0.25">
      <c r="A751" s="33">
        <v>29</v>
      </c>
      <c r="B751" s="34">
        <v>70.67</v>
      </c>
      <c r="C751" s="34">
        <v>118.02</v>
      </c>
      <c r="D751" s="34">
        <v>192.83</v>
      </c>
      <c r="E751" s="34">
        <v>412.75</v>
      </c>
      <c r="F751" s="34">
        <v>876.71</v>
      </c>
      <c r="G751" s="34">
        <v>1036.08</v>
      </c>
      <c r="H751" s="34">
        <v>1188.32</v>
      </c>
      <c r="I751" s="34">
        <v>1597.06</v>
      </c>
      <c r="J751" s="34">
        <v>1777.53</v>
      </c>
      <c r="K751" s="34">
        <v>934.3</v>
      </c>
      <c r="L751" s="34">
        <v>716.28</v>
      </c>
      <c r="M751" s="34">
        <v>1207.95</v>
      </c>
      <c r="N751" s="34">
        <v>1901.12</v>
      </c>
      <c r="O751" s="34">
        <v>274.99</v>
      </c>
      <c r="P751" s="34">
        <v>1928.34</v>
      </c>
      <c r="Q751" s="34">
        <v>2530.67</v>
      </c>
      <c r="R751" s="34">
        <v>4014.55</v>
      </c>
      <c r="S751" s="34">
        <v>0</v>
      </c>
      <c r="T751" s="34">
        <v>0.02</v>
      </c>
      <c r="U751" s="34">
        <v>0</v>
      </c>
      <c r="V751" s="34">
        <v>0.76</v>
      </c>
      <c r="W751" s="34">
        <v>0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0</v>
      </c>
      <c r="F752" s="34">
        <v>0.01</v>
      </c>
      <c r="G752" s="34">
        <v>0.01</v>
      </c>
      <c r="H752" s="34">
        <v>0</v>
      </c>
      <c r="I752" s="34">
        <v>0</v>
      </c>
      <c r="J752" s="34">
        <v>0.38</v>
      </c>
      <c r="K752" s="34">
        <v>0</v>
      </c>
      <c r="L752" s="34">
        <v>0</v>
      </c>
      <c r="M752" s="34">
        <v>0</v>
      </c>
      <c r="N752" s="34">
        <v>0.78</v>
      </c>
      <c r="O752" s="34">
        <v>1.1499999999999999</v>
      </c>
      <c r="P752" s="34">
        <v>1.6</v>
      </c>
      <c r="Q752" s="34">
        <v>4336.88</v>
      </c>
      <c r="R752" s="34">
        <v>4010.41</v>
      </c>
      <c r="S752" s="34">
        <v>0</v>
      </c>
      <c r="T752" s="34">
        <v>0.01</v>
      </c>
      <c r="U752" s="34">
        <v>1533.42</v>
      </c>
      <c r="V752" s="34">
        <v>0</v>
      </c>
      <c r="W752" s="34">
        <v>0</v>
      </c>
      <c r="X752" s="34">
        <v>0</v>
      </c>
      <c r="Y752" s="34">
        <v>0</v>
      </c>
    </row>
    <row r="753" spans="1:26" ht="15" x14ac:dyDescent="0.25">
      <c r="A753" s="33">
        <v>31</v>
      </c>
      <c r="B753" s="34">
        <v>0</v>
      </c>
      <c r="C753" s="34">
        <v>0</v>
      </c>
      <c r="D753" s="34">
        <v>0</v>
      </c>
      <c r="E753" s="34">
        <v>7.81</v>
      </c>
      <c r="F753" s="34">
        <v>713.39</v>
      </c>
      <c r="G753" s="34">
        <v>327.58</v>
      </c>
      <c r="H753" s="34">
        <v>237.48</v>
      </c>
      <c r="I753" s="34">
        <v>168.46</v>
      </c>
      <c r="J753" s="34">
        <v>68.09</v>
      </c>
      <c r="K753" s="34">
        <v>109.35</v>
      </c>
      <c r="L753" s="34">
        <v>137.43</v>
      </c>
      <c r="M753" s="34">
        <v>114.32</v>
      </c>
      <c r="N753" s="34">
        <v>50</v>
      </c>
      <c r="O753" s="34">
        <v>0</v>
      </c>
      <c r="P753" s="34">
        <v>68.08</v>
      </c>
      <c r="Q753" s="34">
        <v>175.41</v>
      </c>
      <c r="R753" s="34">
        <v>231.78</v>
      </c>
      <c r="S753" s="34">
        <v>156.04</v>
      </c>
      <c r="T753" s="34">
        <v>53.7</v>
      </c>
      <c r="U753" s="34">
        <v>54.4</v>
      </c>
      <c r="V753" s="34">
        <v>44.87</v>
      </c>
      <c r="W753" s="34">
        <v>142.22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08" t="s">
        <v>112</v>
      </c>
      <c r="B755" s="109" t="s">
        <v>123</v>
      </c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</row>
    <row r="756" spans="1:26" ht="15" x14ac:dyDescent="0.2">
      <c r="A756" s="108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218.68</v>
      </c>
      <c r="C757" s="34">
        <v>176.69</v>
      </c>
      <c r="D757" s="34">
        <v>250.11</v>
      </c>
      <c r="E757" s="34">
        <v>192.44</v>
      </c>
      <c r="F757" s="34">
        <v>46.32</v>
      </c>
      <c r="G757" s="34">
        <v>0</v>
      </c>
      <c r="H757" s="34">
        <v>0</v>
      </c>
      <c r="I757" s="34">
        <v>24.93</v>
      </c>
      <c r="J757" s="34">
        <v>0</v>
      </c>
      <c r="K757" s="34">
        <v>51.68</v>
      </c>
      <c r="L757" s="34">
        <v>40.9</v>
      </c>
      <c r="M757" s="34">
        <v>69.599999999999994</v>
      </c>
      <c r="N757" s="34">
        <v>102.73</v>
      </c>
      <c r="O757" s="34">
        <v>57.78</v>
      </c>
      <c r="P757" s="34">
        <v>8.8699999999999992</v>
      </c>
      <c r="Q757" s="34">
        <v>5.91</v>
      </c>
      <c r="R757" s="34">
        <v>102.59</v>
      </c>
      <c r="S757" s="34">
        <v>79.37</v>
      </c>
      <c r="T757" s="34">
        <v>97.16</v>
      </c>
      <c r="U757" s="34">
        <v>8.0399999999999991</v>
      </c>
      <c r="V757" s="34">
        <v>0</v>
      </c>
      <c r="W757" s="34">
        <v>129.47</v>
      </c>
      <c r="X757" s="34">
        <v>425.15</v>
      </c>
      <c r="Y757" s="34">
        <v>243.22</v>
      </c>
    </row>
    <row r="758" spans="1:26" ht="15" x14ac:dyDescent="0.25">
      <c r="A758" s="33">
        <v>2</v>
      </c>
      <c r="B758" s="34">
        <v>264.44</v>
      </c>
      <c r="C758" s="34">
        <v>233.84</v>
      </c>
      <c r="D758" s="34">
        <v>242.64</v>
      </c>
      <c r="E758" s="34">
        <v>794.54</v>
      </c>
      <c r="F758" s="34">
        <v>33.94</v>
      </c>
      <c r="G758" s="34">
        <v>0</v>
      </c>
      <c r="H758" s="34">
        <v>0</v>
      </c>
      <c r="I758" s="34">
        <v>0</v>
      </c>
      <c r="J758" s="34">
        <v>41.93</v>
      </c>
      <c r="K758" s="34">
        <v>74.290000000000006</v>
      </c>
      <c r="L758" s="34">
        <v>149.68</v>
      </c>
      <c r="M758" s="34">
        <v>176.71</v>
      </c>
      <c r="N758" s="34">
        <v>78.290000000000006</v>
      </c>
      <c r="O758" s="34">
        <v>119.44</v>
      </c>
      <c r="P758" s="34">
        <v>127.14</v>
      </c>
      <c r="Q758" s="34">
        <v>97.84</v>
      </c>
      <c r="R758" s="34">
        <v>72.42</v>
      </c>
      <c r="S758" s="34">
        <v>89.17</v>
      </c>
      <c r="T758" s="34">
        <v>1951.16</v>
      </c>
      <c r="U758" s="34">
        <v>139.63999999999999</v>
      </c>
      <c r="V758" s="34">
        <v>120.97</v>
      </c>
      <c r="W758" s="34">
        <v>1888.1</v>
      </c>
      <c r="X758" s="34">
        <v>1687.16</v>
      </c>
      <c r="Y758" s="34">
        <v>167.79</v>
      </c>
    </row>
    <row r="759" spans="1:26" ht="15" x14ac:dyDescent="0.25">
      <c r="A759" s="33">
        <v>3</v>
      </c>
      <c r="B759" s="34">
        <v>1052.54</v>
      </c>
      <c r="C759" s="34">
        <v>926.38</v>
      </c>
      <c r="D759" s="34">
        <v>833.5</v>
      </c>
      <c r="E759" s="34">
        <v>749.7</v>
      </c>
      <c r="F759" s="34">
        <v>0</v>
      </c>
      <c r="G759" s="34">
        <v>646.30999999999995</v>
      </c>
      <c r="H759" s="34">
        <v>0</v>
      </c>
      <c r="I759" s="34">
        <v>0</v>
      </c>
      <c r="J759" s="34">
        <v>1699.21</v>
      </c>
      <c r="K759" s="34">
        <v>1899.98</v>
      </c>
      <c r="L759" s="34">
        <v>1936.4</v>
      </c>
      <c r="M759" s="34">
        <v>1817.13</v>
      </c>
      <c r="N759" s="34">
        <v>1810.15</v>
      </c>
      <c r="O759" s="34">
        <v>1856.59</v>
      </c>
      <c r="P759" s="34">
        <v>470.03</v>
      </c>
      <c r="Q759" s="34">
        <v>1568.27</v>
      </c>
      <c r="R759" s="34">
        <v>0</v>
      </c>
      <c r="S759" s="34">
        <v>1844.23</v>
      </c>
      <c r="T759" s="34">
        <v>141.22</v>
      </c>
      <c r="U759" s="34">
        <v>270.5</v>
      </c>
      <c r="V759" s="34">
        <v>0</v>
      </c>
      <c r="W759" s="34">
        <v>0</v>
      </c>
      <c r="X759" s="34">
        <v>1568.24</v>
      </c>
      <c r="Y759" s="34">
        <v>200.34</v>
      </c>
    </row>
    <row r="760" spans="1:26" ht="15" x14ac:dyDescent="0.25">
      <c r="A760" s="33">
        <v>4</v>
      </c>
      <c r="B760" s="34">
        <v>8.68</v>
      </c>
      <c r="C760" s="34">
        <v>0</v>
      </c>
      <c r="D760" s="34">
        <v>6.24</v>
      </c>
      <c r="E760" s="34">
        <v>8.5399999999999991</v>
      </c>
      <c r="F760" s="34">
        <v>0</v>
      </c>
      <c r="G760" s="34">
        <v>0</v>
      </c>
      <c r="H760" s="34">
        <v>0</v>
      </c>
      <c r="I760" s="34">
        <v>0</v>
      </c>
      <c r="J760" s="34">
        <v>0</v>
      </c>
      <c r="K760" s="34">
        <v>158.21</v>
      </c>
      <c r="L760" s="34">
        <v>188.99</v>
      </c>
      <c r="M760" s="34">
        <v>86.43</v>
      </c>
      <c r="N760" s="34">
        <v>64.37</v>
      </c>
      <c r="O760" s="34">
        <v>0</v>
      </c>
      <c r="P760" s="34">
        <v>0</v>
      </c>
      <c r="Q760" s="34">
        <v>244.97</v>
      </c>
      <c r="R760" s="34">
        <v>28.23</v>
      </c>
      <c r="S760" s="34">
        <v>79.599999999999994</v>
      </c>
      <c r="T760" s="34">
        <v>41.58</v>
      </c>
      <c r="U760" s="34">
        <v>109.58</v>
      </c>
      <c r="V760" s="34">
        <v>1879.63</v>
      </c>
      <c r="W760" s="34">
        <v>115.61</v>
      </c>
      <c r="X760" s="34">
        <v>466.73</v>
      </c>
      <c r="Y760" s="34">
        <v>169.81</v>
      </c>
    </row>
    <row r="761" spans="1:26" ht="15" x14ac:dyDescent="0.25">
      <c r="A761" s="33">
        <v>5</v>
      </c>
      <c r="B761" s="34">
        <v>25.66</v>
      </c>
      <c r="C761" s="34">
        <v>0</v>
      </c>
      <c r="D761" s="34">
        <v>0</v>
      </c>
      <c r="E761" s="34">
        <v>0</v>
      </c>
      <c r="F761" s="34">
        <v>0</v>
      </c>
      <c r="G761" s="34">
        <v>762.66</v>
      </c>
      <c r="H761" s="34">
        <v>846.74</v>
      </c>
      <c r="I761" s="34">
        <v>1083.08</v>
      </c>
      <c r="J761" s="34">
        <v>1401.31</v>
      </c>
      <c r="K761" s="34">
        <v>1572.14</v>
      </c>
      <c r="L761" s="34">
        <v>1672.43</v>
      </c>
      <c r="M761" s="34">
        <v>1694.5</v>
      </c>
      <c r="N761" s="34">
        <v>1686.84</v>
      </c>
      <c r="O761" s="34">
        <v>0</v>
      </c>
      <c r="P761" s="34">
        <v>0</v>
      </c>
      <c r="Q761" s="34">
        <v>0</v>
      </c>
      <c r="R761" s="34">
        <v>1329.55</v>
      </c>
      <c r="S761" s="34">
        <v>0</v>
      </c>
      <c r="T761" s="34">
        <v>0</v>
      </c>
      <c r="U761" s="34">
        <v>0</v>
      </c>
      <c r="V761" s="34">
        <v>0</v>
      </c>
      <c r="W761" s="34">
        <v>1638.56</v>
      </c>
      <c r="X761" s="34">
        <v>118.69</v>
      </c>
      <c r="Y761" s="34">
        <v>87.12</v>
      </c>
    </row>
    <row r="762" spans="1:26" ht="15" x14ac:dyDescent="0.25">
      <c r="A762" s="33">
        <v>6</v>
      </c>
      <c r="B762" s="34">
        <v>90.33</v>
      </c>
      <c r="C762" s="34">
        <v>44.48</v>
      </c>
      <c r="D762" s="34">
        <v>5.22</v>
      </c>
      <c r="E762" s="34">
        <v>0.93</v>
      </c>
      <c r="F762" s="34">
        <v>0</v>
      </c>
      <c r="G762" s="34">
        <v>0</v>
      </c>
      <c r="H762" s="34">
        <v>0</v>
      </c>
      <c r="I762" s="34">
        <v>0</v>
      </c>
      <c r="J762" s="34">
        <v>0</v>
      </c>
      <c r="K762" s="34">
        <v>0</v>
      </c>
      <c r="L762" s="34">
        <v>0</v>
      </c>
      <c r="M762" s="34">
        <v>0</v>
      </c>
      <c r="N762" s="34">
        <v>0.01</v>
      </c>
      <c r="O762" s="34">
        <v>0</v>
      </c>
      <c r="P762" s="34">
        <v>0</v>
      </c>
      <c r="Q762" s="34">
        <v>0</v>
      </c>
      <c r="R762" s="34">
        <v>0</v>
      </c>
      <c r="S762" s="34">
        <v>0</v>
      </c>
      <c r="T762" s="34">
        <v>0</v>
      </c>
      <c r="U762" s="34">
        <v>0</v>
      </c>
      <c r="V762" s="34">
        <v>0</v>
      </c>
      <c r="W762" s="34">
        <v>0</v>
      </c>
      <c r="X762" s="34">
        <v>224.73</v>
      </c>
      <c r="Y762" s="34">
        <v>37.47</v>
      </c>
    </row>
    <row r="763" spans="1:26" ht="15" x14ac:dyDescent="0.25">
      <c r="A763" s="33">
        <v>7</v>
      </c>
      <c r="B763" s="34">
        <v>169.03</v>
      </c>
      <c r="C763" s="34">
        <v>198.65</v>
      </c>
      <c r="D763" s="34">
        <v>132.13</v>
      </c>
      <c r="E763" s="34">
        <v>84.37</v>
      </c>
      <c r="F763" s="34">
        <v>348.39</v>
      </c>
      <c r="G763" s="34">
        <v>0</v>
      </c>
      <c r="H763" s="34">
        <v>0</v>
      </c>
      <c r="I763" s="34">
        <v>0</v>
      </c>
      <c r="J763" s="34">
        <v>1693.97</v>
      </c>
      <c r="K763" s="34">
        <v>26.92</v>
      </c>
      <c r="L763" s="34">
        <v>91.45</v>
      </c>
      <c r="M763" s="34">
        <v>0</v>
      </c>
      <c r="N763" s="34">
        <v>0</v>
      </c>
      <c r="O763" s="34">
        <v>0</v>
      </c>
      <c r="P763" s="34">
        <v>0</v>
      </c>
      <c r="Q763" s="34">
        <v>16.37</v>
      </c>
      <c r="R763" s="34">
        <v>59.28</v>
      </c>
      <c r="S763" s="34">
        <v>84.43</v>
      </c>
      <c r="T763" s="34">
        <v>151.85</v>
      </c>
      <c r="U763" s="34">
        <v>18.59</v>
      </c>
      <c r="V763" s="34">
        <v>0</v>
      </c>
      <c r="W763" s="34">
        <v>48.42</v>
      </c>
      <c r="X763" s="34">
        <v>119.54</v>
      </c>
      <c r="Y763" s="34">
        <v>88.33</v>
      </c>
    </row>
    <row r="764" spans="1:26" ht="15" x14ac:dyDescent="0.25">
      <c r="A764" s="33">
        <v>8</v>
      </c>
      <c r="B764" s="34">
        <v>56.17</v>
      </c>
      <c r="C764" s="34">
        <v>0</v>
      </c>
      <c r="D764" s="34">
        <v>86.82</v>
      </c>
      <c r="E764" s="34">
        <v>40.25</v>
      </c>
      <c r="F764" s="34">
        <v>8.3000000000000007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211.54</v>
      </c>
      <c r="Q764" s="34">
        <v>260.16000000000003</v>
      </c>
      <c r="R764" s="34">
        <v>447.28</v>
      </c>
      <c r="S764" s="34">
        <v>451.86</v>
      </c>
      <c r="T764" s="34">
        <v>1063.0899999999999</v>
      </c>
      <c r="U764" s="34">
        <v>281.94</v>
      </c>
      <c r="V764" s="34">
        <v>454.09</v>
      </c>
      <c r="W764" s="34">
        <v>1473.39</v>
      </c>
      <c r="X764" s="34">
        <v>1290.08</v>
      </c>
      <c r="Y764" s="34">
        <v>1128.05</v>
      </c>
    </row>
    <row r="765" spans="1:26" ht="15" x14ac:dyDescent="0.25">
      <c r="A765" s="33">
        <v>9</v>
      </c>
      <c r="B765" s="34">
        <v>1001.88</v>
      </c>
      <c r="C765" s="34">
        <v>693.44</v>
      </c>
      <c r="D765" s="34">
        <v>7.75</v>
      </c>
      <c r="E765" s="34">
        <v>7.98</v>
      </c>
      <c r="F765" s="34">
        <v>5.97</v>
      </c>
      <c r="G765" s="34">
        <v>0</v>
      </c>
      <c r="H765" s="34">
        <v>672.61</v>
      </c>
      <c r="I765" s="34">
        <v>1067.2</v>
      </c>
      <c r="J765" s="34">
        <v>1140.1199999999999</v>
      </c>
      <c r="K765" s="34">
        <v>1190.97</v>
      </c>
      <c r="L765" s="34">
        <v>412.02</v>
      </c>
      <c r="M765" s="34">
        <v>1333.69</v>
      </c>
      <c r="N765" s="34">
        <v>1226.28</v>
      </c>
      <c r="O765" s="34">
        <v>1205.1199999999999</v>
      </c>
      <c r="P765" s="34">
        <v>962.03</v>
      </c>
      <c r="Q765" s="34">
        <v>1191.92</v>
      </c>
      <c r="R765" s="34">
        <v>1191.6400000000001</v>
      </c>
      <c r="S765" s="34">
        <v>1206.01</v>
      </c>
      <c r="T765" s="34">
        <v>1186.1400000000001</v>
      </c>
      <c r="U765" s="34">
        <v>1218.24</v>
      </c>
      <c r="V765" s="34">
        <v>1197.3499999999999</v>
      </c>
      <c r="W765" s="34">
        <v>1222.94</v>
      </c>
      <c r="X765" s="34">
        <v>1332.87</v>
      </c>
      <c r="Y765" s="34">
        <v>1044.28</v>
      </c>
    </row>
    <row r="766" spans="1:26" ht="15" x14ac:dyDescent="0.25">
      <c r="A766" s="33">
        <v>10</v>
      </c>
      <c r="B766" s="34">
        <v>867.04</v>
      </c>
      <c r="C766" s="34">
        <v>670.65</v>
      </c>
      <c r="D766" s="34">
        <v>6.5</v>
      </c>
      <c r="E766" s="34">
        <v>5.7</v>
      </c>
      <c r="F766" s="34">
        <v>3.82</v>
      </c>
      <c r="G766" s="34">
        <v>4.82</v>
      </c>
      <c r="H766" s="34">
        <v>421.45</v>
      </c>
      <c r="I766" s="34">
        <v>0</v>
      </c>
      <c r="J766" s="34">
        <v>183.4</v>
      </c>
      <c r="K766" s="34">
        <v>1179.43</v>
      </c>
      <c r="L766" s="34">
        <v>320.61</v>
      </c>
      <c r="M766" s="34">
        <v>314.05</v>
      </c>
      <c r="N766" s="34">
        <v>1137.8599999999999</v>
      </c>
      <c r="O766" s="34">
        <v>837.4</v>
      </c>
      <c r="P766" s="34">
        <v>986.68</v>
      </c>
      <c r="Q766" s="34">
        <v>606.48</v>
      </c>
      <c r="R766" s="34">
        <v>901.62</v>
      </c>
      <c r="S766" s="34">
        <v>1604.35</v>
      </c>
      <c r="T766" s="34">
        <v>1605.22</v>
      </c>
      <c r="U766" s="34">
        <v>1200.8800000000001</v>
      </c>
      <c r="V766" s="34">
        <v>397.22</v>
      </c>
      <c r="W766" s="34">
        <v>1548</v>
      </c>
      <c r="X766" s="34">
        <v>399.48</v>
      </c>
      <c r="Y766" s="34">
        <v>182.18</v>
      </c>
    </row>
    <row r="767" spans="1:26" ht="15" x14ac:dyDescent="0.25">
      <c r="A767" s="33">
        <v>11</v>
      </c>
      <c r="B767" s="34">
        <v>404.44</v>
      </c>
      <c r="C767" s="34">
        <v>341.89</v>
      </c>
      <c r="D767" s="34">
        <v>7.5</v>
      </c>
      <c r="E767" s="34">
        <v>9.0399999999999991</v>
      </c>
      <c r="F767" s="34">
        <v>7.11</v>
      </c>
      <c r="G767" s="34">
        <v>6.23</v>
      </c>
      <c r="H767" s="34">
        <v>333.73</v>
      </c>
      <c r="I767" s="34">
        <v>446.34</v>
      </c>
      <c r="J767" s="34">
        <v>0</v>
      </c>
      <c r="K767" s="34">
        <v>0</v>
      </c>
      <c r="L767" s="34">
        <v>404.63</v>
      </c>
      <c r="M767" s="34">
        <v>413.08</v>
      </c>
      <c r="N767" s="34">
        <v>616.37</v>
      </c>
      <c r="O767" s="34">
        <v>277.39</v>
      </c>
      <c r="P767" s="34">
        <v>106.13</v>
      </c>
      <c r="Q767" s="34">
        <v>0</v>
      </c>
      <c r="R767" s="34">
        <v>713.22</v>
      </c>
      <c r="S767" s="34">
        <v>808.93</v>
      </c>
      <c r="T767" s="34">
        <v>0.31</v>
      </c>
      <c r="U767" s="34">
        <v>0</v>
      </c>
      <c r="V767" s="34">
        <v>932.13</v>
      </c>
      <c r="W767" s="34">
        <v>1113.28</v>
      </c>
      <c r="X767" s="34">
        <v>1151.83</v>
      </c>
      <c r="Y767" s="34">
        <v>514.32000000000005</v>
      </c>
    </row>
    <row r="768" spans="1:26" ht="15" x14ac:dyDescent="0.25">
      <c r="A768" s="33">
        <v>12</v>
      </c>
      <c r="B768" s="34">
        <v>0</v>
      </c>
      <c r="C768" s="34">
        <v>0</v>
      </c>
      <c r="D768" s="34">
        <v>0</v>
      </c>
      <c r="E768" s="34">
        <v>23.61</v>
      </c>
      <c r="F768" s="34">
        <v>10.08</v>
      </c>
      <c r="G768" s="34">
        <v>0</v>
      </c>
      <c r="H768" s="34">
        <v>0</v>
      </c>
      <c r="I768" s="34">
        <v>0</v>
      </c>
      <c r="J768" s="34">
        <v>0</v>
      </c>
      <c r="K768" s="34">
        <v>0</v>
      </c>
      <c r="L768" s="34">
        <v>0</v>
      </c>
      <c r="M768" s="34">
        <v>0</v>
      </c>
      <c r="N768" s="34">
        <v>0</v>
      </c>
      <c r="O768" s="34">
        <v>0</v>
      </c>
      <c r="P768" s="34">
        <v>0</v>
      </c>
      <c r="Q768" s="34">
        <v>0</v>
      </c>
      <c r="R768" s="34">
        <v>0</v>
      </c>
      <c r="S768" s="34">
        <v>0</v>
      </c>
      <c r="T768" s="34">
        <v>0</v>
      </c>
      <c r="U768" s="34">
        <v>0</v>
      </c>
      <c r="V768" s="34">
        <v>0</v>
      </c>
      <c r="W768" s="34">
        <v>0</v>
      </c>
      <c r="X768" s="34">
        <v>0</v>
      </c>
      <c r="Y768" s="34">
        <v>0</v>
      </c>
    </row>
    <row r="769" spans="1:25" ht="15" x14ac:dyDescent="0.25">
      <c r="A769" s="33">
        <v>13</v>
      </c>
      <c r="B769" s="34">
        <v>81.02</v>
      </c>
      <c r="C769" s="34">
        <v>923.28</v>
      </c>
      <c r="D769" s="34">
        <v>830.55</v>
      </c>
      <c r="E769" s="34">
        <v>35.799999999999997</v>
      </c>
      <c r="F769" s="34">
        <v>9.7799999999999994</v>
      </c>
      <c r="G769" s="34">
        <v>6.19</v>
      </c>
      <c r="H769" s="34">
        <v>251.96</v>
      </c>
      <c r="I769" s="34">
        <v>0</v>
      </c>
      <c r="J769" s="34">
        <v>1085.1099999999999</v>
      </c>
      <c r="K769" s="34">
        <v>0</v>
      </c>
      <c r="L769" s="34">
        <v>1424.54</v>
      </c>
      <c r="M769" s="34">
        <v>536.65</v>
      </c>
      <c r="N769" s="34">
        <v>1396.82</v>
      </c>
      <c r="O769" s="34">
        <v>0</v>
      </c>
      <c r="P769" s="34">
        <v>1387.09</v>
      </c>
      <c r="Q769" s="34">
        <v>0</v>
      </c>
      <c r="R769" s="34">
        <v>1600.73</v>
      </c>
      <c r="S769" s="34">
        <v>1648.66</v>
      </c>
      <c r="T769" s="34">
        <v>1726.37</v>
      </c>
      <c r="U769" s="34">
        <v>1697.74</v>
      </c>
      <c r="V769" s="34">
        <v>1665.44</v>
      </c>
      <c r="W769" s="34">
        <v>136.99</v>
      </c>
      <c r="X769" s="34">
        <v>1535.15</v>
      </c>
      <c r="Y769" s="34">
        <v>1263.3699999999999</v>
      </c>
    </row>
    <row r="770" spans="1:25" ht="15" x14ac:dyDescent="0.25">
      <c r="A770" s="33">
        <v>14</v>
      </c>
      <c r="B770" s="34">
        <v>38.090000000000003</v>
      </c>
      <c r="C770" s="34">
        <v>0</v>
      </c>
      <c r="D770" s="34">
        <v>0</v>
      </c>
      <c r="E770" s="34">
        <v>8.7899999999999991</v>
      </c>
      <c r="F770" s="34">
        <v>7.27</v>
      </c>
      <c r="G770" s="34">
        <v>7.09</v>
      </c>
      <c r="H770" s="34">
        <v>300.38</v>
      </c>
      <c r="I770" s="34">
        <v>2.97</v>
      </c>
      <c r="J770" s="34">
        <v>838.99</v>
      </c>
      <c r="K770" s="34">
        <v>0</v>
      </c>
      <c r="L770" s="34">
        <v>1573.07</v>
      </c>
      <c r="M770" s="34">
        <v>0</v>
      </c>
      <c r="N770" s="34">
        <v>0</v>
      </c>
      <c r="O770" s="34">
        <v>0</v>
      </c>
      <c r="P770" s="34">
        <v>0</v>
      </c>
      <c r="Q770" s="34">
        <v>0</v>
      </c>
      <c r="R770" s="34">
        <v>0</v>
      </c>
      <c r="S770" s="34">
        <v>0</v>
      </c>
      <c r="T770" s="34">
        <v>0</v>
      </c>
      <c r="U770" s="34">
        <v>0</v>
      </c>
      <c r="V770" s="34">
        <v>0</v>
      </c>
      <c r="W770" s="34">
        <v>115.81</v>
      </c>
      <c r="X770" s="34">
        <v>437.91</v>
      </c>
      <c r="Y770" s="34">
        <v>376.38</v>
      </c>
    </row>
    <row r="771" spans="1:25" ht="15" x14ac:dyDescent="0.25">
      <c r="A771" s="33">
        <v>15</v>
      </c>
      <c r="B771" s="34">
        <v>98.03</v>
      </c>
      <c r="C771" s="34">
        <v>23.97</v>
      </c>
      <c r="D771" s="34">
        <v>120.33</v>
      </c>
      <c r="E771" s="34">
        <v>40.44</v>
      </c>
      <c r="F771" s="34">
        <v>1.96</v>
      </c>
      <c r="G771" s="34">
        <v>0</v>
      </c>
      <c r="H771" s="34">
        <v>0</v>
      </c>
      <c r="I771" s="34">
        <v>0</v>
      </c>
      <c r="J771" s="34">
        <v>0</v>
      </c>
      <c r="K771" s="34">
        <v>3.72</v>
      </c>
      <c r="L771" s="34">
        <v>31.72</v>
      </c>
      <c r="M771" s="34">
        <v>1575.96</v>
      </c>
      <c r="N771" s="34">
        <v>0</v>
      </c>
      <c r="O771" s="34">
        <v>0</v>
      </c>
      <c r="P771" s="34">
        <v>1156.1099999999999</v>
      </c>
      <c r="Q771" s="34">
        <v>0</v>
      </c>
      <c r="R771" s="34">
        <v>47.66</v>
      </c>
      <c r="S771" s="34">
        <v>1614.78</v>
      </c>
      <c r="T771" s="34">
        <v>152.4</v>
      </c>
      <c r="U771" s="34">
        <v>1489.07</v>
      </c>
      <c r="V771" s="34">
        <v>1559.09</v>
      </c>
      <c r="W771" s="34">
        <v>1601.31</v>
      </c>
      <c r="X771" s="34">
        <v>1209.3399999999999</v>
      </c>
      <c r="Y771" s="34">
        <v>1145.3</v>
      </c>
    </row>
    <row r="772" spans="1:25" ht="15" x14ac:dyDescent="0.25">
      <c r="A772" s="33">
        <v>16</v>
      </c>
      <c r="B772" s="34">
        <v>862.8</v>
      </c>
      <c r="C772" s="34">
        <v>757.79</v>
      </c>
      <c r="D772" s="34">
        <v>98</v>
      </c>
      <c r="E772" s="34">
        <v>49.64</v>
      </c>
      <c r="F772" s="34">
        <v>25.91</v>
      </c>
      <c r="G772" s="34">
        <v>0</v>
      </c>
      <c r="H772" s="34">
        <v>648.87</v>
      </c>
      <c r="I772" s="34">
        <v>918.4</v>
      </c>
      <c r="J772" s="34">
        <v>0</v>
      </c>
      <c r="K772" s="34">
        <v>0</v>
      </c>
      <c r="L772" s="34">
        <v>0</v>
      </c>
      <c r="M772" s="34">
        <v>5.55</v>
      </c>
      <c r="N772" s="34">
        <v>1188.58</v>
      </c>
      <c r="O772" s="34">
        <v>1559.35</v>
      </c>
      <c r="P772" s="34">
        <v>1539.85</v>
      </c>
      <c r="Q772" s="34">
        <v>1148.07</v>
      </c>
      <c r="R772" s="34">
        <v>1526.11</v>
      </c>
      <c r="S772" s="34">
        <v>354.61</v>
      </c>
      <c r="T772" s="34">
        <v>54.04</v>
      </c>
      <c r="U772" s="34">
        <v>310.10000000000002</v>
      </c>
      <c r="V772" s="34">
        <v>44.72</v>
      </c>
      <c r="W772" s="34">
        <v>1539.32</v>
      </c>
      <c r="X772" s="34">
        <v>1225.8599999999999</v>
      </c>
      <c r="Y772" s="34">
        <v>1089.6300000000001</v>
      </c>
    </row>
    <row r="773" spans="1:25" ht="15" x14ac:dyDescent="0.25">
      <c r="A773" s="33">
        <v>17</v>
      </c>
      <c r="B773" s="34">
        <v>963.12</v>
      </c>
      <c r="C773" s="34">
        <v>788.21</v>
      </c>
      <c r="D773" s="34">
        <v>659.05</v>
      </c>
      <c r="E773" s="34">
        <v>0</v>
      </c>
      <c r="F773" s="34">
        <v>0</v>
      </c>
      <c r="G773" s="34">
        <v>0</v>
      </c>
      <c r="H773" s="34">
        <v>0</v>
      </c>
      <c r="I773" s="34">
        <v>0</v>
      </c>
      <c r="J773" s="34">
        <v>0</v>
      </c>
      <c r="K773" s="34">
        <v>0</v>
      </c>
      <c r="L773" s="34">
        <v>0</v>
      </c>
      <c r="M773" s="34">
        <v>1136.67</v>
      </c>
      <c r="N773" s="34">
        <v>1458.98</v>
      </c>
      <c r="O773" s="34">
        <v>0</v>
      </c>
      <c r="P773" s="34">
        <v>1503.03</v>
      </c>
      <c r="Q773" s="34">
        <v>0</v>
      </c>
      <c r="R773" s="34">
        <v>1623.68</v>
      </c>
      <c r="S773" s="34">
        <v>1627.05</v>
      </c>
      <c r="T773" s="34">
        <v>363.6</v>
      </c>
      <c r="U773" s="34">
        <v>385.55</v>
      </c>
      <c r="V773" s="34">
        <v>245.04</v>
      </c>
      <c r="W773" s="34">
        <v>1544.54</v>
      </c>
      <c r="X773" s="34">
        <v>1214.47</v>
      </c>
      <c r="Y773" s="34">
        <v>129.08000000000001</v>
      </c>
    </row>
    <row r="774" spans="1:25" ht="15" x14ac:dyDescent="0.25">
      <c r="A774" s="33">
        <v>18</v>
      </c>
      <c r="B774" s="34">
        <v>941.38</v>
      </c>
      <c r="C774" s="34">
        <v>824.39</v>
      </c>
      <c r="D774" s="34">
        <v>5.18</v>
      </c>
      <c r="E774" s="34">
        <v>43.97</v>
      </c>
      <c r="F774" s="34">
        <v>0</v>
      </c>
      <c r="G774" s="34">
        <v>0</v>
      </c>
      <c r="H774" s="34">
        <v>0</v>
      </c>
      <c r="I774" s="34">
        <v>0</v>
      </c>
      <c r="J774" s="34">
        <v>155.71</v>
      </c>
      <c r="K774" s="34">
        <v>310</v>
      </c>
      <c r="L774" s="34">
        <v>1442.5</v>
      </c>
      <c r="M774" s="34">
        <v>1330.74</v>
      </c>
      <c r="N774" s="34">
        <v>1275.79</v>
      </c>
      <c r="O774" s="34">
        <v>1258.31</v>
      </c>
      <c r="P774" s="34">
        <v>437.19</v>
      </c>
      <c r="Q774" s="34">
        <v>1324.73</v>
      </c>
      <c r="R774" s="34">
        <v>1519.28</v>
      </c>
      <c r="S774" s="34">
        <v>1448.23</v>
      </c>
      <c r="T774" s="34">
        <v>1435.04</v>
      </c>
      <c r="U774" s="34">
        <v>0</v>
      </c>
      <c r="V774" s="34">
        <v>1310.5899999999999</v>
      </c>
      <c r="W774" s="34">
        <v>54.91</v>
      </c>
      <c r="X774" s="34">
        <v>12.97</v>
      </c>
      <c r="Y774" s="34">
        <v>185.79</v>
      </c>
    </row>
    <row r="775" spans="1:25" ht="15" x14ac:dyDescent="0.25">
      <c r="A775" s="33">
        <v>19</v>
      </c>
      <c r="B775" s="34">
        <v>158.46</v>
      </c>
      <c r="C775" s="34">
        <v>81.11</v>
      </c>
      <c r="D775" s="34">
        <v>95.26</v>
      </c>
      <c r="E775" s="34">
        <v>27.86</v>
      </c>
      <c r="F775" s="34">
        <v>0</v>
      </c>
      <c r="G775" s="34">
        <v>0</v>
      </c>
      <c r="H775" s="34">
        <v>0</v>
      </c>
      <c r="I775" s="34">
        <v>0</v>
      </c>
      <c r="J775" s="34">
        <v>0</v>
      </c>
      <c r="K775" s="34">
        <v>51.02</v>
      </c>
      <c r="L775" s="34">
        <v>1356.32</v>
      </c>
      <c r="M775" s="34">
        <v>81.459999999999994</v>
      </c>
      <c r="N775" s="34">
        <v>0</v>
      </c>
      <c r="O775" s="34">
        <v>31.69</v>
      </c>
      <c r="P775" s="34">
        <v>0</v>
      </c>
      <c r="Q775" s="34">
        <v>0</v>
      </c>
      <c r="R775" s="34">
        <v>187.48</v>
      </c>
      <c r="S775" s="34">
        <v>0</v>
      </c>
      <c r="T775" s="34">
        <v>0</v>
      </c>
      <c r="U775" s="34">
        <v>0</v>
      </c>
      <c r="V775" s="34">
        <v>0.98</v>
      </c>
      <c r="W775" s="34">
        <v>76.8</v>
      </c>
      <c r="X775" s="34">
        <v>395.01</v>
      </c>
      <c r="Y775" s="34">
        <v>165.54</v>
      </c>
    </row>
    <row r="776" spans="1:25" ht="15" x14ac:dyDescent="0.25">
      <c r="A776" s="33">
        <v>20</v>
      </c>
      <c r="B776" s="34">
        <v>43.66</v>
      </c>
      <c r="C776" s="34">
        <v>71.33</v>
      </c>
      <c r="D776" s="34">
        <v>59.1</v>
      </c>
      <c r="E776" s="34">
        <v>0</v>
      </c>
      <c r="F776" s="34">
        <v>0</v>
      </c>
      <c r="G776" s="34">
        <v>0</v>
      </c>
      <c r="H776" s="34">
        <v>0</v>
      </c>
      <c r="I776" s="34">
        <v>0</v>
      </c>
      <c r="J776" s="34">
        <v>0</v>
      </c>
      <c r="K776" s="34">
        <v>0</v>
      </c>
      <c r="L776" s="34">
        <v>75.930000000000007</v>
      </c>
      <c r="M776" s="34">
        <v>20.65</v>
      </c>
      <c r="N776" s="34">
        <v>57.38</v>
      </c>
      <c r="O776" s="34">
        <v>71.33</v>
      </c>
      <c r="P776" s="34">
        <v>274.85000000000002</v>
      </c>
      <c r="Q776" s="34">
        <v>220.22</v>
      </c>
      <c r="R776" s="34">
        <v>77.540000000000006</v>
      </c>
      <c r="S776" s="34">
        <v>62.11</v>
      </c>
      <c r="T776" s="34">
        <v>396.8</v>
      </c>
      <c r="U776" s="34">
        <v>24.97</v>
      </c>
      <c r="V776" s="34">
        <v>31.84</v>
      </c>
      <c r="W776" s="34">
        <v>1492.27</v>
      </c>
      <c r="X776" s="34">
        <v>1247.52</v>
      </c>
      <c r="Y776" s="34">
        <v>1419.57</v>
      </c>
    </row>
    <row r="777" spans="1:25" ht="15" x14ac:dyDescent="0.25">
      <c r="A777" s="33">
        <v>21</v>
      </c>
      <c r="B777" s="34">
        <v>280.73</v>
      </c>
      <c r="C777" s="34">
        <v>269.17</v>
      </c>
      <c r="D777" s="34">
        <v>204.98</v>
      </c>
      <c r="E777" s="34">
        <v>655.43</v>
      </c>
      <c r="F777" s="34">
        <v>708.91</v>
      </c>
      <c r="G777" s="34">
        <v>0</v>
      </c>
      <c r="H777" s="34">
        <v>788.05</v>
      </c>
      <c r="I777" s="34">
        <v>1186.6199999999999</v>
      </c>
      <c r="J777" s="34">
        <v>1611.99</v>
      </c>
      <c r="K777" s="34">
        <v>1650.8</v>
      </c>
      <c r="L777" s="34">
        <v>1792.91</v>
      </c>
      <c r="M777" s="34">
        <v>19.059999999999999</v>
      </c>
      <c r="N777" s="34">
        <v>40.94</v>
      </c>
      <c r="O777" s="34">
        <v>0</v>
      </c>
      <c r="P777" s="34">
        <v>92.67</v>
      </c>
      <c r="Q777" s="34">
        <v>0</v>
      </c>
      <c r="R777" s="34">
        <v>0</v>
      </c>
      <c r="S777" s="34">
        <v>1730.46</v>
      </c>
      <c r="T777" s="34">
        <v>1761.71</v>
      </c>
      <c r="U777" s="34">
        <v>1708.7</v>
      </c>
      <c r="V777" s="34">
        <v>79.81</v>
      </c>
      <c r="W777" s="34">
        <v>412.13</v>
      </c>
      <c r="X777" s="34">
        <v>1449.24</v>
      </c>
      <c r="Y777" s="34">
        <v>1218.95</v>
      </c>
    </row>
    <row r="778" spans="1:25" ht="15" x14ac:dyDescent="0.25">
      <c r="A778" s="33">
        <v>22</v>
      </c>
      <c r="B778" s="34">
        <v>1140.48</v>
      </c>
      <c r="C778" s="34">
        <v>981.22</v>
      </c>
      <c r="D778" s="34">
        <v>63.68</v>
      </c>
      <c r="E778" s="34">
        <v>0</v>
      </c>
      <c r="F778" s="34">
        <v>0</v>
      </c>
      <c r="G778" s="34">
        <v>0</v>
      </c>
      <c r="H778" s="34">
        <v>0</v>
      </c>
      <c r="I778" s="34">
        <v>0</v>
      </c>
      <c r="J778" s="34">
        <v>1492.81</v>
      </c>
      <c r="K778" s="34">
        <v>0</v>
      </c>
      <c r="L778" s="34">
        <v>1607.27</v>
      </c>
      <c r="M778" s="34">
        <v>1621.51</v>
      </c>
      <c r="N778" s="34">
        <v>142.6</v>
      </c>
      <c r="O778" s="34">
        <v>151.72999999999999</v>
      </c>
      <c r="P778" s="34">
        <v>869.66</v>
      </c>
      <c r="Q778" s="34">
        <v>106.37</v>
      </c>
      <c r="R778" s="34">
        <v>1604.91</v>
      </c>
      <c r="S778" s="34">
        <v>1805.08</v>
      </c>
      <c r="T778" s="34">
        <v>1747.67</v>
      </c>
      <c r="U778" s="34">
        <v>1671.72</v>
      </c>
      <c r="V778" s="34">
        <v>1650</v>
      </c>
      <c r="W778" s="34">
        <v>1646.65</v>
      </c>
      <c r="X778" s="34">
        <v>1274.26</v>
      </c>
      <c r="Y778" s="34">
        <v>1162.95</v>
      </c>
    </row>
    <row r="779" spans="1:25" ht="15" x14ac:dyDescent="0.25">
      <c r="A779" s="33">
        <v>23</v>
      </c>
      <c r="B779" s="34">
        <v>1026.9100000000001</v>
      </c>
      <c r="C779" s="34">
        <v>924.53</v>
      </c>
      <c r="D779" s="34">
        <v>763.66</v>
      </c>
      <c r="E779" s="34">
        <v>698.55</v>
      </c>
      <c r="F779" s="34">
        <v>28.14</v>
      </c>
      <c r="G779" s="34">
        <v>768.85</v>
      </c>
      <c r="H779" s="34">
        <v>969.63</v>
      </c>
      <c r="I779" s="34">
        <v>0</v>
      </c>
      <c r="J779" s="34">
        <v>1182.6300000000001</v>
      </c>
      <c r="K779" s="34">
        <v>1769.87</v>
      </c>
      <c r="L779" s="34">
        <v>1697.51</v>
      </c>
      <c r="M779" s="34">
        <v>1561.91</v>
      </c>
      <c r="N779" s="34">
        <v>1544</v>
      </c>
      <c r="O779" s="34">
        <v>1583.78</v>
      </c>
      <c r="P779" s="34">
        <v>1489.65</v>
      </c>
      <c r="Q779" s="34">
        <v>1847.95</v>
      </c>
      <c r="R779" s="34">
        <v>1844.57</v>
      </c>
      <c r="S779" s="34">
        <v>1844.34</v>
      </c>
      <c r="T779" s="34">
        <v>1828.13</v>
      </c>
      <c r="U779" s="34">
        <v>1805.1</v>
      </c>
      <c r="V779" s="34">
        <v>1766.49</v>
      </c>
      <c r="W779" s="34">
        <v>1753.09</v>
      </c>
      <c r="X779" s="34">
        <v>1426.34</v>
      </c>
      <c r="Y779" s="34">
        <v>1287.6199999999999</v>
      </c>
    </row>
    <row r="780" spans="1:25" ht="15" x14ac:dyDescent="0.25">
      <c r="A780" s="33">
        <v>24</v>
      </c>
      <c r="B780" s="34">
        <v>1017.28</v>
      </c>
      <c r="C780" s="34">
        <v>146.80000000000001</v>
      </c>
      <c r="D780" s="34">
        <v>776.01</v>
      </c>
      <c r="E780" s="34">
        <v>25.14</v>
      </c>
      <c r="F780" s="34">
        <v>26.17</v>
      </c>
      <c r="G780" s="34">
        <v>0</v>
      </c>
      <c r="H780" s="34">
        <v>0</v>
      </c>
      <c r="I780" s="34">
        <v>0</v>
      </c>
      <c r="J780" s="34">
        <v>377.36</v>
      </c>
      <c r="K780" s="34">
        <v>377.2</v>
      </c>
      <c r="L780" s="34">
        <v>0.01</v>
      </c>
      <c r="M780" s="34">
        <v>11.37</v>
      </c>
      <c r="N780" s="34">
        <v>11.22</v>
      </c>
      <c r="O780" s="34">
        <v>11.85</v>
      </c>
      <c r="P780" s="34">
        <v>12.24</v>
      </c>
      <c r="Q780" s="34">
        <v>12.52</v>
      </c>
      <c r="R780" s="34">
        <v>376.27</v>
      </c>
      <c r="S780" s="34">
        <v>12.44</v>
      </c>
      <c r="T780" s="34">
        <v>1289.67</v>
      </c>
      <c r="U780" s="34">
        <v>586.09</v>
      </c>
      <c r="V780" s="34">
        <v>1719.97</v>
      </c>
      <c r="W780" s="34">
        <v>377.89</v>
      </c>
      <c r="X780" s="34">
        <v>1409.35</v>
      </c>
      <c r="Y780" s="34">
        <v>1265.9100000000001</v>
      </c>
    </row>
    <row r="781" spans="1:25" ht="15" x14ac:dyDescent="0.25">
      <c r="A781" s="33">
        <v>25</v>
      </c>
      <c r="B781" s="34">
        <v>993.18</v>
      </c>
      <c r="C781" s="34">
        <v>904.3</v>
      </c>
      <c r="D781" s="34">
        <v>201.27</v>
      </c>
      <c r="E781" s="34">
        <v>130.84</v>
      </c>
      <c r="F781" s="34">
        <v>591.37</v>
      </c>
      <c r="G781" s="34">
        <v>743.61</v>
      </c>
      <c r="H781" s="34">
        <v>921.52</v>
      </c>
      <c r="I781" s="34">
        <v>1206.2</v>
      </c>
      <c r="J781" s="34">
        <v>379.23</v>
      </c>
      <c r="K781" s="34">
        <v>590.03</v>
      </c>
      <c r="L781" s="34">
        <v>192.57</v>
      </c>
      <c r="M781" s="34">
        <v>1690.52</v>
      </c>
      <c r="N781" s="34">
        <v>971.43</v>
      </c>
      <c r="O781" s="34">
        <v>1726.76</v>
      </c>
      <c r="P781" s="34">
        <v>1711.49</v>
      </c>
      <c r="Q781" s="34">
        <v>1712.88</v>
      </c>
      <c r="R781" s="34">
        <v>13.6</v>
      </c>
      <c r="S781" s="34">
        <v>12.83</v>
      </c>
      <c r="T781" s="34">
        <v>1341.71</v>
      </c>
      <c r="U781" s="34">
        <v>0</v>
      </c>
      <c r="V781" s="34">
        <v>12.54</v>
      </c>
      <c r="W781" s="34">
        <v>13.23</v>
      </c>
      <c r="X781" s="34">
        <v>1719.94</v>
      </c>
      <c r="Y781" s="34">
        <v>1421.02</v>
      </c>
    </row>
    <row r="782" spans="1:25" ht="15" x14ac:dyDescent="0.25">
      <c r="A782" s="33">
        <v>26</v>
      </c>
      <c r="B782" s="34">
        <v>24.88</v>
      </c>
      <c r="C782" s="34">
        <v>1051.8599999999999</v>
      </c>
      <c r="D782" s="34">
        <v>7.56</v>
      </c>
      <c r="E782" s="34">
        <v>0.02</v>
      </c>
      <c r="F782" s="34">
        <v>12.93</v>
      </c>
      <c r="G782" s="34">
        <v>0</v>
      </c>
      <c r="H782" s="34">
        <v>0</v>
      </c>
      <c r="I782" s="34">
        <v>0</v>
      </c>
      <c r="J782" s="34">
        <v>34.69</v>
      </c>
      <c r="K782" s="34">
        <v>0</v>
      </c>
      <c r="L782" s="34">
        <v>1839.85</v>
      </c>
      <c r="M782" s="34">
        <v>1831.1</v>
      </c>
      <c r="N782" s="34">
        <v>1828.63</v>
      </c>
      <c r="O782" s="34">
        <v>0.02</v>
      </c>
      <c r="P782" s="34">
        <v>1805.4</v>
      </c>
      <c r="Q782" s="34">
        <v>0</v>
      </c>
      <c r="R782" s="34">
        <v>0</v>
      </c>
      <c r="S782" s="34">
        <v>0</v>
      </c>
      <c r="T782" s="34">
        <v>1.78</v>
      </c>
      <c r="U782" s="34">
        <v>0.01</v>
      </c>
      <c r="V782" s="34">
        <v>0</v>
      </c>
      <c r="W782" s="34">
        <v>69.38</v>
      </c>
      <c r="X782" s="34">
        <v>96.76</v>
      </c>
      <c r="Y782" s="34">
        <v>111.21</v>
      </c>
    </row>
    <row r="783" spans="1:25" ht="15" x14ac:dyDescent="0.25">
      <c r="A783" s="33">
        <v>27</v>
      </c>
      <c r="B783" s="34">
        <v>1124.3599999999999</v>
      </c>
      <c r="C783" s="34">
        <v>1031.32</v>
      </c>
      <c r="D783" s="34">
        <v>949.58</v>
      </c>
      <c r="E783" s="34">
        <v>875.9</v>
      </c>
      <c r="F783" s="34">
        <v>12.66</v>
      </c>
      <c r="G783" s="34">
        <v>4.93</v>
      </c>
      <c r="H783" s="34">
        <v>0</v>
      </c>
      <c r="I783" s="34">
        <v>971.01</v>
      </c>
      <c r="J783" s="34">
        <v>1250.82</v>
      </c>
      <c r="K783" s="34">
        <v>1395.77</v>
      </c>
      <c r="L783" s="34">
        <v>1497.84</v>
      </c>
      <c r="M783" s="34">
        <v>1408.33</v>
      </c>
      <c r="N783" s="34">
        <v>1428.72</v>
      </c>
      <c r="O783" s="34">
        <v>1583.95</v>
      </c>
      <c r="P783" s="34">
        <v>1602.22</v>
      </c>
      <c r="Q783" s="34">
        <v>1486.81</v>
      </c>
      <c r="R783" s="34">
        <v>1404.06</v>
      </c>
      <c r="S783" s="34">
        <v>1461.83</v>
      </c>
      <c r="T783" s="34">
        <v>1568.14</v>
      </c>
      <c r="U783" s="34">
        <v>1603.81</v>
      </c>
      <c r="V783" s="34">
        <v>1640.31</v>
      </c>
      <c r="W783" s="34">
        <v>1272.1099999999999</v>
      </c>
      <c r="X783" s="34">
        <v>1447.44</v>
      </c>
      <c r="Y783" s="34">
        <v>1248.19</v>
      </c>
    </row>
    <row r="784" spans="1:25" ht="15" x14ac:dyDescent="0.25">
      <c r="A784" s="33">
        <v>28</v>
      </c>
      <c r="B784" s="34">
        <v>52.83</v>
      </c>
      <c r="C784" s="34">
        <v>3.51</v>
      </c>
      <c r="D784" s="34">
        <v>71.930000000000007</v>
      </c>
      <c r="E784" s="34">
        <v>0</v>
      </c>
      <c r="F784" s="34">
        <v>0</v>
      </c>
      <c r="G784" s="34">
        <v>0</v>
      </c>
      <c r="H784" s="34">
        <v>0</v>
      </c>
      <c r="I784" s="34">
        <v>0</v>
      </c>
      <c r="J784" s="34">
        <v>0</v>
      </c>
      <c r="K784" s="34">
        <v>0</v>
      </c>
      <c r="L784" s="34">
        <v>192.43</v>
      </c>
      <c r="M784" s="34">
        <v>149.59</v>
      </c>
      <c r="N784" s="34">
        <v>207.6</v>
      </c>
      <c r="O784" s="34">
        <v>227.61</v>
      </c>
      <c r="P784" s="34">
        <v>1658.13</v>
      </c>
      <c r="Q784" s="34">
        <v>169.24</v>
      </c>
      <c r="R784" s="34">
        <v>106.55</v>
      </c>
      <c r="S784" s="34">
        <v>130.57</v>
      </c>
      <c r="T784" s="34">
        <v>0</v>
      </c>
      <c r="U784" s="34">
        <v>0</v>
      </c>
      <c r="V784" s="34">
        <v>0</v>
      </c>
      <c r="W784" s="34">
        <v>0</v>
      </c>
      <c r="X784" s="34">
        <v>0.79</v>
      </c>
      <c r="Y784" s="34">
        <v>30.23</v>
      </c>
    </row>
    <row r="785" spans="1:26" ht="15" x14ac:dyDescent="0.25">
      <c r="A785" s="33">
        <v>29</v>
      </c>
      <c r="B785" s="34">
        <v>0</v>
      </c>
      <c r="C785" s="34">
        <v>0</v>
      </c>
      <c r="D785" s="34">
        <v>0</v>
      </c>
      <c r="E785" s="34">
        <v>0</v>
      </c>
      <c r="F785" s="34">
        <v>0</v>
      </c>
      <c r="G785" s="34">
        <v>0</v>
      </c>
      <c r="H785" s="34">
        <v>0</v>
      </c>
      <c r="I785" s="34">
        <v>0</v>
      </c>
      <c r="J785" s="34">
        <v>0</v>
      </c>
      <c r="K785" s="34">
        <v>0</v>
      </c>
      <c r="L785" s="34">
        <v>0</v>
      </c>
      <c r="M785" s="34">
        <v>0</v>
      </c>
      <c r="N785" s="34">
        <v>0</v>
      </c>
      <c r="O785" s="34">
        <v>0</v>
      </c>
      <c r="P785" s="34">
        <v>0</v>
      </c>
      <c r="Q785" s="34">
        <v>0</v>
      </c>
      <c r="R785" s="34">
        <v>0</v>
      </c>
      <c r="S785" s="34">
        <v>0.1</v>
      </c>
      <c r="T785" s="34">
        <v>0.01</v>
      </c>
      <c r="U785" s="34">
        <v>0.41</v>
      </c>
      <c r="V785" s="34">
        <v>0</v>
      </c>
      <c r="W785" s="34">
        <v>0.21</v>
      </c>
      <c r="X785" s="34">
        <v>0.39</v>
      </c>
      <c r="Y785" s="34">
        <v>379.54</v>
      </c>
    </row>
    <row r="786" spans="1:26" ht="15" x14ac:dyDescent="0.25">
      <c r="A786" s="33">
        <v>30</v>
      </c>
      <c r="B786" s="34">
        <v>0.06</v>
      </c>
      <c r="C786" s="34">
        <v>0.05</v>
      </c>
      <c r="D786" s="34">
        <v>0.04</v>
      </c>
      <c r="E786" s="34">
        <v>0.4</v>
      </c>
      <c r="F786" s="34">
        <v>0</v>
      </c>
      <c r="G786" s="34">
        <v>0</v>
      </c>
      <c r="H786" s="34">
        <v>0</v>
      </c>
      <c r="I786" s="34">
        <v>0.01</v>
      </c>
      <c r="J786" s="34">
        <v>0</v>
      </c>
      <c r="K786" s="34">
        <v>0.13</v>
      </c>
      <c r="L786" s="34">
        <v>0.17</v>
      </c>
      <c r="M786" s="34">
        <v>0.12</v>
      </c>
      <c r="N786" s="34">
        <v>0.86</v>
      </c>
      <c r="O786" s="34">
        <v>0</v>
      </c>
      <c r="P786" s="34">
        <v>0</v>
      </c>
      <c r="Q786" s="34">
        <v>0</v>
      </c>
      <c r="R786" s="34">
        <v>0</v>
      </c>
      <c r="S786" s="34">
        <v>1.4</v>
      </c>
      <c r="T786" s="34">
        <v>0.16</v>
      </c>
      <c r="U786" s="34">
        <v>0</v>
      </c>
      <c r="V786" s="34">
        <v>0.53</v>
      </c>
      <c r="W786" s="34">
        <v>0.09</v>
      </c>
      <c r="X786" s="34">
        <v>0.49</v>
      </c>
      <c r="Y786" s="34">
        <v>0.48</v>
      </c>
    </row>
    <row r="787" spans="1:26" ht="15" x14ac:dyDescent="0.25">
      <c r="A787" s="33">
        <v>31</v>
      </c>
      <c r="B787" s="34">
        <v>1118.1199999999999</v>
      </c>
      <c r="C787" s="34">
        <v>136.4</v>
      </c>
      <c r="D787" s="34">
        <v>63.67</v>
      </c>
      <c r="E787" s="34">
        <v>0.01</v>
      </c>
      <c r="F787" s="34">
        <v>0</v>
      </c>
      <c r="G787" s="34">
        <v>0</v>
      </c>
      <c r="H787" s="34">
        <v>0</v>
      </c>
      <c r="I787" s="34">
        <v>0</v>
      </c>
      <c r="J787" s="34">
        <v>0</v>
      </c>
      <c r="K787" s="34">
        <v>0</v>
      </c>
      <c r="L787" s="34">
        <v>0</v>
      </c>
      <c r="M787" s="34">
        <v>0</v>
      </c>
      <c r="N787" s="34">
        <v>0</v>
      </c>
      <c r="O787" s="34">
        <v>45.24</v>
      </c>
      <c r="P787" s="34">
        <v>0</v>
      </c>
      <c r="Q787" s="34">
        <v>0</v>
      </c>
      <c r="R787" s="34">
        <v>0</v>
      </c>
      <c r="S787" s="34">
        <v>0</v>
      </c>
      <c r="T787" s="34">
        <v>0</v>
      </c>
      <c r="U787" s="34">
        <v>0</v>
      </c>
      <c r="V787" s="34">
        <v>0</v>
      </c>
      <c r="W787" s="34">
        <v>0</v>
      </c>
      <c r="X787" s="34">
        <v>517.51</v>
      </c>
      <c r="Y787" s="34">
        <v>1179.8599999999999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13" t="s">
        <v>124</v>
      </c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51">
        <v>-4.4400000000000004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13" t="s">
        <v>125</v>
      </c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51">
        <v>272.35000000000002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133</v>
      </c>
      <c r="C792" s="35"/>
      <c r="D792" s="35"/>
      <c r="E792" s="35"/>
      <c r="F792" s="35"/>
      <c r="G792" s="35"/>
      <c r="H792" s="35"/>
      <c r="I792" s="35"/>
      <c r="K792" s="53">
        <v>913123.74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146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991.53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14" t="s">
        <v>126</v>
      </c>
      <c r="B796" s="114"/>
      <c r="C796" s="114"/>
      <c r="D796" s="114"/>
      <c r="E796" s="114"/>
      <c r="F796" s="114"/>
      <c r="G796" s="114"/>
      <c r="H796" s="114"/>
      <c r="I796" s="114"/>
      <c r="J796" s="114"/>
      <c r="K796" s="114"/>
      <c r="L796" s="114"/>
      <c r="M796" s="114"/>
      <c r="N796" s="114"/>
      <c r="O796" s="114"/>
      <c r="P796" s="114"/>
      <c r="Q796" s="114"/>
      <c r="R796" s="114"/>
      <c r="S796" s="114"/>
      <c r="T796" s="114"/>
      <c r="U796" s="114"/>
      <c r="V796" s="114"/>
      <c r="W796" s="114"/>
      <c r="X796" s="114"/>
      <c r="Y796" s="114"/>
    </row>
    <row r="797" spans="1:26" ht="14.25" x14ac:dyDescent="0.2">
      <c r="A797" s="40"/>
      <c r="B797" s="41" t="s">
        <v>111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08" t="s">
        <v>112</v>
      </c>
      <c r="B798" s="107" t="s">
        <v>52</v>
      </c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</row>
    <row r="799" spans="1:26" ht="15" x14ac:dyDescent="0.2">
      <c r="A799" s="108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1552.24</v>
      </c>
      <c r="C800" s="34">
        <v>1356.36</v>
      </c>
      <c r="D800" s="34">
        <v>1279.05</v>
      </c>
      <c r="E800" s="34">
        <v>1201.81</v>
      </c>
      <c r="F800" s="34">
        <v>1216.48</v>
      </c>
      <c r="G800" s="34">
        <v>1395.88</v>
      </c>
      <c r="H800" s="34">
        <v>1478.1</v>
      </c>
      <c r="I800" s="34">
        <v>1758.01</v>
      </c>
      <c r="J800" s="34">
        <v>2067.46</v>
      </c>
      <c r="K800" s="34">
        <v>2172.9699999999998</v>
      </c>
      <c r="L800" s="34">
        <v>2253.38</v>
      </c>
      <c r="M800" s="34">
        <v>2255.12</v>
      </c>
      <c r="N800" s="34">
        <v>2230.9899999999998</v>
      </c>
      <c r="O800" s="34">
        <v>2269.2600000000002</v>
      </c>
      <c r="P800" s="34">
        <v>2267.64</v>
      </c>
      <c r="Q800" s="34">
        <v>2285.9899999999998</v>
      </c>
      <c r="R800" s="34">
        <v>2243</v>
      </c>
      <c r="S800" s="34">
        <v>2344.02</v>
      </c>
      <c r="T800" s="34">
        <v>2311.58</v>
      </c>
      <c r="U800" s="34">
        <v>2271.9699999999998</v>
      </c>
      <c r="V800" s="34">
        <v>2210.27</v>
      </c>
      <c r="W800" s="34">
        <v>2226.34</v>
      </c>
      <c r="X800" s="34">
        <v>2016.27</v>
      </c>
      <c r="Y800" s="34">
        <v>1819.84</v>
      </c>
    </row>
    <row r="801" spans="1:25" ht="15" x14ac:dyDescent="0.25">
      <c r="A801" s="33">
        <v>2</v>
      </c>
      <c r="B801" s="34">
        <v>1548.75</v>
      </c>
      <c r="C801" s="34">
        <v>1430.9</v>
      </c>
      <c r="D801" s="34">
        <v>1379.82</v>
      </c>
      <c r="E801" s="34">
        <v>1234.25</v>
      </c>
      <c r="F801" s="34">
        <v>1298.29</v>
      </c>
      <c r="G801" s="34">
        <v>1412.09</v>
      </c>
      <c r="H801" s="34">
        <v>1482.04</v>
      </c>
      <c r="I801" s="34">
        <v>1799.51</v>
      </c>
      <c r="J801" s="34">
        <v>2198.4699999999998</v>
      </c>
      <c r="K801" s="34">
        <v>2276.9499999999998</v>
      </c>
      <c r="L801" s="34">
        <v>2349.7399999999998</v>
      </c>
      <c r="M801" s="34">
        <v>2343.9699999999998</v>
      </c>
      <c r="N801" s="34">
        <v>2262.66</v>
      </c>
      <c r="O801" s="34">
        <v>2269.61</v>
      </c>
      <c r="P801" s="34">
        <v>2270.4</v>
      </c>
      <c r="Q801" s="34">
        <v>2258.38</v>
      </c>
      <c r="R801" s="34">
        <v>2239.81</v>
      </c>
      <c r="S801" s="34">
        <v>2275.58</v>
      </c>
      <c r="T801" s="34">
        <v>2339.6999999999998</v>
      </c>
      <c r="U801" s="34">
        <v>2294.02</v>
      </c>
      <c r="V801" s="34">
        <v>2260.46</v>
      </c>
      <c r="W801" s="34">
        <v>2289.2800000000002</v>
      </c>
      <c r="X801" s="34">
        <v>2095.7600000000002</v>
      </c>
      <c r="Y801" s="34">
        <v>1787.92</v>
      </c>
    </row>
    <row r="802" spans="1:25" ht="15" x14ac:dyDescent="0.25">
      <c r="A802" s="33">
        <v>3</v>
      </c>
      <c r="B802" s="34">
        <v>1485.68</v>
      </c>
      <c r="C802" s="34">
        <v>1364.1</v>
      </c>
      <c r="D802" s="34">
        <v>1274.57</v>
      </c>
      <c r="E802" s="34">
        <v>1193.6099999999999</v>
      </c>
      <c r="F802" s="34">
        <v>1204.1300000000001</v>
      </c>
      <c r="G802" s="34">
        <v>1094.31</v>
      </c>
      <c r="H802" s="34">
        <v>1440.05</v>
      </c>
      <c r="I802" s="34">
        <v>1731.58</v>
      </c>
      <c r="J802" s="34">
        <v>2104.0100000000002</v>
      </c>
      <c r="K802" s="34">
        <v>2295.41</v>
      </c>
      <c r="L802" s="34">
        <v>2333.0500000000002</v>
      </c>
      <c r="M802" s="34">
        <v>2209.16</v>
      </c>
      <c r="N802" s="34">
        <v>2203.58</v>
      </c>
      <c r="O802" s="34">
        <v>2248.79</v>
      </c>
      <c r="P802" s="34">
        <v>2317.6799999999998</v>
      </c>
      <c r="Q802" s="34">
        <v>2319.1799999999998</v>
      </c>
      <c r="R802" s="34">
        <v>2293.2800000000002</v>
      </c>
      <c r="S802" s="34">
        <v>2237.6</v>
      </c>
      <c r="T802" s="34">
        <v>2229.75</v>
      </c>
      <c r="U802" s="34">
        <v>2205.2199999999998</v>
      </c>
      <c r="V802" s="34">
        <v>2138.11</v>
      </c>
      <c r="W802" s="34">
        <v>2157.38</v>
      </c>
      <c r="X802" s="34">
        <v>1979.38</v>
      </c>
      <c r="Y802" s="34">
        <v>1763.5</v>
      </c>
    </row>
    <row r="803" spans="1:25" ht="15" x14ac:dyDescent="0.25">
      <c r="A803" s="33">
        <v>4</v>
      </c>
      <c r="B803" s="34">
        <v>1521.24</v>
      </c>
      <c r="C803" s="34">
        <v>1371.6</v>
      </c>
      <c r="D803" s="34">
        <v>1269.92</v>
      </c>
      <c r="E803" s="34">
        <v>1177.8599999999999</v>
      </c>
      <c r="F803" s="34">
        <v>1197.55</v>
      </c>
      <c r="G803" s="34">
        <v>1327.36</v>
      </c>
      <c r="H803" s="34">
        <v>1449.81</v>
      </c>
      <c r="I803" s="34">
        <v>1721.14</v>
      </c>
      <c r="J803" s="34">
        <v>2132.5300000000002</v>
      </c>
      <c r="K803" s="34">
        <v>2221.46</v>
      </c>
      <c r="L803" s="34">
        <v>2267.98</v>
      </c>
      <c r="M803" s="34">
        <v>2261.27</v>
      </c>
      <c r="N803" s="34">
        <v>2239.58</v>
      </c>
      <c r="O803" s="34">
        <v>2257.9699999999998</v>
      </c>
      <c r="P803" s="34">
        <v>2256.27</v>
      </c>
      <c r="Q803" s="34">
        <v>2323.7399999999998</v>
      </c>
      <c r="R803" s="34">
        <v>2300.0100000000002</v>
      </c>
      <c r="S803" s="34">
        <v>2390.1999999999998</v>
      </c>
      <c r="T803" s="34">
        <v>2364.7399999999998</v>
      </c>
      <c r="U803" s="34">
        <v>2317.11</v>
      </c>
      <c r="V803" s="34">
        <v>2283.04</v>
      </c>
      <c r="W803" s="34">
        <v>2347.16</v>
      </c>
      <c r="X803" s="34">
        <v>2226.65</v>
      </c>
      <c r="Y803" s="34">
        <v>1888.46</v>
      </c>
    </row>
    <row r="804" spans="1:25" ht="15" x14ac:dyDescent="0.25">
      <c r="A804" s="33">
        <v>5</v>
      </c>
      <c r="B804" s="34">
        <v>1697.01</v>
      </c>
      <c r="C804" s="34">
        <v>1526.04</v>
      </c>
      <c r="D804" s="34">
        <v>1442.33</v>
      </c>
      <c r="E804" s="34">
        <v>1343.68</v>
      </c>
      <c r="F804" s="34">
        <v>1297.8900000000001</v>
      </c>
      <c r="G804" s="34">
        <v>1204.73</v>
      </c>
      <c r="H804" s="34">
        <v>1287.56</v>
      </c>
      <c r="I804" s="34">
        <v>1515.45</v>
      </c>
      <c r="J804" s="34">
        <v>1820.08</v>
      </c>
      <c r="K804" s="34">
        <v>1985.67</v>
      </c>
      <c r="L804" s="34">
        <v>2081.58</v>
      </c>
      <c r="M804" s="34">
        <v>2100.88</v>
      </c>
      <c r="N804" s="34">
        <v>2093.11</v>
      </c>
      <c r="O804" s="34">
        <v>2109.4</v>
      </c>
      <c r="P804" s="34">
        <v>2104.9499999999998</v>
      </c>
      <c r="Q804" s="34">
        <v>2134.14</v>
      </c>
      <c r="R804" s="34">
        <v>2109.4699999999998</v>
      </c>
      <c r="S804" s="34">
        <v>2091.6799999999998</v>
      </c>
      <c r="T804" s="34">
        <v>2078.02</v>
      </c>
      <c r="U804" s="34">
        <v>2050.64</v>
      </c>
      <c r="V804" s="34">
        <v>2041.2</v>
      </c>
      <c r="W804" s="34">
        <v>2047.33</v>
      </c>
      <c r="X804" s="34">
        <v>1872.47</v>
      </c>
      <c r="Y804" s="34">
        <v>1737.97</v>
      </c>
    </row>
    <row r="805" spans="1:25" ht="15" x14ac:dyDescent="0.25">
      <c r="A805" s="33">
        <v>6</v>
      </c>
      <c r="B805" s="34">
        <v>1606.58</v>
      </c>
      <c r="C805" s="34">
        <v>1449.77</v>
      </c>
      <c r="D805" s="34">
        <v>1357.77</v>
      </c>
      <c r="E805" s="34">
        <v>1232.7</v>
      </c>
      <c r="F805" s="34">
        <v>1201.6600000000001</v>
      </c>
      <c r="G805" s="34">
        <v>1194.43</v>
      </c>
      <c r="H805" s="34">
        <v>1168.74</v>
      </c>
      <c r="I805" s="34">
        <v>1452.78</v>
      </c>
      <c r="J805" s="34">
        <v>1721.04</v>
      </c>
      <c r="K805" s="34">
        <v>1937.3</v>
      </c>
      <c r="L805" s="34">
        <v>2066.0100000000002</v>
      </c>
      <c r="M805" s="34">
        <v>2071.1999999999998</v>
      </c>
      <c r="N805" s="34">
        <v>2045.36</v>
      </c>
      <c r="O805" s="34">
        <v>2059</v>
      </c>
      <c r="P805" s="34">
        <v>2055.77</v>
      </c>
      <c r="Q805" s="34">
        <v>2063.7600000000002</v>
      </c>
      <c r="R805" s="34">
        <v>2080.17</v>
      </c>
      <c r="S805" s="34">
        <v>2070.87</v>
      </c>
      <c r="T805" s="34">
        <v>2048.25</v>
      </c>
      <c r="U805" s="34">
        <v>2040.18</v>
      </c>
      <c r="V805" s="34">
        <v>2009.26</v>
      </c>
      <c r="W805" s="34">
        <v>1994.1</v>
      </c>
      <c r="X805" s="34">
        <v>1833.28</v>
      </c>
      <c r="Y805" s="34">
        <v>1593.18</v>
      </c>
    </row>
    <row r="806" spans="1:25" ht="15" x14ac:dyDescent="0.25">
      <c r="A806" s="33">
        <v>7</v>
      </c>
      <c r="B806" s="34">
        <v>1528.6</v>
      </c>
      <c r="C806" s="34">
        <v>1430.64</v>
      </c>
      <c r="D806" s="34">
        <v>1308.07</v>
      </c>
      <c r="E806" s="34">
        <v>1215.72</v>
      </c>
      <c r="F806" s="34">
        <v>1194.68</v>
      </c>
      <c r="G806" s="34">
        <v>474.46</v>
      </c>
      <c r="H806" s="34">
        <v>1461.02</v>
      </c>
      <c r="I806" s="34">
        <v>1757.48</v>
      </c>
      <c r="J806" s="34">
        <v>2102.2600000000002</v>
      </c>
      <c r="K806" s="34">
        <v>2154.29</v>
      </c>
      <c r="L806" s="34">
        <v>2157.4499999999998</v>
      </c>
      <c r="M806" s="34">
        <v>2100.48</v>
      </c>
      <c r="N806" s="34">
        <v>2091.39</v>
      </c>
      <c r="O806" s="34">
        <v>2117.59</v>
      </c>
      <c r="P806" s="34">
        <v>2165.4699999999998</v>
      </c>
      <c r="Q806" s="34">
        <v>2219.21</v>
      </c>
      <c r="R806" s="34">
        <v>2180.8200000000002</v>
      </c>
      <c r="S806" s="34">
        <v>2179.89</v>
      </c>
      <c r="T806" s="34">
        <v>2180.21</v>
      </c>
      <c r="U806" s="34">
        <v>2040</v>
      </c>
      <c r="V806" s="34">
        <v>2016.55</v>
      </c>
      <c r="W806" s="34">
        <v>1997.61</v>
      </c>
      <c r="X806" s="34">
        <v>1784.67</v>
      </c>
      <c r="Y806" s="34">
        <v>1623.22</v>
      </c>
    </row>
    <row r="807" spans="1:25" ht="15" x14ac:dyDescent="0.25">
      <c r="A807" s="33">
        <v>8</v>
      </c>
      <c r="B807" s="34">
        <v>1443.08</v>
      </c>
      <c r="C807" s="34">
        <v>1267.69</v>
      </c>
      <c r="D807" s="34">
        <v>1157.27</v>
      </c>
      <c r="E807" s="34">
        <v>513.11</v>
      </c>
      <c r="F807" s="34">
        <v>482.42</v>
      </c>
      <c r="G807" s="34">
        <v>482.91</v>
      </c>
      <c r="H807" s="34">
        <v>1203.96</v>
      </c>
      <c r="I807" s="34">
        <v>1563.64</v>
      </c>
      <c r="J807" s="34">
        <v>1889.87</v>
      </c>
      <c r="K807" s="34">
        <v>1996.4</v>
      </c>
      <c r="L807" s="34">
        <v>1974.47</v>
      </c>
      <c r="M807" s="34">
        <v>1974.23</v>
      </c>
      <c r="N807" s="34">
        <v>1970.14</v>
      </c>
      <c r="O807" s="34">
        <v>2010.15</v>
      </c>
      <c r="P807" s="34">
        <v>1851.09</v>
      </c>
      <c r="Q807" s="34">
        <v>1924.85</v>
      </c>
      <c r="R807" s="34">
        <v>2019.08</v>
      </c>
      <c r="S807" s="34">
        <v>2042.07</v>
      </c>
      <c r="T807" s="34">
        <v>2024.39</v>
      </c>
      <c r="U807" s="34">
        <v>1879.39</v>
      </c>
      <c r="V807" s="34">
        <v>1762.83</v>
      </c>
      <c r="W807" s="34">
        <v>1925.14</v>
      </c>
      <c r="X807" s="34">
        <v>1742.58</v>
      </c>
      <c r="Y807" s="34">
        <v>1614.53</v>
      </c>
    </row>
    <row r="808" spans="1:25" ht="15" x14ac:dyDescent="0.25">
      <c r="A808" s="33">
        <v>9</v>
      </c>
      <c r="B808" s="34">
        <v>1439.21</v>
      </c>
      <c r="C808" s="34">
        <v>1141.48</v>
      </c>
      <c r="D808" s="34">
        <v>481.91</v>
      </c>
      <c r="E808" s="34">
        <v>482.14</v>
      </c>
      <c r="F808" s="34">
        <v>480.2</v>
      </c>
      <c r="G808" s="34">
        <v>474.46</v>
      </c>
      <c r="H808" s="34">
        <v>1121.06</v>
      </c>
      <c r="I808" s="34">
        <v>1501.05</v>
      </c>
      <c r="J808" s="34">
        <v>1627.61</v>
      </c>
      <c r="K808" s="34">
        <v>1642.77</v>
      </c>
      <c r="L808" s="34">
        <v>1950.57</v>
      </c>
      <c r="M808" s="34">
        <v>1784.35</v>
      </c>
      <c r="N808" s="34">
        <v>1676.89</v>
      </c>
      <c r="O808" s="34">
        <v>1661.63</v>
      </c>
      <c r="P808" s="34">
        <v>1790.71</v>
      </c>
      <c r="Q808" s="34">
        <v>1656.12</v>
      </c>
      <c r="R808" s="34">
        <v>1648.92</v>
      </c>
      <c r="S808" s="34">
        <v>1675.77</v>
      </c>
      <c r="T808" s="34">
        <v>1656.66</v>
      </c>
      <c r="U808" s="34">
        <v>1648.83</v>
      </c>
      <c r="V808" s="34">
        <v>1629.63</v>
      </c>
      <c r="W808" s="34">
        <v>1688.32</v>
      </c>
      <c r="X808" s="34">
        <v>1787.57</v>
      </c>
      <c r="Y808" s="34">
        <v>1481.04</v>
      </c>
    </row>
    <row r="809" spans="1:25" ht="15" x14ac:dyDescent="0.25">
      <c r="A809" s="33">
        <v>10</v>
      </c>
      <c r="B809" s="34">
        <v>1308.95</v>
      </c>
      <c r="C809" s="34">
        <v>1119.4100000000001</v>
      </c>
      <c r="D809" s="34">
        <v>480.7</v>
      </c>
      <c r="E809" s="34">
        <v>479.93</v>
      </c>
      <c r="F809" s="34">
        <v>478.12</v>
      </c>
      <c r="G809" s="34">
        <v>479.09</v>
      </c>
      <c r="H809" s="34">
        <v>879.58</v>
      </c>
      <c r="I809" s="34">
        <v>1447.49</v>
      </c>
      <c r="J809" s="34">
        <v>1692.17</v>
      </c>
      <c r="K809" s="34">
        <v>2051.11</v>
      </c>
      <c r="L809" s="34">
        <v>1880.06</v>
      </c>
      <c r="M809" s="34">
        <v>1887.13</v>
      </c>
      <c r="N809" s="34">
        <v>1789.31</v>
      </c>
      <c r="O809" s="34">
        <v>1796.94</v>
      </c>
      <c r="P809" s="34">
        <v>1925.84</v>
      </c>
      <c r="Q809" s="34">
        <v>1861.6</v>
      </c>
      <c r="R809" s="34">
        <v>1966.52</v>
      </c>
      <c r="S809" s="34">
        <v>2052.1</v>
      </c>
      <c r="T809" s="34">
        <v>2057.14</v>
      </c>
      <c r="U809" s="34">
        <v>1759.37</v>
      </c>
      <c r="V809" s="34">
        <v>1896.56</v>
      </c>
      <c r="W809" s="34">
        <v>1966.04</v>
      </c>
      <c r="X809" s="34">
        <v>1730.76</v>
      </c>
      <c r="Y809" s="34">
        <v>1583.64</v>
      </c>
    </row>
    <row r="810" spans="1:25" ht="15" x14ac:dyDescent="0.25">
      <c r="A810" s="33">
        <v>11</v>
      </c>
      <c r="B810" s="34">
        <v>863.59</v>
      </c>
      <c r="C810" s="34">
        <v>803.23</v>
      </c>
      <c r="D810" s="34">
        <v>481.66</v>
      </c>
      <c r="E810" s="34">
        <v>483.23</v>
      </c>
      <c r="F810" s="34">
        <v>481.36</v>
      </c>
      <c r="G810" s="34">
        <v>480.44</v>
      </c>
      <c r="H810" s="34">
        <v>795.07</v>
      </c>
      <c r="I810" s="34">
        <v>904.4</v>
      </c>
      <c r="J810" s="34">
        <v>1577.21</v>
      </c>
      <c r="K810" s="34">
        <v>1623.73</v>
      </c>
      <c r="L810" s="34">
        <v>1773.06</v>
      </c>
      <c r="M810" s="34">
        <v>1784.31</v>
      </c>
      <c r="N810" s="34">
        <v>1787.72</v>
      </c>
      <c r="O810" s="34">
        <v>1659.93</v>
      </c>
      <c r="P810" s="34">
        <v>1661.76</v>
      </c>
      <c r="Q810" s="34">
        <v>1635.12</v>
      </c>
      <c r="R810" s="34">
        <v>1562.33</v>
      </c>
      <c r="S810" s="34">
        <v>1621.91</v>
      </c>
      <c r="T810" s="34">
        <v>1593.4</v>
      </c>
      <c r="U810" s="34">
        <v>1395.4</v>
      </c>
      <c r="V810" s="34">
        <v>1373.55</v>
      </c>
      <c r="W810" s="34">
        <v>1546.91</v>
      </c>
      <c r="X810" s="34">
        <v>1584.77</v>
      </c>
      <c r="Y810" s="34">
        <v>971.55</v>
      </c>
    </row>
    <row r="811" spans="1:25" ht="15" x14ac:dyDescent="0.25">
      <c r="A811" s="33">
        <v>12</v>
      </c>
      <c r="B811" s="34">
        <v>909.51</v>
      </c>
      <c r="C811" s="34">
        <v>973.48</v>
      </c>
      <c r="D811" s="34">
        <v>1337.75</v>
      </c>
      <c r="E811" s="34">
        <v>524.28</v>
      </c>
      <c r="F811" s="34">
        <v>484.21</v>
      </c>
      <c r="G811" s="34">
        <v>481.54</v>
      </c>
      <c r="H811" s="34">
        <v>706.35</v>
      </c>
      <c r="I811" s="34">
        <v>879.79</v>
      </c>
      <c r="J811" s="34">
        <v>1511.21</v>
      </c>
      <c r="K811" s="34">
        <v>1552.97</v>
      </c>
      <c r="L811" s="34">
        <v>1636.71</v>
      </c>
      <c r="M811" s="34">
        <v>1672.93</v>
      </c>
      <c r="N811" s="34">
        <v>1650.29</v>
      </c>
      <c r="O811" s="34">
        <v>1659.63</v>
      </c>
      <c r="P811" s="34">
        <v>1659.4</v>
      </c>
      <c r="Q811" s="34">
        <v>1645.64</v>
      </c>
      <c r="R811" s="34">
        <v>1648.94</v>
      </c>
      <c r="S811" s="34">
        <v>1657.13</v>
      </c>
      <c r="T811" s="34">
        <v>1656.88</v>
      </c>
      <c r="U811" s="34">
        <v>1646.57</v>
      </c>
      <c r="V811" s="34">
        <v>1650.86</v>
      </c>
      <c r="W811" s="34">
        <v>1649.99</v>
      </c>
      <c r="X811" s="34">
        <v>1653.23</v>
      </c>
      <c r="Y811" s="34">
        <v>1538.63</v>
      </c>
    </row>
    <row r="812" spans="1:25" ht="15" x14ac:dyDescent="0.25">
      <c r="A812" s="33">
        <v>13</v>
      </c>
      <c r="B812" s="34">
        <v>1489.85</v>
      </c>
      <c r="C812" s="34">
        <v>1352.31</v>
      </c>
      <c r="D812" s="34">
        <v>1389.85</v>
      </c>
      <c r="E812" s="34">
        <v>509.05</v>
      </c>
      <c r="F812" s="34">
        <v>483.92</v>
      </c>
      <c r="G812" s="34">
        <v>480.44</v>
      </c>
      <c r="H812" s="34">
        <v>714.22</v>
      </c>
      <c r="I812" s="34">
        <v>943.03</v>
      </c>
      <c r="J812" s="34">
        <v>1505.38</v>
      </c>
      <c r="K812" s="34">
        <v>1668.76</v>
      </c>
      <c r="L812" s="34">
        <v>1826.81</v>
      </c>
      <c r="M812" s="34">
        <v>1948.04</v>
      </c>
      <c r="N812" s="34">
        <v>1801.4</v>
      </c>
      <c r="O812" s="34">
        <v>1915.74</v>
      </c>
      <c r="P812" s="34">
        <v>1793.98</v>
      </c>
      <c r="Q812" s="34">
        <v>1897.27</v>
      </c>
      <c r="R812" s="34">
        <v>1995.58</v>
      </c>
      <c r="S812" s="34">
        <v>2038.95</v>
      </c>
      <c r="T812" s="34">
        <v>2115.2800000000002</v>
      </c>
      <c r="U812" s="34">
        <v>2092.85</v>
      </c>
      <c r="V812" s="34">
        <v>2064.4299999999998</v>
      </c>
      <c r="W812" s="34">
        <v>2076.23</v>
      </c>
      <c r="X812" s="34">
        <v>1939.63</v>
      </c>
      <c r="Y812" s="34">
        <v>1683.01</v>
      </c>
    </row>
    <row r="813" spans="1:25" ht="15" x14ac:dyDescent="0.25">
      <c r="A813" s="33">
        <v>14</v>
      </c>
      <c r="B813" s="34">
        <v>1426.02</v>
      </c>
      <c r="C813" s="34">
        <v>1301</v>
      </c>
      <c r="D813" s="34">
        <v>541.36</v>
      </c>
      <c r="E813" s="34">
        <v>482.83</v>
      </c>
      <c r="F813" s="34">
        <v>481.38</v>
      </c>
      <c r="G813" s="34">
        <v>481.35</v>
      </c>
      <c r="H813" s="34">
        <v>759.16</v>
      </c>
      <c r="I813" s="34">
        <v>1533.43</v>
      </c>
      <c r="J813" s="34">
        <v>1615.2</v>
      </c>
      <c r="K813" s="34">
        <v>1630.57</v>
      </c>
      <c r="L813" s="34">
        <v>1971.28</v>
      </c>
      <c r="M813" s="34">
        <v>1948.71</v>
      </c>
      <c r="N813" s="34">
        <v>1953.37</v>
      </c>
      <c r="O813" s="34">
        <v>1964.11</v>
      </c>
      <c r="P813" s="34">
        <v>1965.24</v>
      </c>
      <c r="Q813" s="34">
        <v>1970.5</v>
      </c>
      <c r="R813" s="34">
        <v>1624.58</v>
      </c>
      <c r="S813" s="34">
        <v>1647.44</v>
      </c>
      <c r="T813" s="34">
        <v>1640.84</v>
      </c>
      <c r="U813" s="34">
        <v>1620.91</v>
      </c>
      <c r="V813" s="34">
        <v>1628.18</v>
      </c>
      <c r="W813" s="34">
        <v>1623.97</v>
      </c>
      <c r="X813" s="34">
        <v>1655.24</v>
      </c>
      <c r="Y813" s="34">
        <v>1553.97</v>
      </c>
    </row>
    <row r="814" spans="1:25" ht="15" x14ac:dyDescent="0.25">
      <c r="A814" s="33">
        <v>15</v>
      </c>
      <c r="B814" s="34">
        <v>1342.34</v>
      </c>
      <c r="C814" s="34">
        <v>1221.74</v>
      </c>
      <c r="D814" s="34">
        <v>1117.69</v>
      </c>
      <c r="E814" s="34">
        <v>534.77</v>
      </c>
      <c r="F814" s="34">
        <v>476.34</v>
      </c>
      <c r="G814" s="34">
        <v>534.54</v>
      </c>
      <c r="H814" s="34">
        <v>1059.08</v>
      </c>
      <c r="I814" s="34">
        <v>1518.95</v>
      </c>
      <c r="J814" s="34">
        <v>1827.93</v>
      </c>
      <c r="K814" s="34">
        <v>1969.16</v>
      </c>
      <c r="L814" s="34">
        <v>1975.31</v>
      </c>
      <c r="M814" s="34">
        <v>1978.51</v>
      </c>
      <c r="N814" s="34">
        <v>1834.09</v>
      </c>
      <c r="O814" s="34">
        <v>1828.01</v>
      </c>
      <c r="P814" s="34">
        <v>1577.69</v>
      </c>
      <c r="Q814" s="34">
        <v>1765.19</v>
      </c>
      <c r="R814" s="34">
        <v>1952.54</v>
      </c>
      <c r="S814" s="34">
        <v>2013.73</v>
      </c>
      <c r="T814" s="34">
        <v>1967.04</v>
      </c>
      <c r="U814" s="34">
        <v>1896.13</v>
      </c>
      <c r="V814" s="34">
        <v>1961.53</v>
      </c>
      <c r="W814" s="34">
        <v>2004.16</v>
      </c>
      <c r="X814" s="34">
        <v>1628.38</v>
      </c>
      <c r="Y814" s="34">
        <v>1566.12</v>
      </c>
    </row>
    <row r="815" spans="1:25" ht="15" x14ac:dyDescent="0.25">
      <c r="A815" s="33">
        <v>16</v>
      </c>
      <c r="B815" s="34">
        <v>1295.8599999999999</v>
      </c>
      <c r="C815" s="34">
        <v>1195.25</v>
      </c>
      <c r="D815" s="34">
        <v>1180.3</v>
      </c>
      <c r="E815" s="34">
        <v>1014.5</v>
      </c>
      <c r="F815" s="34">
        <v>499.37</v>
      </c>
      <c r="G815" s="34">
        <v>1141.93</v>
      </c>
      <c r="H815" s="34">
        <v>1091.01</v>
      </c>
      <c r="I815" s="34">
        <v>1349.26</v>
      </c>
      <c r="J815" s="34">
        <v>1733</v>
      </c>
      <c r="K815" s="34">
        <v>1975.71</v>
      </c>
      <c r="L815" s="34">
        <v>2005.23</v>
      </c>
      <c r="M815" s="34">
        <v>1967.8</v>
      </c>
      <c r="N815" s="34">
        <v>1977.72</v>
      </c>
      <c r="O815" s="34">
        <v>1970.64</v>
      </c>
      <c r="P815" s="34">
        <v>1948.59</v>
      </c>
      <c r="Q815" s="34">
        <v>1929.92</v>
      </c>
      <c r="R815" s="34">
        <v>1933.45</v>
      </c>
      <c r="S815" s="34">
        <v>812.73</v>
      </c>
      <c r="T815" s="34">
        <v>1959.19</v>
      </c>
      <c r="U815" s="34">
        <v>1903.63</v>
      </c>
      <c r="V815" s="34">
        <v>1939.92</v>
      </c>
      <c r="W815" s="34">
        <v>1943.91</v>
      </c>
      <c r="X815" s="34">
        <v>1648.47</v>
      </c>
      <c r="Y815" s="34">
        <v>1516.75</v>
      </c>
    </row>
    <row r="816" spans="1:25" ht="15" x14ac:dyDescent="0.25">
      <c r="A816" s="33">
        <v>17</v>
      </c>
      <c r="B816" s="34">
        <v>1398.61</v>
      </c>
      <c r="C816" s="34">
        <v>1229.26</v>
      </c>
      <c r="D816" s="34">
        <v>1105.1400000000001</v>
      </c>
      <c r="E816" s="34">
        <v>946.4</v>
      </c>
      <c r="F816" s="34">
        <v>929.06</v>
      </c>
      <c r="G816" s="34">
        <v>1061.8900000000001</v>
      </c>
      <c r="H816" s="34">
        <v>1192.8499999999999</v>
      </c>
      <c r="I816" s="34">
        <v>1500.99</v>
      </c>
      <c r="J816" s="34">
        <v>1860.46</v>
      </c>
      <c r="K816" s="34">
        <v>2342.2399999999998</v>
      </c>
      <c r="L816" s="34">
        <v>2379.21</v>
      </c>
      <c r="M816" s="34">
        <v>1904.03</v>
      </c>
      <c r="N816" s="34">
        <v>1859.9</v>
      </c>
      <c r="O816" s="34">
        <v>1918.81</v>
      </c>
      <c r="P816" s="34">
        <v>1903.29</v>
      </c>
      <c r="Q816" s="34">
        <v>2001.57</v>
      </c>
      <c r="R816" s="34">
        <v>2015.41</v>
      </c>
      <c r="S816" s="34">
        <v>2016.45</v>
      </c>
      <c r="T816" s="34">
        <v>2003.32</v>
      </c>
      <c r="U816" s="34">
        <v>1945.62</v>
      </c>
      <c r="V816" s="34">
        <v>1939.87</v>
      </c>
      <c r="W816" s="34">
        <v>1939.22</v>
      </c>
      <c r="X816" s="34">
        <v>1627.9</v>
      </c>
      <c r="Y816" s="34">
        <v>1580.17</v>
      </c>
    </row>
    <row r="817" spans="1:26" ht="15" x14ac:dyDescent="0.25">
      <c r="A817" s="33">
        <v>18</v>
      </c>
      <c r="B817" s="34">
        <v>1374.71</v>
      </c>
      <c r="C817" s="34">
        <v>1262.3399999999999</v>
      </c>
      <c r="D817" s="34">
        <v>1151.4100000000001</v>
      </c>
      <c r="E817" s="34">
        <v>1064.1199999999999</v>
      </c>
      <c r="F817" s="34">
        <v>941.46</v>
      </c>
      <c r="G817" s="34">
        <v>1025.45</v>
      </c>
      <c r="H817" s="34">
        <v>1060.0999999999999</v>
      </c>
      <c r="I817" s="34">
        <v>1523.14</v>
      </c>
      <c r="J817" s="34">
        <v>1733.08</v>
      </c>
      <c r="K817" s="34">
        <v>1896.76</v>
      </c>
      <c r="L817" s="34">
        <v>1846.5</v>
      </c>
      <c r="M817" s="34">
        <v>1739.73</v>
      </c>
      <c r="N817" s="34">
        <v>1688.12</v>
      </c>
      <c r="O817" s="34">
        <v>1674.29</v>
      </c>
      <c r="P817" s="34">
        <v>1661.84</v>
      </c>
      <c r="Q817" s="34">
        <v>1736.75</v>
      </c>
      <c r="R817" s="34">
        <v>1922.93</v>
      </c>
      <c r="S817" s="34">
        <v>1850.69</v>
      </c>
      <c r="T817" s="34">
        <v>1839.36</v>
      </c>
      <c r="U817" s="34">
        <v>1858.9</v>
      </c>
      <c r="V817" s="34">
        <v>1719.51</v>
      </c>
      <c r="W817" s="34">
        <v>1958.46</v>
      </c>
      <c r="X817" s="34">
        <v>1692.62</v>
      </c>
      <c r="Y817" s="34">
        <v>1710.68</v>
      </c>
    </row>
    <row r="818" spans="1:26" ht="15" x14ac:dyDescent="0.25">
      <c r="A818" s="33">
        <v>19</v>
      </c>
      <c r="B818" s="34">
        <v>1574.1</v>
      </c>
      <c r="C818" s="34">
        <v>1425.09</v>
      </c>
      <c r="D818" s="34">
        <v>1330.51</v>
      </c>
      <c r="E818" s="34">
        <v>1197.94</v>
      </c>
      <c r="F818" s="34">
        <v>1147.4000000000001</v>
      </c>
      <c r="G818" s="34">
        <v>1198.69</v>
      </c>
      <c r="H818" s="34">
        <v>1202.83</v>
      </c>
      <c r="I818" s="34">
        <v>1348.74</v>
      </c>
      <c r="J818" s="34">
        <v>1826.5</v>
      </c>
      <c r="K818" s="34">
        <v>2068.58</v>
      </c>
      <c r="L818" s="34">
        <v>2120.2800000000002</v>
      </c>
      <c r="M818" s="34">
        <v>2117.7199999999998</v>
      </c>
      <c r="N818" s="34">
        <v>2055.75</v>
      </c>
      <c r="O818" s="34">
        <v>2088.7399999999998</v>
      </c>
      <c r="P818" s="34">
        <v>2069.04</v>
      </c>
      <c r="Q818" s="34">
        <v>2041.91</v>
      </c>
      <c r="R818" s="34">
        <v>2156.62</v>
      </c>
      <c r="S818" s="34">
        <v>2149.08</v>
      </c>
      <c r="T818" s="34">
        <v>2135.9</v>
      </c>
      <c r="U818" s="34">
        <v>2104.1799999999998</v>
      </c>
      <c r="V818" s="34">
        <v>2096.88</v>
      </c>
      <c r="W818" s="34">
        <v>2086.87</v>
      </c>
      <c r="X818" s="34">
        <v>1819.7</v>
      </c>
      <c r="Y818" s="34">
        <v>1708.99</v>
      </c>
    </row>
    <row r="819" spans="1:26" ht="15" x14ac:dyDescent="0.25">
      <c r="A819" s="33">
        <v>20</v>
      </c>
      <c r="B819" s="34">
        <v>1585.21</v>
      </c>
      <c r="C819" s="34">
        <v>1458.95</v>
      </c>
      <c r="D819" s="34">
        <v>1371.24</v>
      </c>
      <c r="E819" s="34">
        <v>1249.44</v>
      </c>
      <c r="F819" s="34">
        <v>1182.56</v>
      </c>
      <c r="G819" s="34">
        <v>1207.27</v>
      </c>
      <c r="H819" s="34">
        <v>1258.53</v>
      </c>
      <c r="I819" s="34">
        <v>1336.79</v>
      </c>
      <c r="J819" s="34">
        <v>1664.22</v>
      </c>
      <c r="K819" s="34">
        <v>1944.11</v>
      </c>
      <c r="L819" s="34">
        <v>2034.71</v>
      </c>
      <c r="M819" s="34">
        <v>2020.32</v>
      </c>
      <c r="N819" s="34">
        <v>2021.29</v>
      </c>
      <c r="O819" s="34">
        <v>2057.0700000000002</v>
      </c>
      <c r="P819" s="34">
        <v>2034.29</v>
      </c>
      <c r="Q819" s="34">
        <v>2026.65</v>
      </c>
      <c r="R819" s="34">
        <v>2145.86</v>
      </c>
      <c r="S819" s="34">
        <v>2192.69</v>
      </c>
      <c r="T819" s="34">
        <v>2196.4499999999998</v>
      </c>
      <c r="U819" s="34">
        <v>2160.42</v>
      </c>
      <c r="V819" s="34">
        <v>2168.52</v>
      </c>
      <c r="W819" s="34">
        <v>2170.9699999999998</v>
      </c>
      <c r="X819" s="34">
        <v>1944.37</v>
      </c>
      <c r="Y819" s="34">
        <v>1826.36</v>
      </c>
    </row>
    <row r="820" spans="1:26" ht="15" x14ac:dyDescent="0.25">
      <c r="A820" s="33">
        <v>21</v>
      </c>
      <c r="B820" s="34">
        <v>1585.22</v>
      </c>
      <c r="C820" s="34">
        <v>1424.15</v>
      </c>
      <c r="D820" s="34">
        <v>1308.72</v>
      </c>
      <c r="E820" s="34">
        <v>1179.83</v>
      </c>
      <c r="F820" s="34">
        <v>1146.9000000000001</v>
      </c>
      <c r="G820" s="34">
        <v>478.16</v>
      </c>
      <c r="H820" s="34">
        <v>1224.52</v>
      </c>
      <c r="I820" s="34">
        <v>1604</v>
      </c>
      <c r="J820" s="34">
        <v>2009.89</v>
      </c>
      <c r="K820" s="34">
        <v>2052.21</v>
      </c>
      <c r="L820" s="34">
        <v>2188.37</v>
      </c>
      <c r="M820" s="34">
        <v>2188.2199999999998</v>
      </c>
      <c r="N820" s="34">
        <v>2149.5100000000002</v>
      </c>
      <c r="O820" s="34">
        <v>2083.34</v>
      </c>
      <c r="P820" s="34">
        <v>2096.83</v>
      </c>
      <c r="Q820" s="34">
        <v>2128.81</v>
      </c>
      <c r="R820" s="34">
        <v>2042.69</v>
      </c>
      <c r="S820" s="34">
        <v>2125.37</v>
      </c>
      <c r="T820" s="34">
        <v>2156.33</v>
      </c>
      <c r="U820" s="34">
        <v>2106.85</v>
      </c>
      <c r="V820" s="34">
        <v>2084.16</v>
      </c>
      <c r="W820" s="34">
        <v>2092.35</v>
      </c>
      <c r="X820" s="34">
        <v>1858.68</v>
      </c>
      <c r="Y820" s="34">
        <v>1638.56</v>
      </c>
    </row>
    <row r="821" spans="1:26" ht="15" x14ac:dyDescent="0.25">
      <c r="A821" s="33">
        <v>22</v>
      </c>
      <c r="B821" s="34">
        <v>1567.59</v>
      </c>
      <c r="C821" s="34">
        <v>1413.57</v>
      </c>
      <c r="D821" s="34">
        <v>1380.82</v>
      </c>
      <c r="E821" s="34">
        <v>1233.68</v>
      </c>
      <c r="F821" s="34">
        <v>935.51</v>
      </c>
      <c r="G821" s="34">
        <v>1044.4000000000001</v>
      </c>
      <c r="H821" s="34">
        <v>1397.45</v>
      </c>
      <c r="I821" s="34">
        <v>1576.67</v>
      </c>
      <c r="J821" s="34">
        <v>1893.33</v>
      </c>
      <c r="K821" s="34">
        <v>2125.48</v>
      </c>
      <c r="L821" s="34">
        <v>2004.89</v>
      </c>
      <c r="M821" s="34">
        <v>2019.66</v>
      </c>
      <c r="N821" s="34">
        <v>2247.89</v>
      </c>
      <c r="O821" s="34">
        <v>2280.59</v>
      </c>
      <c r="P821" s="34">
        <v>2289.69</v>
      </c>
      <c r="Q821" s="34">
        <v>2313.36</v>
      </c>
      <c r="R821" s="34">
        <v>2391.39</v>
      </c>
      <c r="S821" s="34">
        <v>2192.39</v>
      </c>
      <c r="T821" s="34">
        <v>2136.85</v>
      </c>
      <c r="U821" s="34">
        <v>2064.2399999999998</v>
      </c>
      <c r="V821" s="34">
        <v>2043.72</v>
      </c>
      <c r="W821" s="34">
        <v>2041.3</v>
      </c>
      <c r="X821" s="34">
        <v>1686.11</v>
      </c>
      <c r="Y821" s="34">
        <v>1579.82</v>
      </c>
    </row>
    <row r="822" spans="1:26" ht="15" x14ac:dyDescent="0.25">
      <c r="A822" s="33">
        <v>23</v>
      </c>
      <c r="B822" s="34">
        <v>1454.78</v>
      </c>
      <c r="C822" s="34">
        <v>1356.94</v>
      </c>
      <c r="D822" s="34">
        <v>1203.3699999999999</v>
      </c>
      <c r="E822" s="34">
        <v>1140.54</v>
      </c>
      <c r="F822" s="34">
        <v>501.27</v>
      </c>
      <c r="G822" s="34">
        <v>1207.9000000000001</v>
      </c>
      <c r="H822" s="34">
        <v>1397.26</v>
      </c>
      <c r="I822" s="34">
        <v>1620.35</v>
      </c>
      <c r="J822" s="34">
        <v>1960.32</v>
      </c>
      <c r="K822" s="34">
        <v>2161.11</v>
      </c>
      <c r="L822" s="34">
        <v>2093.23</v>
      </c>
      <c r="M822" s="34">
        <v>1964.04</v>
      </c>
      <c r="N822" s="34">
        <v>1947.39</v>
      </c>
      <c r="O822" s="34">
        <v>1986.29</v>
      </c>
      <c r="P822" s="34">
        <v>1895.28</v>
      </c>
      <c r="Q822" s="34">
        <v>2236.83</v>
      </c>
      <c r="R822" s="34">
        <v>2234.34</v>
      </c>
      <c r="S822" s="34">
        <v>2233.71</v>
      </c>
      <c r="T822" s="34">
        <v>2220.08</v>
      </c>
      <c r="U822" s="34">
        <v>2203.04</v>
      </c>
      <c r="V822" s="34">
        <v>2164.66</v>
      </c>
      <c r="W822" s="34">
        <v>2152.69</v>
      </c>
      <c r="X822" s="34">
        <v>1836.96</v>
      </c>
      <c r="Y822" s="34">
        <v>1703.35</v>
      </c>
    </row>
    <row r="823" spans="1:26" ht="15" x14ac:dyDescent="0.25">
      <c r="A823" s="33">
        <v>24</v>
      </c>
      <c r="B823" s="34">
        <v>1438.9</v>
      </c>
      <c r="C823" s="34">
        <v>1319.32</v>
      </c>
      <c r="D823" s="34">
        <v>1208.5999999999999</v>
      </c>
      <c r="E823" s="34">
        <v>498.22</v>
      </c>
      <c r="F823" s="34">
        <v>499.25</v>
      </c>
      <c r="G823" s="34">
        <v>477.79</v>
      </c>
      <c r="H823" s="34">
        <v>1347.61</v>
      </c>
      <c r="I823" s="34">
        <v>1576.76</v>
      </c>
      <c r="J823" s="34">
        <v>833.22</v>
      </c>
      <c r="K823" s="34">
        <v>832.81</v>
      </c>
      <c r="L823" s="34">
        <v>486.71</v>
      </c>
      <c r="M823" s="34">
        <v>485.68</v>
      </c>
      <c r="N823" s="34">
        <v>485.3</v>
      </c>
      <c r="O823" s="34">
        <v>486.45</v>
      </c>
      <c r="P823" s="34">
        <v>486.96</v>
      </c>
      <c r="Q823" s="34">
        <v>487.07</v>
      </c>
      <c r="R823" s="34">
        <v>832.06</v>
      </c>
      <c r="S823" s="34">
        <v>487.11</v>
      </c>
      <c r="T823" s="34">
        <v>2056.86</v>
      </c>
      <c r="U823" s="34">
        <v>1391.06</v>
      </c>
      <c r="V823" s="34">
        <v>2109.86</v>
      </c>
      <c r="W823" s="34">
        <v>832.9</v>
      </c>
      <c r="X823" s="34">
        <v>1809.55</v>
      </c>
      <c r="Y823" s="34">
        <v>1677.73</v>
      </c>
    </row>
    <row r="824" spans="1:26" ht="15" x14ac:dyDescent="0.25">
      <c r="A824" s="33">
        <v>25</v>
      </c>
      <c r="B824" s="34">
        <v>1417.55</v>
      </c>
      <c r="C824" s="34">
        <v>1334.64</v>
      </c>
      <c r="D824" s="34">
        <v>1444.05</v>
      </c>
      <c r="E824" s="34">
        <v>1336.43</v>
      </c>
      <c r="F824" s="34">
        <v>1043.47</v>
      </c>
      <c r="G824" s="34">
        <v>1179.07</v>
      </c>
      <c r="H824" s="34">
        <v>1348.73</v>
      </c>
      <c r="I824" s="34">
        <v>1621.73</v>
      </c>
      <c r="J824" s="34">
        <v>837.46</v>
      </c>
      <c r="K824" s="34">
        <v>1401.29</v>
      </c>
      <c r="L824" s="34">
        <v>2104.87</v>
      </c>
      <c r="M824" s="34">
        <v>2087.1999999999998</v>
      </c>
      <c r="N824" s="34">
        <v>1401.77</v>
      </c>
      <c r="O824" s="34">
        <v>2125.83</v>
      </c>
      <c r="P824" s="34">
        <v>2110.27</v>
      </c>
      <c r="Q824" s="34">
        <v>2110.69</v>
      </c>
      <c r="R824" s="34">
        <v>487.27</v>
      </c>
      <c r="S824" s="34">
        <v>487.77</v>
      </c>
      <c r="T824" s="34">
        <v>2121.67</v>
      </c>
      <c r="U824" s="34">
        <v>2082.7800000000002</v>
      </c>
      <c r="V824" s="34">
        <v>487.36</v>
      </c>
      <c r="W824" s="34">
        <v>487.87</v>
      </c>
      <c r="X824" s="34">
        <v>2122.7399999999998</v>
      </c>
      <c r="Y824" s="34">
        <v>1836.61</v>
      </c>
    </row>
    <row r="825" spans="1:26" ht="15" x14ac:dyDescent="0.25">
      <c r="A825" s="33">
        <v>26</v>
      </c>
      <c r="B825" s="34">
        <v>1691.58</v>
      </c>
      <c r="C825" s="34">
        <v>1481.47</v>
      </c>
      <c r="D825" s="34">
        <v>1544.9</v>
      </c>
      <c r="E825" s="34">
        <v>1507.42</v>
      </c>
      <c r="F825" s="34">
        <v>1517.52</v>
      </c>
      <c r="G825" s="34">
        <v>1373.8</v>
      </c>
      <c r="H825" s="34">
        <v>1411.98</v>
      </c>
      <c r="I825" s="34">
        <v>1596.93</v>
      </c>
      <c r="J825" s="34">
        <v>1945.91</v>
      </c>
      <c r="K825" s="34">
        <v>2185.87</v>
      </c>
      <c r="L825" s="34">
        <v>2232.6</v>
      </c>
      <c r="M825" s="34">
        <v>2223.31</v>
      </c>
      <c r="N825" s="34">
        <v>2220.75</v>
      </c>
      <c r="O825" s="34">
        <v>2239.9499999999998</v>
      </c>
      <c r="P825" s="34">
        <v>2199.2399999999998</v>
      </c>
      <c r="Q825" s="34">
        <v>2216.85</v>
      </c>
      <c r="R825" s="34">
        <v>2274.12</v>
      </c>
      <c r="S825" s="34">
        <v>2260.87</v>
      </c>
      <c r="T825" s="34">
        <v>2258.3000000000002</v>
      </c>
      <c r="U825" s="34">
        <v>2207.2600000000002</v>
      </c>
      <c r="V825" s="34">
        <v>2175.52</v>
      </c>
      <c r="W825" s="34">
        <v>2191.9299999999998</v>
      </c>
      <c r="X825" s="34">
        <v>2103.2199999999998</v>
      </c>
      <c r="Y825" s="34">
        <v>1763.91</v>
      </c>
    </row>
    <row r="826" spans="1:26" ht="15" x14ac:dyDescent="0.25">
      <c r="A826" s="33">
        <v>27</v>
      </c>
      <c r="B826" s="34">
        <v>1547.58</v>
      </c>
      <c r="C826" s="34">
        <v>1462.46</v>
      </c>
      <c r="D826" s="34">
        <v>1385.66</v>
      </c>
      <c r="E826" s="34">
        <v>1314.98</v>
      </c>
      <c r="F826" s="34">
        <v>1258.3499999999999</v>
      </c>
      <c r="G826" s="34">
        <v>479.52</v>
      </c>
      <c r="H826" s="34">
        <v>474.46</v>
      </c>
      <c r="I826" s="34">
        <v>1406.48</v>
      </c>
      <c r="J826" s="34">
        <v>1674.97</v>
      </c>
      <c r="K826" s="34">
        <v>1814.56</v>
      </c>
      <c r="L826" s="34">
        <v>1912.53</v>
      </c>
      <c r="M826" s="34">
        <v>1826.87</v>
      </c>
      <c r="N826" s="34">
        <v>1845.26</v>
      </c>
      <c r="O826" s="34">
        <v>1994.88</v>
      </c>
      <c r="P826" s="34">
        <v>2013.78</v>
      </c>
      <c r="Q826" s="34">
        <v>1901.35</v>
      </c>
      <c r="R826" s="34">
        <v>1821.67</v>
      </c>
      <c r="S826" s="34">
        <v>1873.92</v>
      </c>
      <c r="T826" s="34">
        <v>1976.95</v>
      </c>
      <c r="U826" s="34">
        <v>2009.55</v>
      </c>
      <c r="V826" s="34">
        <v>2043.94</v>
      </c>
      <c r="W826" s="34">
        <v>1693.32</v>
      </c>
      <c r="X826" s="34">
        <v>1860.58</v>
      </c>
      <c r="Y826" s="34">
        <v>1673.26</v>
      </c>
    </row>
    <row r="827" spans="1:26" ht="15" x14ac:dyDescent="0.25">
      <c r="A827" s="33">
        <v>28</v>
      </c>
      <c r="B827" s="34">
        <v>1519.52</v>
      </c>
      <c r="C827" s="34">
        <v>1409.77</v>
      </c>
      <c r="D827" s="34">
        <v>1244.22</v>
      </c>
      <c r="E827" s="34">
        <v>1117.0899999999999</v>
      </c>
      <c r="F827" s="34">
        <v>476.93</v>
      </c>
      <c r="G827" s="34">
        <v>479.81</v>
      </c>
      <c r="H827" s="34">
        <v>1273.08</v>
      </c>
      <c r="I827" s="34">
        <v>1596.95</v>
      </c>
      <c r="J827" s="34">
        <v>1876.65</v>
      </c>
      <c r="K827" s="34">
        <v>2145.84</v>
      </c>
      <c r="L827" s="34">
        <v>2059.9299999999998</v>
      </c>
      <c r="M827" s="34">
        <v>2030.55</v>
      </c>
      <c r="N827" s="34">
        <v>2044.85</v>
      </c>
      <c r="O827" s="34">
        <v>2058.9499999999998</v>
      </c>
      <c r="P827" s="34">
        <v>2062.87</v>
      </c>
      <c r="Q827" s="34">
        <v>2089.37</v>
      </c>
      <c r="R827" s="34">
        <v>2078.12</v>
      </c>
      <c r="S827" s="34">
        <v>2087.11</v>
      </c>
      <c r="T827" s="34">
        <v>2226.56</v>
      </c>
      <c r="U827" s="34">
        <v>2136.96</v>
      </c>
      <c r="V827" s="34">
        <v>2052.27</v>
      </c>
      <c r="W827" s="34">
        <v>2027.32</v>
      </c>
      <c r="X827" s="34">
        <v>1846.68</v>
      </c>
      <c r="Y827" s="34">
        <v>1691.65</v>
      </c>
    </row>
    <row r="828" spans="1:26" ht="15" x14ac:dyDescent="0.25">
      <c r="A828" s="33">
        <v>29</v>
      </c>
      <c r="B828" s="34">
        <v>1516.11</v>
      </c>
      <c r="C828" s="34">
        <v>1373.17</v>
      </c>
      <c r="D828" s="34">
        <v>1194.67</v>
      </c>
      <c r="E828" s="34">
        <v>838.57</v>
      </c>
      <c r="F828" s="34">
        <v>474.79</v>
      </c>
      <c r="G828" s="34">
        <v>474.8</v>
      </c>
      <c r="H828" s="34">
        <v>474.75</v>
      </c>
      <c r="I828" s="34">
        <v>474.89</v>
      </c>
      <c r="J828" s="34">
        <v>475.36</v>
      </c>
      <c r="K828" s="34">
        <v>474.9</v>
      </c>
      <c r="L828" s="34">
        <v>475.21</v>
      </c>
      <c r="M828" s="34">
        <v>837.03</v>
      </c>
      <c r="N828" s="34">
        <v>475.43</v>
      </c>
      <c r="O828" s="34">
        <v>2015.45</v>
      </c>
      <c r="P828" s="34">
        <v>838.9</v>
      </c>
      <c r="Q828" s="34">
        <v>474.91</v>
      </c>
      <c r="R828" s="34">
        <v>474.91</v>
      </c>
      <c r="S828" s="34">
        <v>474.87</v>
      </c>
      <c r="T828" s="34">
        <v>474.88</v>
      </c>
      <c r="U828" s="34">
        <v>474.83</v>
      </c>
      <c r="V828" s="34">
        <v>474.82</v>
      </c>
      <c r="W828" s="34">
        <v>474.8</v>
      </c>
      <c r="X828" s="34">
        <v>474.82</v>
      </c>
      <c r="Y828" s="34">
        <v>837.04</v>
      </c>
    </row>
    <row r="829" spans="1:26" ht="15" x14ac:dyDescent="0.25">
      <c r="A829" s="33">
        <v>30</v>
      </c>
      <c r="B829" s="34">
        <v>474.87</v>
      </c>
      <c r="C829" s="34">
        <v>474.86</v>
      </c>
      <c r="D829" s="34">
        <v>474.85</v>
      </c>
      <c r="E829" s="34">
        <v>474.83</v>
      </c>
      <c r="F829" s="34">
        <v>474.79</v>
      </c>
      <c r="G829" s="34">
        <v>474.72</v>
      </c>
      <c r="H829" s="34">
        <v>474.46</v>
      </c>
      <c r="I829" s="34">
        <v>474.86</v>
      </c>
      <c r="J829" s="34">
        <v>474.47</v>
      </c>
      <c r="K829" s="34">
        <v>474.91</v>
      </c>
      <c r="L829" s="34">
        <v>474.91</v>
      </c>
      <c r="M829" s="34">
        <v>474.91</v>
      </c>
      <c r="N829" s="34">
        <v>475.87</v>
      </c>
      <c r="O829" s="34">
        <v>475.68</v>
      </c>
      <c r="P829" s="34">
        <v>475.67</v>
      </c>
      <c r="Q829" s="34">
        <v>475.59</v>
      </c>
      <c r="R829" s="34">
        <v>475.64</v>
      </c>
      <c r="S829" s="34">
        <v>475.93</v>
      </c>
      <c r="T829" s="34">
        <v>474.97</v>
      </c>
      <c r="U829" s="34">
        <v>474.95</v>
      </c>
      <c r="V829" s="34">
        <v>474.94</v>
      </c>
      <c r="W829" s="34">
        <v>474.9</v>
      </c>
      <c r="X829" s="34">
        <v>474.91</v>
      </c>
      <c r="Y829" s="34">
        <v>474.9</v>
      </c>
    </row>
    <row r="830" spans="1:26" ht="15" x14ac:dyDescent="0.25">
      <c r="A830" s="33">
        <v>31</v>
      </c>
      <c r="B830" s="34">
        <v>1539.36</v>
      </c>
      <c r="C830" s="34">
        <v>1372.69</v>
      </c>
      <c r="D830" s="34">
        <v>1226.18</v>
      </c>
      <c r="E830" s="34">
        <v>1155.8</v>
      </c>
      <c r="F830" s="34">
        <v>477.19</v>
      </c>
      <c r="G830" s="34">
        <v>1124.31</v>
      </c>
      <c r="H830" s="34">
        <v>1351.09</v>
      </c>
      <c r="I830" s="34">
        <v>1648.06</v>
      </c>
      <c r="J830" s="34">
        <v>1933.35</v>
      </c>
      <c r="K830" s="34">
        <v>2055.02</v>
      </c>
      <c r="L830" s="34">
        <v>2069.35</v>
      </c>
      <c r="M830" s="34">
        <v>2028.47</v>
      </c>
      <c r="N830" s="34">
        <v>2027.26</v>
      </c>
      <c r="O830" s="34">
        <v>2100.98</v>
      </c>
      <c r="P830" s="34">
        <v>2115.46</v>
      </c>
      <c r="Q830" s="34">
        <v>2074.0100000000002</v>
      </c>
      <c r="R830" s="34">
        <v>2016.25</v>
      </c>
      <c r="S830" s="34">
        <v>2024.95</v>
      </c>
      <c r="T830" s="34">
        <v>1977.74</v>
      </c>
      <c r="U830" s="34">
        <v>1924.5</v>
      </c>
      <c r="V830" s="34">
        <v>1931.51</v>
      </c>
      <c r="W830" s="34">
        <v>1805.18</v>
      </c>
      <c r="X830" s="34">
        <v>1802.03</v>
      </c>
      <c r="Y830" s="34">
        <v>1672.63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08" t="s">
        <v>112</v>
      </c>
      <c r="B832" s="109" t="s">
        <v>113</v>
      </c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</row>
    <row r="833" spans="1:25" ht="15" x14ac:dyDescent="0.2">
      <c r="A833" s="108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1658.12</v>
      </c>
      <c r="C834" s="34">
        <v>1462.24</v>
      </c>
      <c r="D834" s="34">
        <v>1384.93</v>
      </c>
      <c r="E834" s="34">
        <v>1307.69</v>
      </c>
      <c r="F834" s="34">
        <v>1322.36</v>
      </c>
      <c r="G834" s="34">
        <v>1501.76</v>
      </c>
      <c r="H834" s="34">
        <v>1583.98</v>
      </c>
      <c r="I834" s="34">
        <v>1863.89</v>
      </c>
      <c r="J834" s="34">
        <v>2173.34</v>
      </c>
      <c r="K834" s="34">
        <v>2278.85</v>
      </c>
      <c r="L834" s="34">
        <v>2359.2600000000002</v>
      </c>
      <c r="M834" s="34">
        <v>2361</v>
      </c>
      <c r="N834" s="34">
        <v>2336.87</v>
      </c>
      <c r="O834" s="34">
        <v>2375.14</v>
      </c>
      <c r="P834" s="34">
        <v>2373.52</v>
      </c>
      <c r="Q834" s="34">
        <v>2391.87</v>
      </c>
      <c r="R834" s="34">
        <v>2348.88</v>
      </c>
      <c r="S834" s="34">
        <v>2449.9</v>
      </c>
      <c r="T834" s="34">
        <v>2417.46</v>
      </c>
      <c r="U834" s="34">
        <v>2377.85</v>
      </c>
      <c r="V834" s="34">
        <v>2316.15</v>
      </c>
      <c r="W834" s="34">
        <v>2332.2199999999998</v>
      </c>
      <c r="X834" s="34">
        <v>2122.15</v>
      </c>
      <c r="Y834" s="34">
        <v>1925.72</v>
      </c>
    </row>
    <row r="835" spans="1:25" ht="15" x14ac:dyDescent="0.25">
      <c r="A835" s="33">
        <v>2</v>
      </c>
      <c r="B835" s="34">
        <v>1654.63</v>
      </c>
      <c r="C835" s="34">
        <v>1536.78</v>
      </c>
      <c r="D835" s="34">
        <v>1485.7</v>
      </c>
      <c r="E835" s="34">
        <v>1340.13</v>
      </c>
      <c r="F835" s="34">
        <v>1404.17</v>
      </c>
      <c r="G835" s="34">
        <v>1517.97</v>
      </c>
      <c r="H835" s="34">
        <v>1587.92</v>
      </c>
      <c r="I835" s="34">
        <v>1905.39</v>
      </c>
      <c r="J835" s="34">
        <v>2304.35</v>
      </c>
      <c r="K835" s="34">
        <v>2382.83</v>
      </c>
      <c r="L835" s="34">
        <v>2455.62</v>
      </c>
      <c r="M835" s="34">
        <v>2449.85</v>
      </c>
      <c r="N835" s="34">
        <v>2368.54</v>
      </c>
      <c r="O835" s="34">
        <v>2375.4899999999998</v>
      </c>
      <c r="P835" s="34">
        <v>2376.2800000000002</v>
      </c>
      <c r="Q835" s="34">
        <v>2364.2600000000002</v>
      </c>
      <c r="R835" s="34">
        <v>2345.69</v>
      </c>
      <c r="S835" s="34">
        <v>2381.46</v>
      </c>
      <c r="T835" s="34">
        <v>2445.58</v>
      </c>
      <c r="U835" s="34">
        <v>2399.9</v>
      </c>
      <c r="V835" s="34">
        <v>2366.34</v>
      </c>
      <c r="W835" s="34">
        <v>2395.16</v>
      </c>
      <c r="X835" s="34">
        <v>2201.64</v>
      </c>
      <c r="Y835" s="34">
        <v>1893.8</v>
      </c>
    </row>
    <row r="836" spans="1:25" ht="15" x14ac:dyDescent="0.25">
      <c r="A836" s="33">
        <v>3</v>
      </c>
      <c r="B836" s="34">
        <v>1591.56</v>
      </c>
      <c r="C836" s="34">
        <v>1469.98</v>
      </c>
      <c r="D836" s="34">
        <v>1380.45</v>
      </c>
      <c r="E836" s="34">
        <v>1299.49</v>
      </c>
      <c r="F836" s="34">
        <v>1310.01</v>
      </c>
      <c r="G836" s="34">
        <v>1200.19</v>
      </c>
      <c r="H836" s="34">
        <v>1545.93</v>
      </c>
      <c r="I836" s="34">
        <v>1837.46</v>
      </c>
      <c r="J836" s="34">
        <v>2209.89</v>
      </c>
      <c r="K836" s="34">
        <v>2401.29</v>
      </c>
      <c r="L836" s="34">
        <v>2438.9299999999998</v>
      </c>
      <c r="M836" s="34">
        <v>2315.04</v>
      </c>
      <c r="N836" s="34">
        <v>2309.46</v>
      </c>
      <c r="O836" s="34">
        <v>2354.67</v>
      </c>
      <c r="P836" s="34">
        <v>2423.56</v>
      </c>
      <c r="Q836" s="34">
        <v>2425.06</v>
      </c>
      <c r="R836" s="34">
        <v>2399.16</v>
      </c>
      <c r="S836" s="34">
        <v>2343.48</v>
      </c>
      <c r="T836" s="34">
        <v>2335.63</v>
      </c>
      <c r="U836" s="34">
        <v>2311.1</v>
      </c>
      <c r="V836" s="34">
        <v>2243.9899999999998</v>
      </c>
      <c r="W836" s="34">
        <v>2263.2600000000002</v>
      </c>
      <c r="X836" s="34">
        <v>2085.2600000000002</v>
      </c>
      <c r="Y836" s="34">
        <v>1869.38</v>
      </c>
    </row>
    <row r="837" spans="1:25" ht="15" x14ac:dyDescent="0.25">
      <c r="A837" s="33">
        <v>4</v>
      </c>
      <c r="B837" s="34">
        <v>1627.12</v>
      </c>
      <c r="C837" s="34">
        <v>1477.48</v>
      </c>
      <c r="D837" s="34">
        <v>1375.8</v>
      </c>
      <c r="E837" s="34">
        <v>1283.74</v>
      </c>
      <c r="F837" s="34">
        <v>1303.43</v>
      </c>
      <c r="G837" s="34">
        <v>1433.24</v>
      </c>
      <c r="H837" s="34">
        <v>1555.69</v>
      </c>
      <c r="I837" s="34">
        <v>1827.02</v>
      </c>
      <c r="J837" s="34">
        <v>2238.41</v>
      </c>
      <c r="K837" s="34">
        <v>2327.34</v>
      </c>
      <c r="L837" s="34">
        <v>2373.86</v>
      </c>
      <c r="M837" s="34">
        <v>2367.15</v>
      </c>
      <c r="N837" s="34">
        <v>2345.46</v>
      </c>
      <c r="O837" s="34">
        <v>2363.85</v>
      </c>
      <c r="P837" s="34">
        <v>2362.15</v>
      </c>
      <c r="Q837" s="34">
        <v>2429.62</v>
      </c>
      <c r="R837" s="34">
        <v>2405.89</v>
      </c>
      <c r="S837" s="34">
        <v>2496.08</v>
      </c>
      <c r="T837" s="34">
        <v>2470.62</v>
      </c>
      <c r="U837" s="34">
        <v>2422.9899999999998</v>
      </c>
      <c r="V837" s="34">
        <v>2388.92</v>
      </c>
      <c r="W837" s="34">
        <v>2453.04</v>
      </c>
      <c r="X837" s="34">
        <v>2332.5300000000002</v>
      </c>
      <c r="Y837" s="34">
        <v>1994.34</v>
      </c>
    </row>
    <row r="838" spans="1:25" ht="15" x14ac:dyDescent="0.25">
      <c r="A838" s="33">
        <v>5</v>
      </c>
      <c r="B838" s="34">
        <v>1802.89</v>
      </c>
      <c r="C838" s="34">
        <v>1631.92</v>
      </c>
      <c r="D838" s="34">
        <v>1548.21</v>
      </c>
      <c r="E838" s="34">
        <v>1449.56</v>
      </c>
      <c r="F838" s="34">
        <v>1403.77</v>
      </c>
      <c r="G838" s="34">
        <v>1310.6099999999999</v>
      </c>
      <c r="H838" s="34">
        <v>1393.44</v>
      </c>
      <c r="I838" s="34">
        <v>1621.33</v>
      </c>
      <c r="J838" s="34">
        <v>1925.96</v>
      </c>
      <c r="K838" s="34">
        <v>2091.5500000000002</v>
      </c>
      <c r="L838" s="34">
        <v>2187.46</v>
      </c>
      <c r="M838" s="34">
        <v>2206.7600000000002</v>
      </c>
      <c r="N838" s="34">
        <v>2198.9899999999998</v>
      </c>
      <c r="O838" s="34">
        <v>2215.2800000000002</v>
      </c>
      <c r="P838" s="34">
        <v>2210.83</v>
      </c>
      <c r="Q838" s="34">
        <v>2240.02</v>
      </c>
      <c r="R838" s="34">
        <v>2215.35</v>
      </c>
      <c r="S838" s="34">
        <v>2197.56</v>
      </c>
      <c r="T838" s="34">
        <v>2183.9</v>
      </c>
      <c r="U838" s="34">
        <v>2156.52</v>
      </c>
      <c r="V838" s="34">
        <v>2147.08</v>
      </c>
      <c r="W838" s="34">
        <v>2153.21</v>
      </c>
      <c r="X838" s="34">
        <v>1978.35</v>
      </c>
      <c r="Y838" s="34">
        <v>1843.85</v>
      </c>
    </row>
    <row r="839" spans="1:25" ht="15" x14ac:dyDescent="0.25">
      <c r="A839" s="33">
        <v>6</v>
      </c>
      <c r="B839" s="34">
        <v>1712.46</v>
      </c>
      <c r="C839" s="34">
        <v>1555.65</v>
      </c>
      <c r="D839" s="34">
        <v>1463.65</v>
      </c>
      <c r="E839" s="34">
        <v>1338.58</v>
      </c>
      <c r="F839" s="34">
        <v>1307.54</v>
      </c>
      <c r="G839" s="34">
        <v>1300.31</v>
      </c>
      <c r="H839" s="34">
        <v>1274.6199999999999</v>
      </c>
      <c r="I839" s="34">
        <v>1558.66</v>
      </c>
      <c r="J839" s="34">
        <v>1826.92</v>
      </c>
      <c r="K839" s="34">
        <v>2043.18</v>
      </c>
      <c r="L839" s="34">
        <v>2171.89</v>
      </c>
      <c r="M839" s="34">
        <v>2177.08</v>
      </c>
      <c r="N839" s="34">
        <v>2151.2399999999998</v>
      </c>
      <c r="O839" s="34">
        <v>2164.88</v>
      </c>
      <c r="P839" s="34">
        <v>2161.65</v>
      </c>
      <c r="Q839" s="34">
        <v>2169.64</v>
      </c>
      <c r="R839" s="34">
        <v>2186.0500000000002</v>
      </c>
      <c r="S839" s="34">
        <v>2176.75</v>
      </c>
      <c r="T839" s="34">
        <v>2154.13</v>
      </c>
      <c r="U839" s="34">
        <v>2146.06</v>
      </c>
      <c r="V839" s="34">
        <v>2115.14</v>
      </c>
      <c r="W839" s="34">
        <v>2099.98</v>
      </c>
      <c r="X839" s="34">
        <v>1939.16</v>
      </c>
      <c r="Y839" s="34">
        <v>1699.06</v>
      </c>
    </row>
    <row r="840" spans="1:25" ht="15" x14ac:dyDescent="0.25">
      <c r="A840" s="33">
        <v>7</v>
      </c>
      <c r="B840" s="34">
        <v>1634.48</v>
      </c>
      <c r="C840" s="34">
        <v>1536.52</v>
      </c>
      <c r="D840" s="34">
        <v>1413.95</v>
      </c>
      <c r="E840" s="34">
        <v>1321.6</v>
      </c>
      <c r="F840" s="34">
        <v>1300.56</v>
      </c>
      <c r="G840" s="34">
        <v>580.34</v>
      </c>
      <c r="H840" s="34">
        <v>1566.9</v>
      </c>
      <c r="I840" s="34">
        <v>1863.36</v>
      </c>
      <c r="J840" s="34">
        <v>2208.14</v>
      </c>
      <c r="K840" s="34">
        <v>2260.17</v>
      </c>
      <c r="L840" s="34">
        <v>2263.33</v>
      </c>
      <c r="M840" s="34">
        <v>2206.36</v>
      </c>
      <c r="N840" s="34">
        <v>2197.27</v>
      </c>
      <c r="O840" s="34">
        <v>2223.4699999999998</v>
      </c>
      <c r="P840" s="34">
        <v>2271.35</v>
      </c>
      <c r="Q840" s="34">
        <v>2325.09</v>
      </c>
      <c r="R840" s="34">
        <v>2286.6999999999998</v>
      </c>
      <c r="S840" s="34">
        <v>2285.77</v>
      </c>
      <c r="T840" s="34">
        <v>2286.09</v>
      </c>
      <c r="U840" s="34">
        <v>2145.88</v>
      </c>
      <c r="V840" s="34">
        <v>2122.4299999999998</v>
      </c>
      <c r="W840" s="34">
        <v>2103.4899999999998</v>
      </c>
      <c r="X840" s="34">
        <v>1890.55</v>
      </c>
      <c r="Y840" s="34">
        <v>1729.1</v>
      </c>
    </row>
    <row r="841" spans="1:25" ht="15" x14ac:dyDescent="0.25">
      <c r="A841" s="33">
        <v>8</v>
      </c>
      <c r="B841" s="34">
        <v>1548.96</v>
      </c>
      <c r="C841" s="34">
        <v>1373.57</v>
      </c>
      <c r="D841" s="34">
        <v>1263.1500000000001</v>
      </c>
      <c r="E841" s="34">
        <v>618.99</v>
      </c>
      <c r="F841" s="34">
        <v>588.29999999999995</v>
      </c>
      <c r="G841" s="34">
        <v>588.79</v>
      </c>
      <c r="H841" s="34">
        <v>1309.8399999999999</v>
      </c>
      <c r="I841" s="34">
        <v>1669.52</v>
      </c>
      <c r="J841" s="34">
        <v>1995.75</v>
      </c>
      <c r="K841" s="34">
        <v>2102.2800000000002</v>
      </c>
      <c r="L841" s="34">
        <v>2080.35</v>
      </c>
      <c r="M841" s="34">
        <v>2080.11</v>
      </c>
      <c r="N841" s="34">
        <v>2076.02</v>
      </c>
      <c r="O841" s="34">
        <v>2116.0300000000002</v>
      </c>
      <c r="P841" s="34">
        <v>1956.97</v>
      </c>
      <c r="Q841" s="34">
        <v>2030.73</v>
      </c>
      <c r="R841" s="34">
        <v>2124.96</v>
      </c>
      <c r="S841" s="34">
        <v>2147.9499999999998</v>
      </c>
      <c r="T841" s="34">
        <v>2130.27</v>
      </c>
      <c r="U841" s="34">
        <v>1985.27</v>
      </c>
      <c r="V841" s="34">
        <v>1868.71</v>
      </c>
      <c r="W841" s="34">
        <v>2031.02</v>
      </c>
      <c r="X841" s="34">
        <v>1848.46</v>
      </c>
      <c r="Y841" s="34">
        <v>1720.41</v>
      </c>
    </row>
    <row r="842" spans="1:25" ht="15" x14ac:dyDescent="0.25">
      <c r="A842" s="33">
        <v>9</v>
      </c>
      <c r="B842" s="34">
        <v>1545.09</v>
      </c>
      <c r="C842" s="34">
        <v>1247.3599999999999</v>
      </c>
      <c r="D842" s="34">
        <v>587.79</v>
      </c>
      <c r="E842" s="34">
        <v>588.02</v>
      </c>
      <c r="F842" s="34">
        <v>586.08000000000004</v>
      </c>
      <c r="G842" s="34">
        <v>580.34</v>
      </c>
      <c r="H842" s="34">
        <v>1226.94</v>
      </c>
      <c r="I842" s="34">
        <v>1606.93</v>
      </c>
      <c r="J842" s="34">
        <v>1733.49</v>
      </c>
      <c r="K842" s="34">
        <v>1748.65</v>
      </c>
      <c r="L842" s="34">
        <v>2056.4499999999998</v>
      </c>
      <c r="M842" s="34">
        <v>1890.23</v>
      </c>
      <c r="N842" s="34">
        <v>1782.77</v>
      </c>
      <c r="O842" s="34">
        <v>1767.51</v>
      </c>
      <c r="P842" s="34">
        <v>1896.59</v>
      </c>
      <c r="Q842" s="34">
        <v>1762</v>
      </c>
      <c r="R842" s="34">
        <v>1754.8</v>
      </c>
      <c r="S842" s="34">
        <v>1781.65</v>
      </c>
      <c r="T842" s="34">
        <v>1762.54</v>
      </c>
      <c r="U842" s="34">
        <v>1754.71</v>
      </c>
      <c r="V842" s="34">
        <v>1735.51</v>
      </c>
      <c r="W842" s="34">
        <v>1794.2</v>
      </c>
      <c r="X842" s="34">
        <v>1893.45</v>
      </c>
      <c r="Y842" s="34">
        <v>1586.92</v>
      </c>
    </row>
    <row r="843" spans="1:25" ht="15" x14ac:dyDescent="0.25">
      <c r="A843" s="33">
        <v>10</v>
      </c>
      <c r="B843" s="34">
        <v>1414.83</v>
      </c>
      <c r="C843" s="34">
        <v>1225.29</v>
      </c>
      <c r="D843" s="34">
        <v>586.58000000000004</v>
      </c>
      <c r="E843" s="34">
        <v>585.80999999999995</v>
      </c>
      <c r="F843" s="34">
        <v>584</v>
      </c>
      <c r="G843" s="34">
        <v>584.97</v>
      </c>
      <c r="H843" s="34">
        <v>985.46</v>
      </c>
      <c r="I843" s="34">
        <v>1553.37</v>
      </c>
      <c r="J843" s="34">
        <v>1798.05</v>
      </c>
      <c r="K843" s="34">
        <v>2156.9899999999998</v>
      </c>
      <c r="L843" s="34">
        <v>1985.94</v>
      </c>
      <c r="M843" s="34">
        <v>1993.01</v>
      </c>
      <c r="N843" s="34">
        <v>1895.19</v>
      </c>
      <c r="O843" s="34">
        <v>1902.82</v>
      </c>
      <c r="P843" s="34">
        <v>2031.72</v>
      </c>
      <c r="Q843" s="34">
        <v>1967.48</v>
      </c>
      <c r="R843" s="34">
        <v>2072.4</v>
      </c>
      <c r="S843" s="34">
        <v>2157.98</v>
      </c>
      <c r="T843" s="34">
        <v>2163.02</v>
      </c>
      <c r="U843" s="34">
        <v>1865.25</v>
      </c>
      <c r="V843" s="34">
        <v>2002.44</v>
      </c>
      <c r="W843" s="34">
        <v>2071.92</v>
      </c>
      <c r="X843" s="34">
        <v>1836.64</v>
      </c>
      <c r="Y843" s="34">
        <v>1689.52</v>
      </c>
    </row>
    <row r="844" spans="1:25" ht="15" x14ac:dyDescent="0.25">
      <c r="A844" s="33">
        <v>11</v>
      </c>
      <c r="B844" s="34">
        <v>969.47</v>
      </c>
      <c r="C844" s="34">
        <v>909.11</v>
      </c>
      <c r="D844" s="34">
        <v>587.54</v>
      </c>
      <c r="E844" s="34">
        <v>589.11</v>
      </c>
      <c r="F844" s="34">
        <v>587.24</v>
      </c>
      <c r="G844" s="34">
        <v>586.32000000000005</v>
      </c>
      <c r="H844" s="34">
        <v>900.95</v>
      </c>
      <c r="I844" s="34">
        <v>1010.28</v>
      </c>
      <c r="J844" s="34">
        <v>1683.09</v>
      </c>
      <c r="K844" s="34">
        <v>1729.61</v>
      </c>
      <c r="L844" s="34">
        <v>1878.94</v>
      </c>
      <c r="M844" s="34">
        <v>1890.19</v>
      </c>
      <c r="N844" s="34">
        <v>1893.6</v>
      </c>
      <c r="O844" s="34">
        <v>1765.81</v>
      </c>
      <c r="P844" s="34">
        <v>1767.64</v>
      </c>
      <c r="Q844" s="34">
        <v>1741</v>
      </c>
      <c r="R844" s="34">
        <v>1668.21</v>
      </c>
      <c r="S844" s="34">
        <v>1727.79</v>
      </c>
      <c r="T844" s="34">
        <v>1699.28</v>
      </c>
      <c r="U844" s="34">
        <v>1501.28</v>
      </c>
      <c r="V844" s="34">
        <v>1479.43</v>
      </c>
      <c r="W844" s="34">
        <v>1652.79</v>
      </c>
      <c r="X844" s="34">
        <v>1690.65</v>
      </c>
      <c r="Y844" s="34">
        <v>1077.43</v>
      </c>
    </row>
    <row r="845" spans="1:25" ht="15" x14ac:dyDescent="0.25">
      <c r="A845" s="33">
        <v>12</v>
      </c>
      <c r="B845" s="34">
        <v>1015.39</v>
      </c>
      <c r="C845" s="34">
        <v>1079.3599999999999</v>
      </c>
      <c r="D845" s="34">
        <v>1443.63</v>
      </c>
      <c r="E845" s="34">
        <v>630.16</v>
      </c>
      <c r="F845" s="34">
        <v>590.09</v>
      </c>
      <c r="G845" s="34">
        <v>587.41999999999996</v>
      </c>
      <c r="H845" s="34">
        <v>812.23</v>
      </c>
      <c r="I845" s="34">
        <v>985.67</v>
      </c>
      <c r="J845" s="34">
        <v>1617.09</v>
      </c>
      <c r="K845" s="34">
        <v>1658.85</v>
      </c>
      <c r="L845" s="34">
        <v>1742.59</v>
      </c>
      <c r="M845" s="34">
        <v>1778.81</v>
      </c>
      <c r="N845" s="34">
        <v>1756.17</v>
      </c>
      <c r="O845" s="34">
        <v>1765.51</v>
      </c>
      <c r="P845" s="34">
        <v>1765.28</v>
      </c>
      <c r="Q845" s="34">
        <v>1751.52</v>
      </c>
      <c r="R845" s="34">
        <v>1754.82</v>
      </c>
      <c r="S845" s="34">
        <v>1763.01</v>
      </c>
      <c r="T845" s="34">
        <v>1762.76</v>
      </c>
      <c r="U845" s="34">
        <v>1752.45</v>
      </c>
      <c r="V845" s="34">
        <v>1756.74</v>
      </c>
      <c r="W845" s="34">
        <v>1755.87</v>
      </c>
      <c r="X845" s="34">
        <v>1759.11</v>
      </c>
      <c r="Y845" s="34">
        <v>1644.51</v>
      </c>
    </row>
    <row r="846" spans="1:25" ht="15" x14ac:dyDescent="0.25">
      <c r="A846" s="33">
        <v>13</v>
      </c>
      <c r="B846" s="34">
        <v>1595.73</v>
      </c>
      <c r="C846" s="34">
        <v>1458.19</v>
      </c>
      <c r="D846" s="34">
        <v>1495.73</v>
      </c>
      <c r="E846" s="34">
        <v>614.92999999999995</v>
      </c>
      <c r="F846" s="34">
        <v>589.79999999999995</v>
      </c>
      <c r="G846" s="34">
        <v>586.32000000000005</v>
      </c>
      <c r="H846" s="34">
        <v>820.1</v>
      </c>
      <c r="I846" s="34">
        <v>1048.9100000000001</v>
      </c>
      <c r="J846" s="34">
        <v>1611.26</v>
      </c>
      <c r="K846" s="34">
        <v>1774.64</v>
      </c>
      <c r="L846" s="34">
        <v>1932.69</v>
      </c>
      <c r="M846" s="34">
        <v>2053.92</v>
      </c>
      <c r="N846" s="34">
        <v>1907.28</v>
      </c>
      <c r="O846" s="34">
        <v>2021.62</v>
      </c>
      <c r="P846" s="34">
        <v>1899.86</v>
      </c>
      <c r="Q846" s="34">
        <v>2003.15</v>
      </c>
      <c r="R846" s="34">
        <v>2101.46</v>
      </c>
      <c r="S846" s="34">
        <v>2144.83</v>
      </c>
      <c r="T846" s="34">
        <v>2221.16</v>
      </c>
      <c r="U846" s="34">
        <v>2198.73</v>
      </c>
      <c r="V846" s="34">
        <v>2170.31</v>
      </c>
      <c r="W846" s="34">
        <v>2182.11</v>
      </c>
      <c r="X846" s="34">
        <v>2045.51</v>
      </c>
      <c r="Y846" s="34">
        <v>1788.89</v>
      </c>
    </row>
    <row r="847" spans="1:25" ht="15" x14ac:dyDescent="0.25">
      <c r="A847" s="33">
        <v>14</v>
      </c>
      <c r="B847" s="34">
        <v>1531.9</v>
      </c>
      <c r="C847" s="34">
        <v>1406.88</v>
      </c>
      <c r="D847" s="34">
        <v>647.24</v>
      </c>
      <c r="E847" s="34">
        <v>588.71</v>
      </c>
      <c r="F847" s="34">
        <v>587.26</v>
      </c>
      <c r="G847" s="34">
        <v>587.23</v>
      </c>
      <c r="H847" s="34">
        <v>865.04</v>
      </c>
      <c r="I847" s="34">
        <v>1639.31</v>
      </c>
      <c r="J847" s="34">
        <v>1721.08</v>
      </c>
      <c r="K847" s="34">
        <v>1736.45</v>
      </c>
      <c r="L847" s="34">
        <v>2077.16</v>
      </c>
      <c r="M847" s="34">
        <v>2054.59</v>
      </c>
      <c r="N847" s="34">
        <v>2059.25</v>
      </c>
      <c r="O847" s="34">
        <v>2069.9899999999998</v>
      </c>
      <c r="P847" s="34">
        <v>2071.12</v>
      </c>
      <c r="Q847" s="34">
        <v>2076.38</v>
      </c>
      <c r="R847" s="34">
        <v>1730.46</v>
      </c>
      <c r="S847" s="34">
        <v>1753.32</v>
      </c>
      <c r="T847" s="34">
        <v>1746.72</v>
      </c>
      <c r="U847" s="34">
        <v>1726.79</v>
      </c>
      <c r="V847" s="34">
        <v>1734.06</v>
      </c>
      <c r="W847" s="34">
        <v>1729.85</v>
      </c>
      <c r="X847" s="34">
        <v>1761.12</v>
      </c>
      <c r="Y847" s="34">
        <v>1659.85</v>
      </c>
    </row>
    <row r="848" spans="1:25" ht="15" x14ac:dyDescent="0.25">
      <c r="A848" s="33">
        <v>15</v>
      </c>
      <c r="B848" s="34">
        <v>1448.22</v>
      </c>
      <c r="C848" s="34">
        <v>1327.62</v>
      </c>
      <c r="D848" s="34">
        <v>1223.57</v>
      </c>
      <c r="E848" s="34">
        <v>640.65</v>
      </c>
      <c r="F848" s="34">
        <v>582.22</v>
      </c>
      <c r="G848" s="34">
        <v>640.41999999999996</v>
      </c>
      <c r="H848" s="34">
        <v>1164.96</v>
      </c>
      <c r="I848" s="34">
        <v>1624.83</v>
      </c>
      <c r="J848" s="34">
        <v>1933.81</v>
      </c>
      <c r="K848" s="34">
        <v>2075.04</v>
      </c>
      <c r="L848" s="34">
        <v>2081.19</v>
      </c>
      <c r="M848" s="34">
        <v>2084.39</v>
      </c>
      <c r="N848" s="34">
        <v>1939.97</v>
      </c>
      <c r="O848" s="34">
        <v>1933.89</v>
      </c>
      <c r="P848" s="34">
        <v>1683.57</v>
      </c>
      <c r="Q848" s="34">
        <v>1871.07</v>
      </c>
      <c r="R848" s="34">
        <v>2058.42</v>
      </c>
      <c r="S848" s="34">
        <v>2119.61</v>
      </c>
      <c r="T848" s="34">
        <v>2072.92</v>
      </c>
      <c r="U848" s="34">
        <v>2002.01</v>
      </c>
      <c r="V848" s="34">
        <v>2067.41</v>
      </c>
      <c r="W848" s="34">
        <v>2110.04</v>
      </c>
      <c r="X848" s="34">
        <v>1734.26</v>
      </c>
      <c r="Y848" s="34">
        <v>1672</v>
      </c>
    </row>
    <row r="849" spans="1:26" ht="15" x14ac:dyDescent="0.25">
      <c r="A849" s="33">
        <v>16</v>
      </c>
      <c r="B849" s="34">
        <v>1401.74</v>
      </c>
      <c r="C849" s="34">
        <v>1301.1300000000001</v>
      </c>
      <c r="D849" s="34">
        <v>1286.18</v>
      </c>
      <c r="E849" s="34">
        <v>1120.3800000000001</v>
      </c>
      <c r="F849" s="34">
        <v>605.25</v>
      </c>
      <c r="G849" s="34">
        <v>1247.81</v>
      </c>
      <c r="H849" s="34">
        <v>1196.8900000000001</v>
      </c>
      <c r="I849" s="34">
        <v>1455.14</v>
      </c>
      <c r="J849" s="34">
        <v>1838.88</v>
      </c>
      <c r="K849" s="34">
        <v>2081.59</v>
      </c>
      <c r="L849" s="34">
        <v>2111.11</v>
      </c>
      <c r="M849" s="34">
        <v>2073.6799999999998</v>
      </c>
      <c r="N849" s="34">
        <v>2083.6</v>
      </c>
      <c r="O849" s="34">
        <v>2076.52</v>
      </c>
      <c r="P849" s="34">
        <v>2054.4699999999998</v>
      </c>
      <c r="Q849" s="34">
        <v>2035.8</v>
      </c>
      <c r="R849" s="34">
        <v>2039.33</v>
      </c>
      <c r="S849" s="34">
        <v>918.61</v>
      </c>
      <c r="T849" s="34">
        <v>2065.0700000000002</v>
      </c>
      <c r="U849" s="34">
        <v>2009.51</v>
      </c>
      <c r="V849" s="34">
        <v>2045.8</v>
      </c>
      <c r="W849" s="34">
        <v>2049.79</v>
      </c>
      <c r="X849" s="34">
        <v>1754.35</v>
      </c>
      <c r="Y849" s="34">
        <v>1622.63</v>
      </c>
    </row>
    <row r="850" spans="1:26" ht="15" x14ac:dyDescent="0.25">
      <c r="A850" s="33">
        <v>17</v>
      </c>
      <c r="B850" s="34">
        <v>1504.49</v>
      </c>
      <c r="C850" s="34">
        <v>1335.14</v>
      </c>
      <c r="D850" s="34">
        <v>1211.02</v>
      </c>
      <c r="E850" s="34">
        <v>1052.28</v>
      </c>
      <c r="F850" s="34">
        <v>1034.94</v>
      </c>
      <c r="G850" s="34">
        <v>1167.77</v>
      </c>
      <c r="H850" s="34">
        <v>1298.73</v>
      </c>
      <c r="I850" s="34">
        <v>1606.87</v>
      </c>
      <c r="J850" s="34">
        <v>1966.34</v>
      </c>
      <c r="K850" s="34">
        <v>2448.12</v>
      </c>
      <c r="L850" s="34">
        <v>2485.09</v>
      </c>
      <c r="M850" s="34">
        <v>2009.91</v>
      </c>
      <c r="N850" s="34">
        <v>1965.78</v>
      </c>
      <c r="O850" s="34">
        <v>2024.69</v>
      </c>
      <c r="P850" s="34">
        <v>2009.17</v>
      </c>
      <c r="Q850" s="34">
        <v>2107.4499999999998</v>
      </c>
      <c r="R850" s="34">
        <v>2121.29</v>
      </c>
      <c r="S850" s="34">
        <v>2122.33</v>
      </c>
      <c r="T850" s="34">
        <v>2109.1999999999998</v>
      </c>
      <c r="U850" s="34">
        <v>2051.5</v>
      </c>
      <c r="V850" s="34">
        <v>2045.75</v>
      </c>
      <c r="W850" s="34">
        <v>2045.1</v>
      </c>
      <c r="X850" s="34">
        <v>1733.78</v>
      </c>
      <c r="Y850" s="34">
        <v>1686.05</v>
      </c>
    </row>
    <row r="851" spans="1:26" ht="15" x14ac:dyDescent="0.25">
      <c r="A851" s="33">
        <v>18</v>
      </c>
      <c r="B851" s="34">
        <v>1480.59</v>
      </c>
      <c r="C851" s="34">
        <v>1368.22</v>
      </c>
      <c r="D851" s="34">
        <v>1257.29</v>
      </c>
      <c r="E851" s="34">
        <v>1170</v>
      </c>
      <c r="F851" s="34">
        <v>1047.3399999999999</v>
      </c>
      <c r="G851" s="34">
        <v>1131.33</v>
      </c>
      <c r="H851" s="34">
        <v>1165.98</v>
      </c>
      <c r="I851" s="34">
        <v>1629.02</v>
      </c>
      <c r="J851" s="34">
        <v>1838.96</v>
      </c>
      <c r="K851" s="34">
        <v>2002.64</v>
      </c>
      <c r="L851" s="34">
        <v>1952.38</v>
      </c>
      <c r="M851" s="34">
        <v>1845.61</v>
      </c>
      <c r="N851" s="34">
        <v>1794</v>
      </c>
      <c r="O851" s="34">
        <v>1780.17</v>
      </c>
      <c r="P851" s="34">
        <v>1767.72</v>
      </c>
      <c r="Q851" s="34">
        <v>1842.63</v>
      </c>
      <c r="R851" s="34">
        <v>2028.81</v>
      </c>
      <c r="S851" s="34">
        <v>1956.57</v>
      </c>
      <c r="T851" s="34">
        <v>1945.24</v>
      </c>
      <c r="U851" s="34">
        <v>1964.78</v>
      </c>
      <c r="V851" s="34">
        <v>1825.39</v>
      </c>
      <c r="W851" s="34">
        <v>2064.34</v>
      </c>
      <c r="X851" s="34">
        <v>1798.5</v>
      </c>
      <c r="Y851" s="34">
        <v>1816.56</v>
      </c>
    </row>
    <row r="852" spans="1:26" ht="15" x14ac:dyDescent="0.25">
      <c r="A852" s="33">
        <v>19</v>
      </c>
      <c r="B852" s="34">
        <v>1679.98</v>
      </c>
      <c r="C852" s="34">
        <v>1530.97</v>
      </c>
      <c r="D852" s="34">
        <v>1436.39</v>
      </c>
      <c r="E852" s="34">
        <v>1303.82</v>
      </c>
      <c r="F852" s="34">
        <v>1253.28</v>
      </c>
      <c r="G852" s="34">
        <v>1304.57</v>
      </c>
      <c r="H852" s="34">
        <v>1308.71</v>
      </c>
      <c r="I852" s="34">
        <v>1454.62</v>
      </c>
      <c r="J852" s="34">
        <v>1932.38</v>
      </c>
      <c r="K852" s="34">
        <v>2174.46</v>
      </c>
      <c r="L852" s="34">
        <v>2226.16</v>
      </c>
      <c r="M852" s="34">
        <v>2223.6</v>
      </c>
      <c r="N852" s="34">
        <v>2161.63</v>
      </c>
      <c r="O852" s="34">
        <v>2194.62</v>
      </c>
      <c r="P852" s="34">
        <v>2174.92</v>
      </c>
      <c r="Q852" s="34">
        <v>2147.79</v>
      </c>
      <c r="R852" s="34">
        <v>2262.5</v>
      </c>
      <c r="S852" s="34">
        <v>2254.96</v>
      </c>
      <c r="T852" s="34">
        <v>2241.7800000000002</v>
      </c>
      <c r="U852" s="34">
        <v>2210.06</v>
      </c>
      <c r="V852" s="34">
        <v>2202.7600000000002</v>
      </c>
      <c r="W852" s="34">
        <v>2192.75</v>
      </c>
      <c r="X852" s="34">
        <v>1925.58</v>
      </c>
      <c r="Y852" s="34">
        <v>1814.87</v>
      </c>
    </row>
    <row r="853" spans="1:26" ht="15" x14ac:dyDescent="0.25">
      <c r="A853" s="33">
        <v>20</v>
      </c>
      <c r="B853" s="34">
        <v>1691.09</v>
      </c>
      <c r="C853" s="34">
        <v>1564.83</v>
      </c>
      <c r="D853" s="34">
        <v>1477.12</v>
      </c>
      <c r="E853" s="34">
        <v>1355.32</v>
      </c>
      <c r="F853" s="34">
        <v>1288.44</v>
      </c>
      <c r="G853" s="34">
        <v>1313.15</v>
      </c>
      <c r="H853" s="34">
        <v>1364.41</v>
      </c>
      <c r="I853" s="34">
        <v>1442.67</v>
      </c>
      <c r="J853" s="34">
        <v>1770.1</v>
      </c>
      <c r="K853" s="34">
        <v>2049.9899999999998</v>
      </c>
      <c r="L853" s="34">
        <v>2140.59</v>
      </c>
      <c r="M853" s="34">
        <v>2126.1999999999998</v>
      </c>
      <c r="N853" s="34">
        <v>2127.17</v>
      </c>
      <c r="O853" s="34">
        <v>2162.9499999999998</v>
      </c>
      <c r="P853" s="34">
        <v>2140.17</v>
      </c>
      <c r="Q853" s="34">
        <v>2132.5300000000002</v>
      </c>
      <c r="R853" s="34">
        <v>2251.7399999999998</v>
      </c>
      <c r="S853" s="34">
        <v>2298.5700000000002</v>
      </c>
      <c r="T853" s="34">
        <v>2302.33</v>
      </c>
      <c r="U853" s="34">
        <v>2266.3000000000002</v>
      </c>
      <c r="V853" s="34">
        <v>2274.4</v>
      </c>
      <c r="W853" s="34">
        <v>2276.85</v>
      </c>
      <c r="X853" s="34">
        <v>2050.25</v>
      </c>
      <c r="Y853" s="34">
        <v>1932.24</v>
      </c>
    </row>
    <row r="854" spans="1:26" ht="15" x14ac:dyDescent="0.25">
      <c r="A854" s="33">
        <v>21</v>
      </c>
      <c r="B854" s="34">
        <v>1691.1</v>
      </c>
      <c r="C854" s="34">
        <v>1530.03</v>
      </c>
      <c r="D854" s="34">
        <v>1414.6</v>
      </c>
      <c r="E854" s="34">
        <v>1285.71</v>
      </c>
      <c r="F854" s="34">
        <v>1252.78</v>
      </c>
      <c r="G854" s="34">
        <v>584.04</v>
      </c>
      <c r="H854" s="34">
        <v>1330.4</v>
      </c>
      <c r="I854" s="34">
        <v>1709.88</v>
      </c>
      <c r="J854" s="34">
        <v>2115.77</v>
      </c>
      <c r="K854" s="34">
        <v>2158.09</v>
      </c>
      <c r="L854" s="34">
        <v>2294.25</v>
      </c>
      <c r="M854" s="34">
        <v>2294.1</v>
      </c>
      <c r="N854" s="34">
        <v>2255.39</v>
      </c>
      <c r="O854" s="34">
        <v>2189.2199999999998</v>
      </c>
      <c r="P854" s="34">
        <v>2202.71</v>
      </c>
      <c r="Q854" s="34">
        <v>2234.69</v>
      </c>
      <c r="R854" s="34">
        <v>2148.5700000000002</v>
      </c>
      <c r="S854" s="34">
        <v>2231.25</v>
      </c>
      <c r="T854" s="34">
        <v>2262.21</v>
      </c>
      <c r="U854" s="34">
        <v>2212.73</v>
      </c>
      <c r="V854" s="34">
        <v>2190.04</v>
      </c>
      <c r="W854" s="34">
        <v>2198.23</v>
      </c>
      <c r="X854" s="34">
        <v>1964.56</v>
      </c>
      <c r="Y854" s="34">
        <v>1744.44</v>
      </c>
    </row>
    <row r="855" spans="1:26" ht="15" x14ac:dyDescent="0.25">
      <c r="A855" s="33">
        <v>22</v>
      </c>
      <c r="B855" s="34">
        <v>1673.47</v>
      </c>
      <c r="C855" s="34">
        <v>1519.45</v>
      </c>
      <c r="D855" s="34">
        <v>1486.7</v>
      </c>
      <c r="E855" s="34">
        <v>1339.56</v>
      </c>
      <c r="F855" s="34">
        <v>1041.3900000000001</v>
      </c>
      <c r="G855" s="34">
        <v>1150.28</v>
      </c>
      <c r="H855" s="34">
        <v>1503.33</v>
      </c>
      <c r="I855" s="34">
        <v>1682.55</v>
      </c>
      <c r="J855" s="34">
        <v>1999.21</v>
      </c>
      <c r="K855" s="34">
        <v>2231.36</v>
      </c>
      <c r="L855" s="34">
        <v>2110.77</v>
      </c>
      <c r="M855" s="34">
        <v>2125.54</v>
      </c>
      <c r="N855" s="34">
        <v>2353.77</v>
      </c>
      <c r="O855" s="34">
        <v>2386.4699999999998</v>
      </c>
      <c r="P855" s="34">
        <v>2395.5700000000002</v>
      </c>
      <c r="Q855" s="34">
        <v>2419.2399999999998</v>
      </c>
      <c r="R855" s="34">
        <v>2497.27</v>
      </c>
      <c r="S855" s="34">
        <v>2298.27</v>
      </c>
      <c r="T855" s="34">
        <v>2242.73</v>
      </c>
      <c r="U855" s="34">
        <v>2170.12</v>
      </c>
      <c r="V855" s="34">
        <v>2149.6</v>
      </c>
      <c r="W855" s="34">
        <v>2147.1799999999998</v>
      </c>
      <c r="X855" s="34">
        <v>1791.99</v>
      </c>
      <c r="Y855" s="34">
        <v>1685.7</v>
      </c>
    </row>
    <row r="856" spans="1:26" ht="15" x14ac:dyDescent="0.25">
      <c r="A856" s="33">
        <v>23</v>
      </c>
      <c r="B856" s="34">
        <v>1560.66</v>
      </c>
      <c r="C856" s="34">
        <v>1462.82</v>
      </c>
      <c r="D856" s="34">
        <v>1309.25</v>
      </c>
      <c r="E856" s="34">
        <v>1246.42</v>
      </c>
      <c r="F856" s="34">
        <v>607.15</v>
      </c>
      <c r="G856" s="34">
        <v>1313.78</v>
      </c>
      <c r="H856" s="34">
        <v>1503.14</v>
      </c>
      <c r="I856" s="34">
        <v>1726.23</v>
      </c>
      <c r="J856" s="34">
        <v>2066.1999999999998</v>
      </c>
      <c r="K856" s="34">
        <v>2266.9899999999998</v>
      </c>
      <c r="L856" s="34">
        <v>2199.11</v>
      </c>
      <c r="M856" s="34">
        <v>2069.92</v>
      </c>
      <c r="N856" s="34">
        <v>2053.27</v>
      </c>
      <c r="O856" s="34">
        <v>2092.17</v>
      </c>
      <c r="P856" s="34">
        <v>2001.16</v>
      </c>
      <c r="Q856" s="34">
        <v>2342.71</v>
      </c>
      <c r="R856" s="34">
        <v>2340.2199999999998</v>
      </c>
      <c r="S856" s="34">
        <v>2339.59</v>
      </c>
      <c r="T856" s="34">
        <v>2325.96</v>
      </c>
      <c r="U856" s="34">
        <v>2308.92</v>
      </c>
      <c r="V856" s="34">
        <v>2270.54</v>
      </c>
      <c r="W856" s="34">
        <v>2258.5700000000002</v>
      </c>
      <c r="X856" s="34">
        <v>1942.84</v>
      </c>
      <c r="Y856" s="34">
        <v>1809.23</v>
      </c>
    </row>
    <row r="857" spans="1:26" ht="15" x14ac:dyDescent="0.25">
      <c r="A857" s="33">
        <v>24</v>
      </c>
      <c r="B857" s="34">
        <v>1544.78</v>
      </c>
      <c r="C857" s="34">
        <v>1425.2</v>
      </c>
      <c r="D857" s="34">
        <v>1314.48</v>
      </c>
      <c r="E857" s="34">
        <v>604.1</v>
      </c>
      <c r="F857" s="34">
        <v>605.13</v>
      </c>
      <c r="G857" s="34">
        <v>583.66999999999996</v>
      </c>
      <c r="H857" s="34">
        <v>1453.49</v>
      </c>
      <c r="I857" s="34">
        <v>1682.64</v>
      </c>
      <c r="J857" s="34">
        <v>939.1</v>
      </c>
      <c r="K857" s="34">
        <v>938.69</v>
      </c>
      <c r="L857" s="34">
        <v>592.59</v>
      </c>
      <c r="M857" s="34">
        <v>591.55999999999995</v>
      </c>
      <c r="N857" s="34">
        <v>591.17999999999995</v>
      </c>
      <c r="O857" s="34">
        <v>592.33000000000004</v>
      </c>
      <c r="P857" s="34">
        <v>592.84</v>
      </c>
      <c r="Q857" s="34">
        <v>592.95000000000005</v>
      </c>
      <c r="R857" s="34">
        <v>937.94</v>
      </c>
      <c r="S857" s="34">
        <v>592.99</v>
      </c>
      <c r="T857" s="34">
        <v>2162.7399999999998</v>
      </c>
      <c r="U857" s="34">
        <v>1496.94</v>
      </c>
      <c r="V857" s="34">
        <v>2215.7399999999998</v>
      </c>
      <c r="W857" s="34">
        <v>938.78</v>
      </c>
      <c r="X857" s="34">
        <v>1915.43</v>
      </c>
      <c r="Y857" s="34">
        <v>1783.61</v>
      </c>
    </row>
    <row r="858" spans="1:26" ht="15" x14ac:dyDescent="0.25">
      <c r="A858" s="33">
        <v>25</v>
      </c>
      <c r="B858" s="34">
        <v>1523.43</v>
      </c>
      <c r="C858" s="34">
        <v>1440.52</v>
      </c>
      <c r="D858" s="34">
        <v>1549.93</v>
      </c>
      <c r="E858" s="34">
        <v>1442.31</v>
      </c>
      <c r="F858" s="34">
        <v>1149.3499999999999</v>
      </c>
      <c r="G858" s="34">
        <v>1284.95</v>
      </c>
      <c r="H858" s="34">
        <v>1454.61</v>
      </c>
      <c r="I858" s="34">
        <v>1727.61</v>
      </c>
      <c r="J858" s="34">
        <v>943.34</v>
      </c>
      <c r="K858" s="34">
        <v>1507.17</v>
      </c>
      <c r="L858" s="34">
        <v>2210.75</v>
      </c>
      <c r="M858" s="34">
        <v>2193.08</v>
      </c>
      <c r="N858" s="34">
        <v>1507.65</v>
      </c>
      <c r="O858" s="34">
        <v>2231.71</v>
      </c>
      <c r="P858" s="34">
        <v>2216.15</v>
      </c>
      <c r="Q858" s="34">
        <v>2216.5700000000002</v>
      </c>
      <c r="R858" s="34">
        <v>593.15</v>
      </c>
      <c r="S858" s="34">
        <v>593.65</v>
      </c>
      <c r="T858" s="34">
        <v>2227.5500000000002</v>
      </c>
      <c r="U858" s="34">
        <v>2188.66</v>
      </c>
      <c r="V858" s="34">
        <v>593.24</v>
      </c>
      <c r="W858" s="34">
        <v>593.75</v>
      </c>
      <c r="X858" s="34">
        <v>2228.62</v>
      </c>
      <c r="Y858" s="34">
        <v>1942.49</v>
      </c>
    </row>
    <row r="859" spans="1:26" ht="15" x14ac:dyDescent="0.25">
      <c r="A859" s="33">
        <v>26</v>
      </c>
      <c r="B859" s="34">
        <v>1797.46</v>
      </c>
      <c r="C859" s="34">
        <v>1587.35</v>
      </c>
      <c r="D859" s="34">
        <v>1650.78</v>
      </c>
      <c r="E859" s="34">
        <v>1613.3</v>
      </c>
      <c r="F859" s="34">
        <v>1623.4</v>
      </c>
      <c r="G859" s="34">
        <v>1479.68</v>
      </c>
      <c r="H859" s="34">
        <v>1517.86</v>
      </c>
      <c r="I859" s="34">
        <v>1702.81</v>
      </c>
      <c r="J859" s="34">
        <v>2051.79</v>
      </c>
      <c r="K859" s="34">
        <v>2291.75</v>
      </c>
      <c r="L859" s="34">
        <v>2338.48</v>
      </c>
      <c r="M859" s="34">
        <v>2329.19</v>
      </c>
      <c r="N859" s="34">
        <v>2326.63</v>
      </c>
      <c r="O859" s="34">
        <v>2345.83</v>
      </c>
      <c r="P859" s="34">
        <v>2305.12</v>
      </c>
      <c r="Q859" s="34">
        <v>2322.73</v>
      </c>
      <c r="R859" s="34">
        <v>2380</v>
      </c>
      <c r="S859" s="34">
        <v>2366.75</v>
      </c>
      <c r="T859" s="34">
        <v>2364.1799999999998</v>
      </c>
      <c r="U859" s="34">
        <v>2313.14</v>
      </c>
      <c r="V859" s="34">
        <v>2281.4</v>
      </c>
      <c r="W859" s="34">
        <v>2297.81</v>
      </c>
      <c r="X859" s="34">
        <v>2209.1</v>
      </c>
      <c r="Y859" s="34">
        <v>1869.79</v>
      </c>
    </row>
    <row r="860" spans="1:26" ht="15" x14ac:dyDescent="0.25">
      <c r="A860" s="33">
        <v>27</v>
      </c>
      <c r="B860" s="34">
        <v>1653.46</v>
      </c>
      <c r="C860" s="34">
        <v>1568.34</v>
      </c>
      <c r="D860" s="34">
        <v>1491.54</v>
      </c>
      <c r="E860" s="34">
        <v>1420.86</v>
      </c>
      <c r="F860" s="34">
        <v>1364.23</v>
      </c>
      <c r="G860" s="34">
        <v>585.4</v>
      </c>
      <c r="H860" s="34">
        <v>580.34</v>
      </c>
      <c r="I860" s="34">
        <v>1512.36</v>
      </c>
      <c r="J860" s="34">
        <v>1780.85</v>
      </c>
      <c r="K860" s="34">
        <v>1920.44</v>
      </c>
      <c r="L860" s="34">
        <v>2018.41</v>
      </c>
      <c r="M860" s="34">
        <v>1932.75</v>
      </c>
      <c r="N860" s="34">
        <v>1951.14</v>
      </c>
      <c r="O860" s="34">
        <v>2100.7600000000002</v>
      </c>
      <c r="P860" s="34">
        <v>2119.66</v>
      </c>
      <c r="Q860" s="34">
        <v>2007.23</v>
      </c>
      <c r="R860" s="34">
        <v>1927.55</v>
      </c>
      <c r="S860" s="34">
        <v>1979.8</v>
      </c>
      <c r="T860" s="34">
        <v>2082.83</v>
      </c>
      <c r="U860" s="34">
        <v>2115.4299999999998</v>
      </c>
      <c r="V860" s="34">
        <v>2149.8200000000002</v>
      </c>
      <c r="W860" s="34">
        <v>1799.2</v>
      </c>
      <c r="X860" s="34">
        <v>1966.46</v>
      </c>
      <c r="Y860" s="34">
        <v>1779.14</v>
      </c>
    </row>
    <row r="861" spans="1:26" ht="15" x14ac:dyDescent="0.25">
      <c r="A861" s="33">
        <v>28</v>
      </c>
      <c r="B861" s="34">
        <v>1625.4</v>
      </c>
      <c r="C861" s="34">
        <v>1515.65</v>
      </c>
      <c r="D861" s="34">
        <v>1350.1</v>
      </c>
      <c r="E861" s="34">
        <v>1222.97</v>
      </c>
      <c r="F861" s="34">
        <v>582.80999999999995</v>
      </c>
      <c r="G861" s="34">
        <v>585.69000000000005</v>
      </c>
      <c r="H861" s="34">
        <v>1378.96</v>
      </c>
      <c r="I861" s="34">
        <v>1702.83</v>
      </c>
      <c r="J861" s="34">
        <v>1982.53</v>
      </c>
      <c r="K861" s="34">
        <v>2251.7199999999998</v>
      </c>
      <c r="L861" s="34">
        <v>2165.81</v>
      </c>
      <c r="M861" s="34">
        <v>2136.4299999999998</v>
      </c>
      <c r="N861" s="34">
        <v>2150.73</v>
      </c>
      <c r="O861" s="34">
        <v>2164.83</v>
      </c>
      <c r="P861" s="34">
        <v>2168.75</v>
      </c>
      <c r="Q861" s="34">
        <v>2195.25</v>
      </c>
      <c r="R861" s="34">
        <v>2184</v>
      </c>
      <c r="S861" s="34">
        <v>2192.9899999999998</v>
      </c>
      <c r="T861" s="34">
        <v>2332.44</v>
      </c>
      <c r="U861" s="34">
        <v>2242.84</v>
      </c>
      <c r="V861" s="34">
        <v>2158.15</v>
      </c>
      <c r="W861" s="34">
        <v>2133.1999999999998</v>
      </c>
      <c r="X861" s="34">
        <v>1952.56</v>
      </c>
      <c r="Y861" s="34">
        <v>1797.53</v>
      </c>
    </row>
    <row r="862" spans="1:26" ht="15" x14ac:dyDescent="0.25">
      <c r="A862" s="33">
        <v>29</v>
      </c>
      <c r="B862" s="34">
        <v>1621.99</v>
      </c>
      <c r="C862" s="34">
        <v>1479.05</v>
      </c>
      <c r="D862" s="34">
        <v>1300.55</v>
      </c>
      <c r="E862" s="34">
        <v>944.45</v>
      </c>
      <c r="F862" s="34">
        <v>580.66999999999996</v>
      </c>
      <c r="G862" s="34">
        <v>580.67999999999995</v>
      </c>
      <c r="H862" s="34">
        <v>580.63</v>
      </c>
      <c r="I862" s="34">
        <v>580.77</v>
      </c>
      <c r="J862" s="34">
        <v>581.24</v>
      </c>
      <c r="K862" s="34">
        <v>580.78</v>
      </c>
      <c r="L862" s="34">
        <v>581.09</v>
      </c>
      <c r="M862" s="34">
        <v>942.91</v>
      </c>
      <c r="N862" s="34">
        <v>581.30999999999995</v>
      </c>
      <c r="O862" s="34">
        <v>2121.33</v>
      </c>
      <c r="P862" s="34">
        <v>944.78</v>
      </c>
      <c r="Q862" s="34">
        <v>580.79</v>
      </c>
      <c r="R862" s="34">
        <v>580.79</v>
      </c>
      <c r="S862" s="34">
        <v>580.75</v>
      </c>
      <c r="T862" s="34">
        <v>580.76</v>
      </c>
      <c r="U862" s="34">
        <v>580.71</v>
      </c>
      <c r="V862" s="34">
        <v>580.70000000000005</v>
      </c>
      <c r="W862" s="34">
        <v>580.67999999999995</v>
      </c>
      <c r="X862" s="34">
        <v>580.70000000000005</v>
      </c>
      <c r="Y862" s="34">
        <v>942.92</v>
      </c>
    </row>
    <row r="863" spans="1:26" ht="15" x14ac:dyDescent="0.25">
      <c r="A863" s="33">
        <v>30</v>
      </c>
      <c r="B863" s="34">
        <v>580.75</v>
      </c>
      <c r="C863" s="34">
        <v>580.74</v>
      </c>
      <c r="D863" s="34">
        <v>580.73</v>
      </c>
      <c r="E863" s="34">
        <v>580.71</v>
      </c>
      <c r="F863" s="34">
        <v>580.66999999999996</v>
      </c>
      <c r="G863" s="34">
        <v>580.6</v>
      </c>
      <c r="H863" s="34">
        <v>580.34</v>
      </c>
      <c r="I863" s="34">
        <v>580.74</v>
      </c>
      <c r="J863" s="34">
        <v>580.35</v>
      </c>
      <c r="K863" s="34">
        <v>580.79</v>
      </c>
      <c r="L863" s="34">
        <v>580.79</v>
      </c>
      <c r="M863" s="34">
        <v>580.79</v>
      </c>
      <c r="N863" s="34">
        <v>581.75</v>
      </c>
      <c r="O863" s="34">
        <v>581.55999999999995</v>
      </c>
      <c r="P863" s="34">
        <v>581.54999999999995</v>
      </c>
      <c r="Q863" s="34">
        <v>581.47</v>
      </c>
      <c r="R863" s="34">
        <v>581.52</v>
      </c>
      <c r="S863" s="34">
        <v>581.80999999999995</v>
      </c>
      <c r="T863" s="34">
        <v>580.85</v>
      </c>
      <c r="U863" s="34">
        <v>580.83000000000004</v>
      </c>
      <c r="V863" s="34">
        <v>580.82000000000005</v>
      </c>
      <c r="W863" s="34">
        <v>580.78</v>
      </c>
      <c r="X863" s="34">
        <v>580.79</v>
      </c>
      <c r="Y863" s="34">
        <v>580.78</v>
      </c>
    </row>
    <row r="864" spans="1:26" ht="15" x14ac:dyDescent="0.25">
      <c r="A864" s="33">
        <v>31</v>
      </c>
      <c r="B864" s="34">
        <v>1645.24</v>
      </c>
      <c r="C864" s="34">
        <v>1478.57</v>
      </c>
      <c r="D864" s="34">
        <v>1332.06</v>
      </c>
      <c r="E864" s="34">
        <v>1261.68</v>
      </c>
      <c r="F864" s="34">
        <v>583.07000000000005</v>
      </c>
      <c r="G864" s="34">
        <v>1230.19</v>
      </c>
      <c r="H864" s="34">
        <v>1456.97</v>
      </c>
      <c r="I864" s="34">
        <v>1753.94</v>
      </c>
      <c r="J864" s="34">
        <v>2039.23</v>
      </c>
      <c r="K864" s="34">
        <v>2160.9</v>
      </c>
      <c r="L864" s="34">
        <v>2175.23</v>
      </c>
      <c r="M864" s="34">
        <v>2134.35</v>
      </c>
      <c r="N864" s="34">
        <v>2133.14</v>
      </c>
      <c r="O864" s="34">
        <v>2206.86</v>
      </c>
      <c r="P864" s="34">
        <v>2221.34</v>
      </c>
      <c r="Q864" s="34">
        <v>2179.89</v>
      </c>
      <c r="R864" s="34">
        <v>2122.13</v>
      </c>
      <c r="S864" s="34">
        <v>2130.83</v>
      </c>
      <c r="T864" s="34">
        <v>2083.62</v>
      </c>
      <c r="U864" s="34">
        <v>2030.38</v>
      </c>
      <c r="V864" s="34">
        <v>2037.39</v>
      </c>
      <c r="W864" s="34">
        <v>1911.06</v>
      </c>
      <c r="X864" s="34">
        <v>1907.91</v>
      </c>
      <c r="Y864" s="34">
        <v>1778.51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08" t="s">
        <v>112</v>
      </c>
      <c r="B866" s="109" t="s">
        <v>119</v>
      </c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</row>
    <row r="867" spans="1:25" ht="15" x14ac:dyDescent="0.2">
      <c r="A867" s="108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1552.24</v>
      </c>
      <c r="C868" s="34">
        <v>1356.36</v>
      </c>
      <c r="D868" s="34">
        <v>1279.05</v>
      </c>
      <c r="E868" s="34">
        <v>1201.81</v>
      </c>
      <c r="F868" s="34">
        <v>1216.48</v>
      </c>
      <c r="G868" s="34">
        <v>1395.88</v>
      </c>
      <c r="H868" s="34">
        <v>1478.1</v>
      </c>
      <c r="I868" s="34">
        <v>1758.01</v>
      </c>
      <c r="J868" s="34">
        <v>2067.46</v>
      </c>
      <c r="K868" s="34">
        <v>2172.9699999999998</v>
      </c>
      <c r="L868" s="34">
        <v>2253.38</v>
      </c>
      <c r="M868" s="34">
        <v>2255.12</v>
      </c>
      <c r="N868" s="34">
        <v>2230.9899999999998</v>
      </c>
      <c r="O868" s="34">
        <v>2269.2600000000002</v>
      </c>
      <c r="P868" s="34">
        <v>2267.64</v>
      </c>
      <c r="Q868" s="34">
        <v>2285.9899999999998</v>
      </c>
      <c r="R868" s="34">
        <v>2243</v>
      </c>
      <c r="S868" s="34">
        <v>2344.02</v>
      </c>
      <c r="T868" s="34">
        <v>2311.58</v>
      </c>
      <c r="U868" s="34">
        <v>2271.9699999999998</v>
      </c>
      <c r="V868" s="34">
        <v>2210.27</v>
      </c>
      <c r="W868" s="34">
        <v>2226.34</v>
      </c>
      <c r="X868" s="34">
        <v>2016.27</v>
      </c>
      <c r="Y868" s="34">
        <v>1819.84</v>
      </c>
    </row>
    <row r="869" spans="1:25" ht="15" x14ac:dyDescent="0.25">
      <c r="A869" s="33">
        <v>2</v>
      </c>
      <c r="B869" s="34">
        <v>1548.75</v>
      </c>
      <c r="C869" s="34">
        <v>1430.9</v>
      </c>
      <c r="D869" s="34">
        <v>1379.82</v>
      </c>
      <c r="E869" s="34">
        <v>1234.25</v>
      </c>
      <c r="F869" s="34">
        <v>1298.29</v>
      </c>
      <c r="G869" s="34">
        <v>1412.09</v>
      </c>
      <c r="H869" s="34">
        <v>1482.04</v>
      </c>
      <c r="I869" s="34">
        <v>1799.51</v>
      </c>
      <c r="J869" s="34">
        <v>2198.4699999999998</v>
      </c>
      <c r="K869" s="34">
        <v>2276.9499999999998</v>
      </c>
      <c r="L869" s="34">
        <v>2349.7399999999998</v>
      </c>
      <c r="M869" s="34">
        <v>2343.9699999999998</v>
      </c>
      <c r="N869" s="34">
        <v>2262.66</v>
      </c>
      <c r="O869" s="34">
        <v>2269.61</v>
      </c>
      <c r="P869" s="34">
        <v>2270.4</v>
      </c>
      <c r="Q869" s="34">
        <v>2258.38</v>
      </c>
      <c r="R869" s="34">
        <v>2239.81</v>
      </c>
      <c r="S869" s="34">
        <v>2275.58</v>
      </c>
      <c r="T869" s="34">
        <v>2339.6999999999998</v>
      </c>
      <c r="U869" s="34">
        <v>2294.02</v>
      </c>
      <c r="V869" s="34">
        <v>2260.46</v>
      </c>
      <c r="W869" s="34">
        <v>2289.2800000000002</v>
      </c>
      <c r="X869" s="34">
        <v>2095.7600000000002</v>
      </c>
      <c r="Y869" s="34">
        <v>1787.92</v>
      </c>
    </row>
    <row r="870" spans="1:25" ht="15" x14ac:dyDescent="0.25">
      <c r="A870" s="33">
        <v>3</v>
      </c>
      <c r="B870" s="34">
        <v>1485.68</v>
      </c>
      <c r="C870" s="34">
        <v>1364.1</v>
      </c>
      <c r="D870" s="34">
        <v>1274.57</v>
      </c>
      <c r="E870" s="34">
        <v>1193.6099999999999</v>
      </c>
      <c r="F870" s="34">
        <v>1204.1300000000001</v>
      </c>
      <c r="G870" s="34">
        <v>1094.31</v>
      </c>
      <c r="H870" s="34">
        <v>1440.05</v>
      </c>
      <c r="I870" s="34">
        <v>1731.58</v>
      </c>
      <c r="J870" s="34">
        <v>2104.0100000000002</v>
      </c>
      <c r="K870" s="34">
        <v>2295.41</v>
      </c>
      <c r="L870" s="34">
        <v>2333.0500000000002</v>
      </c>
      <c r="M870" s="34">
        <v>2209.16</v>
      </c>
      <c r="N870" s="34">
        <v>2203.58</v>
      </c>
      <c r="O870" s="34">
        <v>2248.79</v>
      </c>
      <c r="P870" s="34">
        <v>2317.6799999999998</v>
      </c>
      <c r="Q870" s="34">
        <v>2319.1799999999998</v>
      </c>
      <c r="R870" s="34">
        <v>2293.2800000000002</v>
      </c>
      <c r="S870" s="34">
        <v>2237.6</v>
      </c>
      <c r="T870" s="34">
        <v>2229.75</v>
      </c>
      <c r="U870" s="34">
        <v>2205.2199999999998</v>
      </c>
      <c r="V870" s="34">
        <v>2138.11</v>
      </c>
      <c r="W870" s="34">
        <v>2157.38</v>
      </c>
      <c r="X870" s="34">
        <v>1979.38</v>
      </c>
      <c r="Y870" s="34">
        <v>1763.5</v>
      </c>
    </row>
    <row r="871" spans="1:25" ht="15" x14ac:dyDescent="0.25">
      <c r="A871" s="33">
        <v>4</v>
      </c>
      <c r="B871" s="34">
        <v>1521.24</v>
      </c>
      <c r="C871" s="34">
        <v>1371.6</v>
      </c>
      <c r="D871" s="34">
        <v>1269.92</v>
      </c>
      <c r="E871" s="34">
        <v>1177.8599999999999</v>
      </c>
      <c r="F871" s="34">
        <v>1197.55</v>
      </c>
      <c r="G871" s="34">
        <v>1327.36</v>
      </c>
      <c r="H871" s="34">
        <v>1449.81</v>
      </c>
      <c r="I871" s="34">
        <v>1721.14</v>
      </c>
      <c r="J871" s="34">
        <v>2132.5300000000002</v>
      </c>
      <c r="K871" s="34">
        <v>2221.46</v>
      </c>
      <c r="L871" s="34">
        <v>2267.98</v>
      </c>
      <c r="M871" s="34">
        <v>2261.27</v>
      </c>
      <c r="N871" s="34">
        <v>2239.58</v>
      </c>
      <c r="O871" s="34">
        <v>2257.9699999999998</v>
      </c>
      <c r="P871" s="34">
        <v>2256.27</v>
      </c>
      <c r="Q871" s="34">
        <v>2323.7399999999998</v>
      </c>
      <c r="R871" s="34">
        <v>2300.0100000000002</v>
      </c>
      <c r="S871" s="34">
        <v>2390.1999999999998</v>
      </c>
      <c r="T871" s="34">
        <v>2364.7399999999998</v>
      </c>
      <c r="U871" s="34">
        <v>2317.11</v>
      </c>
      <c r="V871" s="34">
        <v>2283.04</v>
      </c>
      <c r="W871" s="34">
        <v>2347.16</v>
      </c>
      <c r="X871" s="34">
        <v>2226.65</v>
      </c>
      <c r="Y871" s="34">
        <v>1888.46</v>
      </c>
    </row>
    <row r="872" spans="1:25" ht="15" x14ac:dyDescent="0.25">
      <c r="A872" s="33">
        <v>5</v>
      </c>
      <c r="B872" s="34">
        <v>1697.01</v>
      </c>
      <c r="C872" s="34">
        <v>1526.04</v>
      </c>
      <c r="D872" s="34">
        <v>1442.33</v>
      </c>
      <c r="E872" s="34">
        <v>1343.68</v>
      </c>
      <c r="F872" s="34">
        <v>1297.8900000000001</v>
      </c>
      <c r="G872" s="34">
        <v>1204.73</v>
      </c>
      <c r="H872" s="34">
        <v>1287.56</v>
      </c>
      <c r="I872" s="34">
        <v>1515.45</v>
      </c>
      <c r="J872" s="34">
        <v>1820.08</v>
      </c>
      <c r="K872" s="34">
        <v>1985.67</v>
      </c>
      <c r="L872" s="34">
        <v>2081.58</v>
      </c>
      <c r="M872" s="34">
        <v>2100.88</v>
      </c>
      <c r="N872" s="34">
        <v>2093.11</v>
      </c>
      <c r="O872" s="34">
        <v>2109.4</v>
      </c>
      <c r="P872" s="34">
        <v>2104.9499999999998</v>
      </c>
      <c r="Q872" s="34">
        <v>2134.14</v>
      </c>
      <c r="R872" s="34">
        <v>2109.4699999999998</v>
      </c>
      <c r="S872" s="34">
        <v>2091.6799999999998</v>
      </c>
      <c r="T872" s="34">
        <v>2078.02</v>
      </c>
      <c r="U872" s="34">
        <v>2050.64</v>
      </c>
      <c r="V872" s="34">
        <v>2041.2</v>
      </c>
      <c r="W872" s="34">
        <v>2047.33</v>
      </c>
      <c r="X872" s="34">
        <v>1872.47</v>
      </c>
      <c r="Y872" s="34">
        <v>1737.97</v>
      </c>
    </row>
    <row r="873" spans="1:25" ht="15" x14ac:dyDescent="0.25">
      <c r="A873" s="33">
        <v>6</v>
      </c>
      <c r="B873" s="34">
        <v>1606.58</v>
      </c>
      <c r="C873" s="34">
        <v>1449.77</v>
      </c>
      <c r="D873" s="34">
        <v>1357.77</v>
      </c>
      <c r="E873" s="34">
        <v>1232.7</v>
      </c>
      <c r="F873" s="34">
        <v>1201.6600000000001</v>
      </c>
      <c r="G873" s="34">
        <v>1194.43</v>
      </c>
      <c r="H873" s="34">
        <v>1168.74</v>
      </c>
      <c r="I873" s="34">
        <v>1452.78</v>
      </c>
      <c r="J873" s="34">
        <v>1721.04</v>
      </c>
      <c r="K873" s="34">
        <v>1937.3</v>
      </c>
      <c r="L873" s="34">
        <v>2066.0100000000002</v>
      </c>
      <c r="M873" s="34">
        <v>2071.1999999999998</v>
      </c>
      <c r="N873" s="34">
        <v>2045.36</v>
      </c>
      <c r="O873" s="34">
        <v>2059</v>
      </c>
      <c r="P873" s="34">
        <v>2055.77</v>
      </c>
      <c r="Q873" s="34">
        <v>2063.7600000000002</v>
      </c>
      <c r="R873" s="34">
        <v>2080.17</v>
      </c>
      <c r="S873" s="34">
        <v>2070.87</v>
      </c>
      <c r="T873" s="34">
        <v>2048.25</v>
      </c>
      <c r="U873" s="34">
        <v>2040.18</v>
      </c>
      <c r="V873" s="34">
        <v>2009.26</v>
      </c>
      <c r="W873" s="34">
        <v>1994.1</v>
      </c>
      <c r="X873" s="34">
        <v>1833.28</v>
      </c>
      <c r="Y873" s="34">
        <v>1593.18</v>
      </c>
    </row>
    <row r="874" spans="1:25" ht="15" x14ac:dyDescent="0.25">
      <c r="A874" s="33">
        <v>7</v>
      </c>
      <c r="B874" s="34">
        <v>1528.6</v>
      </c>
      <c r="C874" s="34">
        <v>1430.64</v>
      </c>
      <c r="D874" s="34">
        <v>1308.07</v>
      </c>
      <c r="E874" s="34">
        <v>1215.72</v>
      </c>
      <c r="F874" s="34">
        <v>1194.68</v>
      </c>
      <c r="G874" s="34">
        <v>474.46</v>
      </c>
      <c r="H874" s="34">
        <v>1461.02</v>
      </c>
      <c r="I874" s="34">
        <v>1757.48</v>
      </c>
      <c r="J874" s="34">
        <v>2102.2600000000002</v>
      </c>
      <c r="K874" s="34">
        <v>2154.29</v>
      </c>
      <c r="L874" s="34">
        <v>2157.4499999999998</v>
      </c>
      <c r="M874" s="34">
        <v>2100.48</v>
      </c>
      <c r="N874" s="34">
        <v>2091.39</v>
      </c>
      <c r="O874" s="34">
        <v>2117.59</v>
      </c>
      <c r="P874" s="34">
        <v>2165.4699999999998</v>
      </c>
      <c r="Q874" s="34">
        <v>2219.21</v>
      </c>
      <c r="R874" s="34">
        <v>2180.8200000000002</v>
      </c>
      <c r="S874" s="34">
        <v>2179.89</v>
      </c>
      <c r="T874" s="34">
        <v>2180.21</v>
      </c>
      <c r="U874" s="34">
        <v>2040</v>
      </c>
      <c r="V874" s="34">
        <v>2016.55</v>
      </c>
      <c r="W874" s="34">
        <v>1997.61</v>
      </c>
      <c r="X874" s="34">
        <v>1784.67</v>
      </c>
      <c r="Y874" s="34">
        <v>1623.22</v>
      </c>
    </row>
    <row r="875" spans="1:25" ht="15" x14ac:dyDescent="0.25">
      <c r="A875" s="33">
        <v>8</v>
      </c>
      <c r="B875" s="34">
        <v>1443.08</v>
      </c>
      <c r="C875" s="34">
        <v>1267.69</v>
      </c>
      <c r="D875" s="34">
        <v>1157.27</v>
      </c>
      <c r="E875" s="34">
        <v>513.11</v>
      </c>
      <c r="F875" s="34">
        <v>482.42</v>
      </c>
      <c r="G875" s="34">
        <v>482.91</v>
      </c>
      <c r="H875" s="34">
        <v>1203.96</v>
      </c>
      <c r="I875" s="34">
        <v>1563.64</v>
      </c>
      <c r="J875" s="34">
        <v>1889.87</v>
      </c>
      <c r="K875" s="34">
        <v>1996.4</v>
      </c>
      <c r="L875" s="34">
        <v>1974.47</v>
      </c>
      <c r="M875" s="34">
        <v>1974.23</v>
      </c>
      <c r="N875" s="34">
        <v>1970.14</v>
      </c>
      <c r="O875" s="34">
        <v>2010.15</v>
      </c>
      <c r="P875" s="34">
        <v>1851.09</v>
      </c>
      <c r="Q875" s="34">
        <v>1924.85</v>
      </c>
      <c r="R875" s="34">
        <v>2019.08</v>
      </c>
      <c r="S875" s="34">
        <v>2042.07</v>
      </c>
      <c r="T875" s="34">
        <v>2024.39</v>
      </c>
      <c r="U875" s="34">
        <v>1879.39</v>
      </c>
      <c r="V875" s="34">
        <v>1762.83</v>
      </c>
      <c r="W875" s="34">
        <v>1925.14</v>
      </c>
      <c r="X875" s="34">
        <v>1742.58</v>
      </c>
      <c r="Y875" s="34">
        <v>1614.53</v>
      </c>
    </row>
    <row r="876" spans="1:25" ht="15" x14ac:dyDescent="0.25">
      <c r="A876" s="33">
        <v>9</v>
      </c>
      <c r="B876" s="34">
        <v>1439.21</v>
      </c>
      <c r="C876" s="34">
        <v>1141.48</v>
      </c>
      <c r="D876" s="34">
        <v>481.91</v>
      </c>
      <c r="E876" s="34">
        <v>482.14</v>
      </c>
      <c r="F876" s="34">
        <v>480.2</v>
      </c>
      <c r="G876" s="34">
        <v>474.46</v>
      </c>
      <c r="H876" s="34">
        <v>1121.06</v>
      </c>
      <c r="I876" s="34">
        <v>1501.05</v>
      </c>
      <c r="J876" s="34">
        <v>1627.61</v>
      </c>
      <c r="K876" s="34">
        <v>1642.77</v>
      </c>
      <c r="L876" s="34">
        <v>1950.57</v>
      </c>
      <c r="M876" s="34">
        <v>1784.35</v>
      </c>
      <c r="N876" s="34">
        <v>1676.89</v>
      </c>
      <c r="O876" s="34">
        <v>1661.63</v>
      </c>
      <c r="P876" s="34">
        <v>1790.71</v>
      </c>
      <c r="Q876" s="34">
        <v>1656.12</v>
      </c>
      <c r="R876" s="34">
        <v>1648.92</v>
      </c>
      <c r="S876" s="34">
        <v>1675.77</v>
      </c>
      <c r="T876" s="34">
        <v>1656.66</v>
      </c>
      <c r="U876" s="34">
        <v>1648.83</v>
      </c>
      <c r="V876" s="34">
        <v>1629.63</v>
      </c>
      <c r="W876" s="34">
        <v>1688.32</v>
      </c>
      <c r="X876" s="34">
        <v>1787.57</v>
      </c>
      <c r="Y876" s="34">
        <v>1481.04</v>
      </c>
    </row>
    <row r="877" spans="1:25" ht="15" x14ac:dyDescent="0.25">
      <c r="A877" s="33">
        <v>10</v>
      </c>
      <c r="B877" s="34">
        <v>1308.95</v>
      </c>
      <c r="C877" s="34">
        <v>1119.4100000000001</v>
      </c>
      <c r="D877" s="34">
        <v>480.7</v>
      </c>
      <c r="E877" s="34">
        <v>479.93</v>
      </c>
      <c r="F877" s="34">
        <v>478.12</v>
      </c>
      <c r="G877" s="34">
        <v>479.09</v>
      </c>
      <c r="H877" s="34">
        <v>879.58</v>
      </c>
      <c r="I877" s="34">
        <v>1447.49</v>
      </c>
      <c r="J877" s="34">
        <v>1692.17</v>
      </c>
      <c r="K877" s="34">
        <v>2051.11</v>
      </c>
      <c r="L877" s="34">
        <v>1880.06</v>
      </c>
      <c r="M877" s="34">
        <v>1887.13</v>
      </c>
      <c r="N877" s="34">
        <v>1789.31</v>
      </c>
      <c r="O877" s="34">
        <v>1796.94</v>
      </c>
      <c r="P877" s="34">
        <v>1925.84</v>
      </c>
      <c r="Q877" s="34">
        <v>1861.6</v>
      </c>
      <c r="R877" s="34">
        <v>1966.52</v>
      </c>
      <c r="S877" s="34">
        <v>2052.1</v>
      </c>
      <c r="T877" s="34">
        <v>2057.14</v>
      </c>
      <c r="U877" s="34">
        <v>1759.37</v>
      </c>
      <c r="V877" s="34">
        <v>1896.56</v>
      </c>
      <c r="W877" s="34">
        <v>1966.04</v>
      </c>
      <c r="X877" s="34">
        <v>1730.76</v>
      </c>
      <c r="Y877" s="34">
        <v>1583.64</v>
      </c>
    </row>
    <row r="878" spans="1:25" ht="15" x14ac:dyDescent="0.25">
      <c r="A878" s="33">
        <v>11</v>
      </c>
      <c r="B878" s="34">
        <v>863.59</v>
      </c>
      <c r="C878" s="34">
        <v>803.23</v>
      </c>
      <c r="D878" s="34">
        <v>481.66</v>
      </c>
      <c r="E878" s="34">
        <v>483.23</v>
      </c>
      <c r="F878" s="34">
        <v>481.36</v>
      </c>
      <c r="G878" s="34">
        <v>480.44</v>
      </c>
      <c r="H878" s="34">
        <v>795.07</v>
      </c>
      <c r="I878" s="34">
        <v>904.4</v>
      </c>
      <c r="J878" s="34">
        <v>1577.21</v>
      </c>
      <c r="K878" s="34">
        <v>1623.73</v>
      </c>
      <c r="L878" s="34">
        <v>1773.06</v>
      </c>
      <c r="M878" s="34">
        <v>1784.31</v>
      </c>
      <c r="N878" s="34">
        <v>1787.72</v>
      </c>
      <c r="O878" s="34">
        <v>1659.93</v>
      </c>
      <c r="P878" s="34">
        <v>1661.76</v>
      </c>
      <c r="Q878" s="34">
        <v>1635.12</v>
      </c>
      <c r="R878" s="34">
        <v>1562.33</v>
      </c>
      <c r="S878" s="34">
        <v>1621.91</v>
      </c>
      <c r="T878" s="34">
        <v>1593.4</v>
      </c>
      <c r="U878" s="34">
        <v>1395.4</v>
      </c>
      <c r="V878" s="34">
        <v>1373.55</v>
      </c>
      <c r="W878" s="34">
        <v>1546.91</v>
      </c>
      <c r="X878" s="34">
        <v>1584.77</v>
      </c>
      <c r="Y878" s="34">
        <v>971.55</v>
      </c>
    </row>
    <row r="879" spans="1:25" ht="15" x14ac:dyDescent="0.25">
      <c r="A879" s="33">
        <v>12</v>
      </c>
      <c r="B879" s="34">
        <v>909.51</v>
      </c>
      <c r="C879" s="34">
        <v>973.48</v>
      </c>
      <c r="D879" s="34">
        <v>1337.75</v>
      </c>
      <c r="E879" s="34">
        <v>524.28</v>
      </c>
      <c r="F879" s="34">
        <v>484.21</v>
      </c>
      <c r="G879" s="34">
        <v>481.54</v>
      </c>
      <c r="H879" s="34">
        <v>706.35</v>
      </c>
      <c r="I879" s="34">
        <v>879.79</v>
      </c>
      <c r="J879" s="34">
        <v>1511.21</v>
      </c>
      <c r="K879" s="34">
        <v>1552.97</v>
      </c>
      <c r="L879" s="34">
        <v>1636.71</v>
      </c>
      <c r="M879" s="34">
        <v>1672.93</v>
      </c>
      <c r="N879" s="34">
        <v>1650.29</v>
      </c>
      <c r="O879" s="34">
        <v>1659.63</v>
      </c>
      <c r="P879" s="34">
        <v>1659.4</v>
      </c>
      <c r="Q879" s="34">
        <v>1645.64</v>
      </c>
      <c r="R879" s="34">
        <v>1648.94</v>
      </c>
      <c r="S879" s="34">
        <v>1657.13</v>
      </c>
      <c r="T879" s="34">
        <v>1656.88</v>
      </c>
      <c r="U879" s="34">
        <v>1646.57</v>
      </c>
      <c r="V879" s="34">
        <v>1650.86</v>
      </c>
      <c r="W879" s="34">
        <v>1649.99</v>
      </c>
      <c r="X879" s="34">
        <v>1653.23</v>
      </c>
      <c r="Y879" s="34">
        <v>1538.63</v>
      </c>
    </row>
    <row r="880" spans="1:25" ht="15" x14ac:dyDescent="0.25">
      <c r="A880" s="33">
        <v>13</v>
      </c>
      <c r="B880" s="34">
        <v>1489.85</v>
      </c>
      <c r="C880" s="34">
        <v>1352.31</v>
      </c>
      <c r="D880" s="34">
        <v>1389.85</v>
      </c>
      <c r="E880" s="34">
        <v>509.05</v>
      </c>
      <c r="F880" s="34">
        <v>483.92</v>
      </c>
      <c r="G880" s="34">
        <v>480.44</v>
      </c>
      <c r="H880" s="34">
        <v>714.22</v>
      </c>
      <c r="I880" s="34">
        <v>943.03</v>
      </c>
      <c r="J880" s="34">
        <v>1505.38</v>
      </c>
      <c r="K880" s="34">
        <v>1668.76</v>
      </c>
      <c r="L880" s="34">
        <v>1826.81</v>
      </c>
      <c r="M880" s="34">
        <v>1948.04</v>
      </c>
      <c r="N880" s="34">
        <v>1801.4</v>
      </c>
      <c r="O880" s="34">
        <v>1915.74</v>
      </c>
      <c r="P880" s="34">
        <v>1793.98</v>
      </c>
      <c r="Q880" s="34">
        <v>1897.27</v>
      </c>
      <c r="R880" s="34">
        <v>1995.58</v>
      </c>
      <c r="S880" s="34">
        <v>2038.95</v>
      </c>
      <c r="T880" s="34">
        <v>2115.2800000000002</v>
      </c>
      <c r="U880" s="34">
        <v>2092.85</v>
      </c>
      <c r="V880" s="34">
        <v>2064.4299999999998</v>
      </c>
      <c r="W880" s="34">
        <v>2076.23</v>
      </c>
      <c r="X880" s="34">
        <v>1939.63</v>
      </c>
      <c r="Y880" s="34">
        <v>1683.01</v>
      </c>
    </row>
    <row r="881" spans="1:25" ht="15" x14ac:dyDescent="0.25">
      <c r="A881" s="33">
        <v>14</v>
      </c>
      <c r="B881" s="34">
        <v>1426.02</v>
      </c>
      <c r="C881" s="34">
        <v>1301</v>
      </c>
      <c r="D881" s="34">
        <v>541.36</v>
      </c>
      <c r="E881" s="34">
        <v>482.83</v>
      </c>
      <c r="F881" s="34">
        <v>481.38</v>
      </c>
      <c r="G881" s="34">
        <v>481.35</v>
      </c>
      <c r="H881" s="34">
        <v>759.16</v>
      </c>
      <c r="I881" s="34">
        <v>1533.43</v>
      </c>
      <c r="J881" s="34">
        <v>1615.2</v>
      </c>
      <c r="K881" s="34">
        <v>1630.57</v>
      </c>
      <c r="L881" s="34">
        <v>1971.28</v>
      </c>
      <c r="M881" s="34">
        <v>1948.71</v>
      </c>
      <c r="N881" s="34">
        <v>1953.37</v>
      </c>
      <c r="O881" s="34">
        <v>1964.11</v>
      </c>
      <c r="P881" s="34">
        <v>1965.24</v>
      </c>
      <c r="Q881" s="34">
        <v>1970.5</v>
      </c>
      <c r="R881" s="34">
        <v>1624.58</v>
      </c>
      <c r="S881" s="34">
        <v>1647.44</v>
      </c>
      <c r="T881" s="34">
        <v>1640.84</v>
      </c>
      <c r="U881" s="34">
        <v>1620.91</v>
      </c>
      <c r="V881" s="34">
        <v>1628.18</v>
      </c>
      <c r="W881" s="34">
        <v>1623.97</v>
      </c>
      <c r="X881" s="34">
        <v>1655.24</v>
      </c>
      <c r="Y881" s="34">
        <v>1553.97</v>
      </c>
    </row>
    <row r="882" spans="1:25" ht="15" x14ac:dyDescent="0.25">
      <c r="A882" s="33">
        <v>15</v>
      </c>
      <c r="B882" s="34">
        <v>1342.34</v>
      </c>
      <c r="C882" s="34">
        <v>1221.74</v>
      </c>
      <c r="D882" s="34">
        <v>1117.69</v>
      </c>
      <c r="E882" s="34">
        <v>534.77</v>
      </c>
      <c r="F882" s="34">
        <v>476.34</v>
      </c>
      <c r="G882" s="34">
        <v>534.54</v>
      </c>
      <c r="H882" s="34">
        <v>1059.08</v>
      </c>
      <c r="I882" s="34">
        <v>1518.95</v>
      </c>
      <c r="J882" s="34">
        <v>1827.93</v>
      </c>
      <c r="K882" s="34">
        <v>1969.16</v>
      </c>
      <c r="L882" s="34">
        <v>1975.31</v>
      </c>
      <c r="M882" s="34">
        <v>1978.51</v>
      </c>
      <c r="N882" s="34">
        <v>1834.09</v>
      </c>
      <c r="O882" s="34">
        <v>1828.01</v>
      </c>
      <c r="P882" s="34">
        <v>1577.69</v>
      </c>
      <c r="Q882" s="34">
        <v>1765.19</v>
      </c>
      <c r="R882" s="34">
        <v>1952.54</v>
      </c>
      <c r="S882" s="34">
        <v>2013.73</v>
      </c>
      <c r="T882" s="34">
        <v>1967.04</v>
      </c>
      <c r="U882" s="34">
        <v>1896.13</v>
      </c>
      <c r="V882" s="34">
        <v>1961.53</v>
      </c>
      <c r="W882" s="34">
        <v>2004.16</v>
      </c>
      <c r="X882" s="34">
        <v>1628.38</v>
      </c>
      <c r="Y882" s="34">
        <v>1566.12</v>
      </c>
    </row>
    <row r="883" spans="1:25" ht="15" x14ac:dyDescent="0.25">
      <c r="A883" s="33">
        <v>16</v>
      </c>
      <c r="B883" s="34">
        <v>1295.8599999999999</v>
      </c>
      <c r="C883" s="34">
        <v>1195.25</v>
      </c>
      <c r="D883" s="34">
        <v>1180.3</v>
      </c>
      <c r="E883" s="34">
        <v>1014.5</v>
      </c>
      <c r="F883" s="34">
        <v>499.37</v>
      </c>
      <c r="G883" s="34">
        <v>1141.93</v>
      </c>
      <c r="H883" s="34">
        <v>1091.01</v>
      </c>
      <c r="I883" s="34">
        <v>1349.26</v>
      </c>
      <c r="J883" s="34">
        <v>1733</v>
      </c>
      <c r="K883" s="34">
        <v>1975.71</v>
      </c>
      <c r="L883" s="34">
        <v>2005.23</v>
      </c>
      <c r="M883" s="34">
        <v>1967.8</v>
      </c>
      <c r="N883" s="34">
        <v>1977.72</v>
      </c>
      <c r="O883" s="34">
        <v>1970.64</v>
      </c>
      <c r="P883" s="34">
        <v>1948.59</v>
      </c>
      <c r="Q883" s="34">
        <v>1929.92</v>
      </c>
      <c r="R883" s="34">
        <v>1933.45</v>
      </c>
      <c r="S883" s="34">
        <v>812.73</v>
      </c>
      <c r="T883" s="34">
        <v>1959.19</v>
      </c>
      <c r="U883" s="34">
        <v>1903.63</v>
      </c>
      <c r="V883" s="34">
        <v>1939.92</v>
      </c>
      <c r="W883" s="34">
        <v>1943.91</v>
      </c>
      <c r="X883" s="34">
        <v>1648.47</v>
      </c>
      <c r="Y883" s="34">
        <v>1516.75</v>
      </c>
    </row>
    <row r="884" spans="1:25" ht="15" x14ac:dyDescent="0.25">
      <c r="A884" s="33">
        <v>17</v>
      </c>
      <c r="B884" s="34">
        <v>1398.61</v>
      </c>
      <c r="C884" s="34">
        <v>1229.26</v>
      </c>
      <c r="D884" s="34">
        <v>1105.1400000000001</v>
      </c>
      <c r="E884" s="34">
        <v>946.4</v>
      </c>
      <c r="F884" s="34">
        <v>929.06</v>
      </c>
      <c r="G884" s="34">
        <v>1061.8900000000001</v>
      </c>
      <c r="H884" s="34">
        <v>1192.8499999999999</v>
      </c>
      <c r="I884" s="34">
        <v>1500.99</v>
      </c>
      <c r="J884" s="34">
        <v>1860.46</v>
      </c>
      <c r="K884" s="34">
        <v>2342.2399999999998</v>
      </c>
      <c r="L884" s="34">
        <v>2379.21</v>
      </c>
      <c r="M884" s="34">
        <v>1904.03</v>
      </c>
      <c r="N884" s="34">
        <v>1859.9</v>
      </c>
      <c r="O884" s="34">
        <v>1918.81</v>
      </c>
      <c r="P884" s="34">
        <v>1903.29</v>
      </c>
      <c r="Q884" s="34">
        <v>2001.57</v>
      </c>
      <c r="R884" s="34">
        <v>2015.41</v>
      </c>
      <c r="S884" s="34">
        <v>2016.45</v>
      </c>
      <c r="T884" s="34">
        <v>2003.32</v>
      </c>
      <c r="U884" s="34">
        <v>1945.62</v>
      </c>
      <c r="V884" s="34">
        <v>1939.87</v>
      </c>
      <c r="W884" s="34">
        <v>1939.22</v>
      </c>
      <c r="X884" s="34">
        <v>1627.9</v>
      </c>
      <c r="Y884" s="34">
        <v>1580.17</v>
      </c>
    </row>
    <row r="885" spans="1:25" ht="15" x14ac:dyDescent="0.25">
      <c r="A885" s="33">
        <v>18</v>
      </c>
      <c r="B885" s="34">
        <v>1374.71</v>
      </c>
      <c r="C885" s="34">
        <v>1262.3399999999999</v>
      </c>
      <c r="D885" s="34">
        <v>1151.4100000000001</v>
      </c>
      <c r="E885" s="34">
        <v>1064.1199999999999</v>
      </c>
      <c r="F885" s="34">
        <v>941.46</v>
      </c>
      <c r="G885" s="34">
        <v>1025.45</v>
      </c>
      <c r="H885" s="34">
        <v>1060.0999999999999</v>
      </c>
      <c r="I885" s="34">
        <v>1523.14</v>
      </c>
      <c r="J885" s="34">
        <v>1733.08</v>
      </c>
      <c r="K885" s="34">
        <v>1896.76</v>
      </c>
      <c r="L885" s="34">
        <v>1846.5</v>
      </c>
      <c r="M885" s="34">
        <v>1739.73</v>
      </c>
      <c r="N885" s="34">
        <v>1688.12</v>
      </c>
      <c r="O885" s="34">
        <v>1674.29</v>
      </c>
      <c r="P885" s="34">
        <v>1661.84</v>
      </c>
      <c r="Q885" s="34">
        <v>1736.75</v>
      </c>
      <c r="R885" s="34">
        <v>1922.93</v>
      </c>
      <c r="S885" s="34">
        <v>1850.69</v>
      </c>
      <c r="T885" s="34">
        <v>1839.36</v>
      </c>
      <c r="U885" s="34">
        <v>1858.9</v>
      </c>
      <c r="V885" s="34">
        <v>1719.51</v>
      </c>
      <c r="W885" s="34">
        <v>1958.46</v>
      </c>
      <c r="X885" s="34">
        <v>1692.62</v>
      </c>
      <c r="Y885" s="34">
        <v>1710.68</v>
      </c>
    </row>
    <row r="886" spans="1:25" ht="15" x14ac:dyDescent="0.25">
      <c r="A886" s="33">
        <v>19</v>
      </c>
      <c r="B886" s="34">
        <v>1574.1</v>
      </c>
      <c r="C886" s="34">
        <v>1425.09</v>
      </c>
      <c r="D886" s="34">
        <v>1330.51</v>
      </c>
      <c r="E886" s="34">
        <v>1197.94</v>
      </c>
      <c r="F886" s="34">
        <v>1147.4000000000001</v>
      </c>
      <c r="G886" s="34">
        <v>1198.69</v>
      </c>
      <c r="H886" s="34">
        <v>1202.83</v>
      </c>
      <c r="I886" s="34">
        <v>1348.74</v>
      </c>
      <c r="J886" s="34">
        <v>1826.5</v>
      </c>
      <c r="K886" s="34">
        <v>2068.58</v>
      </c>
      <c r="L886" s="34">
        <v>2120.2800000000002</v>
      </c>
      <c r="M886" s="34">
        <v>2117.7199999999998</v>
      </c>
      <c r="N886" s="34">
        <v>2055.75</v>
      </c>
      <c r="O886" s="34">
        <v>2088.7399999999998</v>
      </c>
      <c r="P886" s="34">
        <v>2069.04</v>
      </c>
      <c r="Q886" s="34">
        <v>2041.91</v>
      </c>
      <c r="R886" s="34">
        <v>2156.62</v>
      </c>
      <c r="S886" s="34">
        <v>2149.08</v>
      </c>
      <c r="T886" s="34">
        <v>2135.9</v>
      </c>
      <c r="U886" s="34">
        <v>2104.1799999999998</v>
      </c>
      <c r="V886" s="34">
        <v>2096.88</v>
      </c>
      <c r="W886" s="34">
        <v>2086.87</v>
      </c>
      <c r="X886" s="34">
        <v>1819.7</v>
      </c>
      <c r="Y886" s="34">
        <v>1708.99</v>
      </c>
    </row>
    <row r="887" spans="1:25" ht="15" x14ac:dyDescent="0.25">
      <c r="A887" s="33">
        <v>20</v>
      </c>
      <c r="B887" s="34">
        <v>1585.21</v>
      </c>
      <c r="C887" s="34">
        <v>1458.95</v>
      </c>
      <c r="D887" s="34">
        <v>1371.24</v>
      </c>
      <c r="E887" s="34">
        <v>1249.44</v>
      </c>
      <c r="F887" s="34">
        <v>1182.56</v>
      </c>
      <c r="G887" s="34">
        <v>1207.27</v>
      </c>
      <c r="H887" s="34">
        <v>1258.53</v>
      </c>
      <c r="I887" s="34">
        <v>1336.79</v>
      </c>
      <c r="J887" s="34">
        <v>1664.22</v>
      </c>
      <c r="K887" s="34">
        <v>1944.11</v>
      </c>
      <c r="L887" s="34">
        <v>2034.71</v>
      </c>
      <c r="M887" s="34">
        <v>2020.32</v>
      </c>
      <c r="N887" s="34">
        <v>2021.29</v>
      </c>
      <c r="O887" s="34">
        <v>2057.0700000000002</v>
      </c>
      <c r="P887" s="34">
        <v>2034.29</v>
      </c>
      <c r="Q887" s="34">
        <v>2026.65</v>
      </c>
      <c r="R887" s="34">
        <v>2145.86</v>
      </c>
      <c r="S887" s="34">
        <v>2192.69</v>
      </c>
      <c r="T887" s="34">
        <v>2196.4499999999998</v>
      </c>
      <c r="U887" s="34">
        <v>2160.42</v>
      </c>
      <c r="V887" s="34">
        <v>2168.52</v>
      </c>
      <c r="W887" s="34">
        <v>2170.9699999999998</v>
      </c>
      <c r="X887" s="34">
        <v>1944.37</v>
      </c>
      <c r="Y887" s="34">
        <v>1826.36</v>
      </c>
    </row>
    <row r="888" spans="1:25" ht="15" x14ac:dyDescent="0.25">
      <c r="A888" s="33">
        <v>21</v>
      </c>
      <c r="B888" s="34">
        <v>1585.22</v>
      </c>
      <c r="C888" s="34">
        <v>1424.15</v>
      </c>
      <c r="D888" s="34">
        <v>1308.72</v>
      </c>
      <c r="E888" s="34">
        <v>1179.83</v>
      </c>
      <c r="F888" s="34">
        <v>1146.9000000000001</v>
      </c>
      <c r="G888" s="34">
        <v>478.16</v>
      </c>
      <c r="H888" s="34">
        <v>1224.52</v>
      </c>
      <c r="I888" s="34">
        <v>1604</v>
      </c>
      <c r="J888" s="34">
        <v>2009.89</v>
      </c>
      <c r="K888" s="34">
        <v>2052.21</v>
      </c>
      <c r="L888" s="34">
        <v>2188.37</v>
      </c>
      <c r="M888" s="34">
        <v>2188.2199999999998</v>
      </c>
      <c r="N888" s="34">
        <v>2149.5100000000002</v>
      </c>
      <c r="O888" s="34">
        <v>2083.34</v>
      </c>
      <c r="P888" s="34">
        <v>2096.83</v>
      </c>
      <c r="Q888" s="34">
        <v>2128.81</v>
      </c>
      <c r="R888" s="34">
        <v>2042.69</v>
      </c>
      <c r="S888" s="34">
        <v>2125.37</v>
      </c>
      <c r="T888" s="34">
        <v>2156.33</v>
      </c>
      <c r="U888" s="34">
        <v>2106.85</v>
      </c>
      <c r="V888" s="34">
        <v>2084.16</v>
      </c>
      <c r="W888" s="34">
        <v>2092.35</v>
      </c>
      <c r="X888" s="34">
        <v>1858.68</v>
      </c>
      <c r="Y888" s="34">
        <v>1638.56</v>
      </c>
    </row>
    <row r="889" spans="1:25" ht="15" x14ac:dyDescent="0.25">
      <c r="A889" s="33">
        <v>22</v>
      </c>
      <c r="B889" s="34">
        <v>1567.59</v>
      </c>
      <c r="C889" s="34">
        <v>1413.57</v>
      </c>
      <c r="D889" s="34">
        <v>1380.82</v>
      </c>
      <c r="E889" s="34">
        <v>1233.68</v>
      </c>
      <c r="F889" s="34">
        <v>935.51</v>
      </c>
      <c r="G889" s="34">
        <v>1044.4000000000001</v>
      </c>
      <c r="H889" s="34">
        <v>1397.45</v>
      </c>
      <c r="I889" s="34">
        <v>1576.67</v>
      </c>
      <c r="J889" s="34">
        <v>1893.33</v>
      </c>
      <c r="K889" s="34">
        <v>2125.48</v>
      </c>
      <c r="L889" s="34">
        <v>2004.89</v>
      </c>
      <c r="M889" s="34">
        <v>2019.66</v>
      </c>
      <c r="N889" s="34">
        <v>2247.89</v>
      </c>
      <c r="O889" s="34">
        <v>2280.59</v>
      </c>
      <c r="P889" s="34">
        <v>2289.69</v>
      </c>
      <c r="Q889" s="34">
        <v>2313.36</v>
      </c>
      <c r="R889" s="34">
        <v>2391.39</v>
      </c>
      <c r="S889" s="34">
        <v>2192.39</v>
      </c>
      <c r="T889" s="34">
        <v>2136.85</v>
      </c>
      <c r="U889" s="34">
        <v>2064.2399999999998</v>
      </c>
      <c r="V889" s="34">
        <v>2043.72</v>
      </c>
      <c r="W889" s="34">
        <v>2041.3</v>
      </c>
      <c r="X889" s="34">
        <v>1686.11</v>
      </c>
      <c r="Y889" s="34">
        <v>1579.82</v>
      </c>
    </row>
    <row r="890" spans="1:25" ht="15" x14ac:dyDescent="0.25">
      <c r="A890" s="33">
        <v>23</v>
      </c>
      <c r="B890" s="34">
        <v>1454.78</v>
      </c>
      <c r="C890" s="34">
        <v>1356.94</v>
      </c>
      <c r="D890" s="34">
        <v>1203.3699999999999</v>
      </c>
      <c r="E890" s="34">
        <v>1140.54</v>
      </c>
      <c r="F890" s="34">
        <v>501.27</v>
      </c>
      <c r="G890" s="34">
        <v>1207.9000000000001</v>
      </c>
      <c r="H890" s="34">
        <v>1397.26</v>
      </c>
      <c r="I890" s="34">
        <v>1620.35</v>
      </c>
      <c r="J890" s="34">
        <v>1960.32</v>
      </c>
      <c r="K890" s="34">
        <v>2161.11</v>
      </c>
      <c r="L890" s="34">
        <v>2093.23</v>
      </c>
      <c r="M890" s="34">
        <v>1964.04</v>
      </c>
      <c r="N890" s="34">
        <v>1947.39</v>
      </c>
      <c r="O890" s="34">
        <v>1986.29</v>
      </c>
      <c r="P890" s="34">
        <v>1895.28</v>
      </c>
      <c r="Q890" s="34">
        <v>2236.83</v>
      </c>
      <c r="R890" s="34">
        <v>2234.34</v>
      </c>
      <c r="S890" s="34">
        <v>2233.71</v>
      </c>
      <c r="T890" s="34">
        <v>2220.08</v>
      </c>
      <c r="U890" s="34">
        <v>2203.04</v>
      </c>
      <c r="V890" s="34">
        <v>2164.66</v>
      </c>
      <c r="W890" s="34">
        <v>2152.69</v>
      </c>
      <c r="X890" s="34">
        <v>1836.96</v>
      </c>
      <c r="Y890" s="34">
        <v>1703.35</v>
      </c>
    </row>
    <row r="891" spans="1:25" ht="15" x14ac:dyDescent="0.25">
      <c r="A891" s="33">
        <v>24</v>
      </c>
      <c r="B891" s="34">
        <v>1438.9</v>
      </c>
      <c r="C891" s="34">
        <v>1319.32</v>
      </c>
      <c r="D891" s="34">
        <v>1208.5999999999999</v>
      </c>
      <c r="E891" s="34">
        <v>498.22</v>
      </c>
      <c r="F891" s="34">
        <v>499.25</v>
      </c>
      <c r="G891" s="34">
        <v>477.79</v>
      </c>
      <c r="H891" s="34">
        <v>1347.61</v>
      </c>
      <c r="I891" s="34">
        <v>1576.76</v>
      </c>
      <c r="J891" s="34">
        <v>833.22</v>
      </c>
      <c r="K891" s="34">
        <v>832.81</v>
      </c>
      <c r="L891" s="34">
        <v>486.71</v>
      </c>
      <c r="M891" s="34">
        <v>485.68</v>
      </c>
      <c r="N891" s="34">
        <v>485.3</v>
      </c>
      <c r="O891" s="34">
        <v>486.45</v>
      </c>
      <c r="P891" s="34">
        <v>486.96</v>
      </c>
      <c r="Q891" s="34">
        <v>487.07</v>
      </c>
      <c r="R891" s="34">
        <v>832.06</v>
      </c>
      <c r="S891" s="34">
        <v>487.11</v>
      </c>
      <c r="T891" s="34">
        <v>2056.86</v>
      </c>
      <c r="U891" s="34">
        <v>1391.06</v>
      </c>
      <c r="V891" s="34">
        <v>2109.86</v>
      </c>
      <c r="W891" s="34">
        <v>832.9</v>
      </c>
      <c r="X891" s="34">
        <v>1809.55</v>
      </c>
      <c r="Y891" s="34">
        <v>1677.73</v>
      </c>
    </row>
    <row r="892" spans="1:25" ht="15" x14ac:dyDescent="0.25">
      <c r="A892" s="33">
        <v>25</v>
      </c>
      <c r="B892" s="34">
        <v>1417.55</v>
      </c>
      <c r="C892" s="34">
        <v>1334.64</v>
      </c>
      <c r="D892" s="34">
        <v>1444.05</v>
      </c>
      <c r="E892" s="34">
        <v>1336.43</v>
      </c>
      <c r="F892" s="34">
        <v>1043.47</v>
      </c>
      <c r="G892" s="34">
        <v>1179.07</v>
      </c>
      <c r="H892" s="34">
        <v>1348.73</v>
      </c>
      <c r="I892" s="34">
        <v>1621.73</v>
      </c>
      <c r="J892" s="34">
        <v>837.46</v>
      </c>
      <c r="K892" s="34">
        <v>1401.29</v>
      </c>
      <c r="L892" s="34">
        <v>2104.87</v>
      </c>
      <c r="M892" s="34">
        <v>2087.1999999999998</v>
      </c>
      <c r="N892" s="34">
        <v>1401.77</v>
      </c>
      <c r="O892" s="34">
        <v>2125.83</v>
      </c>
      <c r="P892" s="34">
        <v>2110.27</v>
      </c>
      <c r="Q892" s="34">
        <v>2110.69</v>
      </c>
      <c r="R892" s="34">
        <v>487.27</v>
      </c>
      <c r="S892" s="34">
        <v>487.77</v>
      </c>
      <c r="T892" s="34">
        <v>2121.67</v>
      </c>
      <c r="U892" s="34">
        <v>2082.7800000000002</v>
      </c>
      <c r="V892" s="34">
        <v>487.36</v>
      </c>
      <c r="W892" s="34">
        <v>487.87</v>
      </c>
      <c r="X892" s="34">
        <v>2122.7399999999998</v>
      </c>
      <c r="Y892" s="34">
        <v>1836.61</v>
      </c>
    </row>
    <row r="893" spans="1:25" ht="15" x14ac:dyDescent="0.25">
      <c r="A893" s="33">
        <v>26</v>
      </c>
      <c r="B893" s="34">
        <v>1691.58</v>
      </c>
      <c r="C893" s="34">
        <v>1481.47</v>
      </c>
      <c r="D893" s="34">
        <v>1544.9</v>
      </c>
      <c r="E893" s="34">
        <v>1507.42</v>
      </c>
      <c r="F893" s="34">
        <v>1517.52</v>
      </c>
      <c r="G893" s="34">
        <v>1373.8</v>
      </c>
      <c r="H893" s="34">
        <v>1411.98</v>
      </c>
      <c r="I893" s="34">
        <v>1596.93</v>
      </c>
      <c r="J893" s="34">
        <v>1945.91</v>
      </c>
      <c r="K893" s="34">
        <v>2185.87</v>
      </c>
      <c r="L893" s="34">
        <v>2232.6</v>
      </c>
      <c r="M893" s="34">
        <v>2223.31</v>
      </c>
      <c r="N893" s="34">
        <v>2220.75</v>
      </c>
      <c r="O893" s="34">
        <v>2239.9499999999998</v>
      </c>
      <c r="P893" s="34">
        <v>2199.2399999999998</v>
      </c>
      <c r="Q893" s="34">
        <v>2216.85</v>
      </c>
      <c r="R893" s="34">
        <v>2274.12</v>
      </c>
      <c r="S893" s="34">
        <v>2260.87</v>
      </c>
      <c r="T893" s="34">
        <v>2258.3000000000002</v>
      </c>
      <c r="U893" s="34">
        <v>2207.2600000000002</v>
      </c>
      <c r="V893" s="34">
        <v>2175.52</v>
      </c>
      <c r="W893" s="34">
        <v>2191.9299999999998</v>
      </c>
      <c r="X893" s="34">
        <v>2103.2199999999998</v>
      </c>
      <c r="Y893" s="34">
        <v>1763.91</v>
      </c>
    </row>
    <row r="894" spans="1:25" ht="15" x14ac:dyDescent="0.25">
      <c r="A894" s="33">
        <v>27</v>
      </c>
      <c r="B894" s="34">
        <v>1547.58</v>
      </c>
      <c r="C894" s="34">
        <v>1462.46</v>
      </c>
      <c r="D894" s="34">
        <v>1385.66</v>
      </c>
      <c r="E894" s="34">
        <v>1314.98</v>
      </c>
      <c r="F894" s="34">
        <v>1258.3499999999999</v>
      </c>
      <c r="G894" s="34">
        <v>479.52</v>
      </c>
      <c r="H894" s="34">
        <v>474.46</v>
      </c>
      <c r="I894" s="34">
        <v>1406.48</v>
      </c>
      <c r="J894" s="34">
        <v>1674.97</v>
      </c>
      <c r="K894" s="34">
        <v>1814.56</v>
      </c>
      <c r="L894" s="34">
        <v>1912.53</v>
      </c>
      <c r="M894" s="34">
        <v>1826.87</v>
      </c>
      <c r="N894" s="34">
        <v>1845.26</v>
      </c>
      <c r="O894" s="34">
        <v>1994.88</v>
      </c>
      <c r="P894" s="34">
        <v>2013.78</v>
      </c>
      <c r="Q894" s="34">
        <v>1901.35</v>
      </c>
      <c r="R894" s="34">
        <v>1821.67</v>
      </c>
      <c r="S894" s="34">
        <v>1873.92</v>
      </c>
      <c r="T894" s="34">
        <v>1976.95</v>
      </c>
      <c r="U894" s="34">
        <v>2009.55</v>
      </c>
      <c r="V894" s="34">
        <v>2043.94</v>
      </c>
      <c r="W894" s="34">
        <v>1693.32</v>
      </c>
      <c r="X894" s="34">
        <v>1860.58</v>
      </c>
      <c r="Y894" s="34">
        <v>1673.26</v>
      </c>
    </row>
    <row r="895" spans="1:25" ht="15" x14ac:dyDescent="0.25">
      <c r="A895" s="33">
        <v>28</v>
      </c>
      <c r="B895" s="34">
        <v>1519.52</v>
      </c>
      <c r="C895" s="34">
        <v>1409.77</v>
      </c>
      <c r="D895" s="34">
        <v>1244.22</v>
      </c>
      <c r="E895" s="34">
        <v>1117.0899999999999</v>
      </c>
      <c r="F895" s="34">
        <v>476.93</v>
      </c>
      <c r="G895" s="34">
        <v>479.81</v>
      </c>
      <c r="H895" s="34">
        <v>1273.08</v>
      </c>
      <c r="I895" s="34">
        <v>1596.95</v>
      </c>
      <c r="J895" s="34">
        <v>1876.65</v>
      </c>
      <c r="K895" s="34">
        <v>2145.84</v>
      </c>
      <c r="L895" s="34">
        <v>2059.9299999999998</v>
      </c>
      <c r="M895" s="34">
        <v>2030.55</v>
      </c>
      <c r="N895" s="34">
        <v>2044.85</v>
      </c>
      <c r="O895" s="34">
        <v>2058.9499999999998</v>
      </c>
      <c r="P895" s="34">
        <v>2062.87</v>
      </c>
      <c r="Q895" s="34">
        <v>2089.37</v>
      </c>
      <c r="R895" s="34">
        <v>2078.12</v>
      </c>
      <c r="S895" s="34">
        <v>2087.11</v>
      </c>
      <c r="T895" s="34">
        <v>2226.56</v>
      </c>
      <c r="U895" s="34">
        <v>2136.96</v>
      </c>
      <c r="V895" s="34">
        <v>2052.27</v>
      </c>
      <c r="W895" s="34">
        <v>2027.32</v>
      </c>
      <c r="X895" s="34">
        <v>1846.68</v>
      </c>
      <c r="Y895" s="34">
        <v>1691.65</v>
      </c>
    </row>
    <row r="896" spans="1:25" ht="15" x14ac:dyDescent="0.25">
      <c r="A896" s="33">
        <v>29</v>
      </c>
      <c r="B896" s="34">
        <v>1516.11</v>
      </c>
      <c r="C896" s="34">
        <v>1373.17</v>
      </c>
      <c r="D896" s="34">
        <v>1194.67</v>
      </c>
      <c r="E896" s="34">
        <v>838.57</v>
      </c>
      <c r="F896" s="34">
        <v>474.79</v>
      </c>
      <c r="G896" s="34">
        <v>474.8</v>
      </c>
      <c r="H896" s="34">
        <v>474.75</v>
      </c>
      <c r="I896" s="34">
        <v>474.89</v>
      </c>
      <c r="J896" s="34">
        <v>475.36</v>
      </c>
      <c r="K896" s="34">
        <v>474.9</v>
      </c>
      <c r="L896" s="34">
        <v>475.21</v>
      </c>
      <c r="M896" s="34">
        <v>837.03</v>
      </c>
      <c r="N896" s="34">
        <v>475.43</v>
      </c>
      <c r="O896" s="34">
        <v>2015.45</v>
      </c>
      <c r="P896" s="34">
        <v>838.9</v>
      </c>
      <c r="Q896" s="34">
        <v>474.91</v>
      </c>
      <c r="R896" s="34">
        <v>474.91</v>
      </c>
      <c r="S896" s="34">
        <v>474.87</v>
      </c>
      <c r="T896" s="34">
        <v>474.88</v>
      </c>
      <c r="U896" s="34">
        <v>474.83</v>
      </c>
      <c r="V896" s="34">
        <v>474.82</v>
      </c>
      <c r="W896" s="34">
        <v>474.8</v>
      </c>
      <c r="X896" s="34">
        <v>474.82</v>
      </c>
      <c r="Y896" s="34">
        <v>837.04</v>
      </c>
    </row>
    <row r="897" spans="1:26" ht="15" x14ac:dyDescent="0.25">
      <c r="A897" s="33">
        <v>30</v>
      </c>
      <c r="B897" s="34">
        <v>474.87</v>
      </c>
      <c r="C897" s="34">
        <v>474.86</v>
      </c>
      <c r="D897" s="34">
        <v>474.85</v>
      </c>
      <c r="E897" s="34">
        <v>474.83</v>
      </c>
      <c r="F897" s="34">
        <v>474.79</v>
      </c>
      <c r="G897" s="34">
        <v>474.72</v>
      </c>
      <c r="H897" s="34">
        <v>474.46</v>
      </c>
      <c r="I897" s="34">
        <v>474.86</v>
      </c>
      <c r="J897" s="34">
        <v>474.47</v>
      </c>
      <c r="K897" s="34">
        <v>474.91</v>
      </c>
      <c r="L897" s="34">
        <v>474.91</v>
      </c>
      <c r="M897" s="34">
        <v>474.91</v>
      </c>
      <c r="N897" s="34">
        <v>475.87</v>
      </c>
      <c r="O897" s="34">
        <v>475.68</v>
      </c>
      <c r="P897" s="34">
        <v>475.67</v>
      </c>
      <c r="Q897" s="34">
        <v>475.59</v>
      </c>
      <c r="R897" s="34">
        <v>475.64</v>
      </c>
      <c r="S897" s="34">
        <v>475.93</v>
      </c>
      <c r="T897" s="34">
        <v>474.97</v>
      </c>
      <c r="U897" s="34">
        <v>474.95</v>
      </c>
      <c r="V897" s="34">
        <v>474.94</v>
      </c>
      <c r="W897" s="34">
        <v>474.9</v>
      </c>
      <c r="X897" s="34">
        <v>474.91</v>
      </c>
      <c r="Y897" s="34">
        <v>474.9</v>
      </c>
    </row>
    <row r="898" spans="1:26" ht="15" x14ac:dyDescent="0.25">
      <c r="A898" s="33">
        <v>31</v>
      </c>
      <c r="B898" s="34">
        <v>1539.36</v>
      </c>
      <c r="C898" s="34">
        <v>1372.69</v>
      </c>
      <c r="D898" s="34">
        <v>1226.18</v>
      </c>
      <c r="E898" s="34">
        <v>1155.8</v>
      </c>
      <c r="F898" s="34">
        <v>477.19</v>
      </c>
      <c r="G898" s="34">
        <v>1124.31</v>
      </c>
      <c r="H898" s="34">
        <v>1351.09</v>
      </c>
      <c r="I898" s="34">
        <v>1648.06</v>
      </c>
      <c r="J898" s="34">
        <v>1933.35</v>
      </c>
      <c r="K898" s="34">
        <v>2055.02</v>
      </c>
      <c r="L898" s="34">
        <v>2069.35</v>
      </c>
      <c r="M898" s="34">
        <v>2028.47</v>
      </c>
      <c r="N898" s="34">
        <v>2027.26</v>
      </c>
      <c r="O898" s="34">
        <v>2100.98</v>
      </c>
      <c r="P898" s="34">
        <v>2115.46</v>
      </c>
      <c r="Q898" s="34">
        <v>2074.0100000000002</v>
      </c>
      <c r="R898" s="34">
        <v>2016.25</v>
      </c>
      <c r="S898" s="34">
        <v>2024.95</v>
      </c>
      <c r="T898" s="34">
        <v>1977.74</v>
      </c>
      <c r="U898" s="34">
        <v>1924.5</v>
      </c>
      <c r="V898" s="34">
        <v>1931.51</v>
      </c>
      <c r="W898" s="34">
        <v>1805.18</v>
      </c>
      <c r="X898" s="34">
        <v>1802.03</v>
      </c>
      <c r="Y898" s="34">
        <v>1672.63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08" t="s">
        <v>112</v>
      </c>
      <c r="B900" s="109" t="s">
        <v>114</v>
      </c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</row>
    <row r="901" spans="1:26" ht="15" x14ac:dyDescent="0.2">
      <c r="A901" s="108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1747.65</v>
      </c>
      <c r="C902" s="34">
        <v>1551.77</v>
      </c>
      <c r="D902" s="34">
        <v>1474.46</v>
      </c>
      <c r="E902" s="34">
        <v>1397.22</v>
      </c>
      <c r="F902" s="34">
        <v>1411.89</v>
      </c>
      <c r="G902" s="34">
        <v>1591.29</v>
      </c>
      <c r="H902" s="34">
        <v>1673.51</v>
      </c>
      <c r="I902" s="34">
        <v>1953.42</v>
      </c>
      <c r="J902" s="34">
        <v>2262.87</v>
      </c>
      <c r="K902" s="34">
        <v>2368.38</v>
      </c>
      <c r="L902" s="34">
        <v>2448.79</v>
      </c>
      <c r="M902" s="34">
        <v>2450.5300000000002</v>
      </c>
      <c r="N902" s="34">
        <v>2426.4</v>
      </c>
      <c r="O902" s="34">
        <v>2464.67</v>
      </c>
      <c r="P902" s="34">
        <v>2463.0500000000002</v>
      </c>
      <c r="Q902" s="34">
        <v>2481.4</v>
      </c>
      <c r="R902" s="34">
        <v>2438.41</v>
      </c>
      <c r="S902" s="34">
        <v>2539.4299999999998</v>
      </c>
      <c r="T902" s="34">
        <v>2506.9899999999998</v>
      </c>
      <c r="U902" s="34">
        <v>2467.38</v>
      </c>
      <c r="V902" s="34">
        <v>2405.6799999999998</v>
      </c>
      <c r="W902" s="34">
        <v>2421.75</v>
      </c>
      <c r="X902" s="34">
        <v>2211.6799999999998</v>
      </c>
      <c r="Y902" s="34">
        <v>2015.25</v>
      </c>
    </row>
    <row r="903" spans="1:26" ht="15" x14ac:dyDescent="0.25">
      <c r="A903" s="33">
        <v>2</v>
      </c>
      <c r="B903" s="34">
        <v>1744.16</v>
      </c>
      <c r="C903" s="34">
        <v>1626.31</v>
      </c>
      <c r="D903" s="34">
        <v>1575.23</v>
      </c>
      <c r="E903" s="34">
        <v>1429.66</v>
      </c>
      <c r="F903" s="34">
        <v>1493.7</v>
      </c>
      <c r="G903" s="34">
        <v>1607.5</v>
      </c>
      <c r="H903" s="34">
        <v>1677.45</v>
      </c>
      <c r="I903" s="34">
        <v>1994.92</v>
      </c>
      <c r="J903" s="34">
        <v>2393.88</v>
      </c>
      <c r="K903" s="34">
        <v>2472.36</v>
      </c>
      <c r="L903" s="34">
        <v>2545.15</v>
      </c>
      <c r="M903" s="34">
        <v>2539.38</v>
      </c>
      <c r="N903" s="34">
        <v>2458.0700000000002</v>
      </c>
      <c r="O903" s="34">
        <v>2465.02</v>
      </c>
      <c r="P903" s="34">
        <v>2465.81</v>
      </c>
      <c r="Q903" s="34">
        <v>2453.79</v>
      </c>
      <c r="R903" s="34">
        <v>2435.2199999999998</v>
      </c>
      <c r="S903" s="34">
        <v>2470.9899999999998</v>
      </c>
      <c r="T903" s="34">
        <v>2535.11</v>
      </c>
      <c r="U903" s="34">
        <v>2489.4299999999998</v>
      </c>
      <c r="V903" s="34">
        <v>2455.87</v>
      </c>
      <c r="W903" s="34">
        <v>2484.69</v>
      </c>
      <c r="X903" s="34">
        <v>2291.17</v>
      </c>
      <c r="Y903" s="34">
        <v>1983.33</v>
      </c>
    </row>
    <row r="904" spans="1:26" ht="15" x14ac:dyDescent="0.25">
      <c r="A904" s="33">
        <v>3</v>
      </c>
      <c r="B904" s="34">
        <v>1681.09</v>
      </c>
      <c r="C904" s="34">
        <v>1559.51</v>
      </c>
      <c r="D904" s="34">
        <v>1469.98</v>
      </c>
      <c r="E904" s="34">
        <v>1389.02</v>
      </c>
      <c r="F904" s="34">
        <v>1399.54</v>
      </c>
      <c r="G904" s="34">
        <v>1289.72</v>
      </c>
      <c r="H904" s="34">
        <v>1635.46</v>
      </c>
      <c r="I904" s="34">
        <v>1926.99</v>
      </c>
      <c r="J904" s="34">
        <v>2299.42</v>
      </c>
      <c r="K904" s="34">
        <v>2490.8200000000002</v>
      </c>
      <c r="L904" s="34">
        <v>2528.46</v>
      </c>
      <c r="M904" s="34">
        <v>2404.5700000000002</v>
      </c>
      <c r="N904" s="34">
        <v>2398.9899999999998</v>
      </c>
      <c r="O904" s="34">
        <v>2444.1999999999998</v>
      </c>
      <c r="P904" s="34">
        <v>2513.09</v>
      </c>
      <c r="Q904" s="34">
        <v>2514.59</v>
      </c>
      <c r="R904" s="34">
        <v>2488.69</v>
      </c>
      <c r="S904" s="34">
        <v>2433.0100000000002</v>
      </c>
      <c r="T904" s="34">
        <v>2425.16</v>
      </c>
      <c r="U904" s="34">
        <v>2400.63</v>
      </c>
      <c r="V904" s="34">
        <v>2333.52</v>
      </c>
      <c r="W904" s="34">
        <v>2352.79</v>
      </c>
      <c r="X904" s="34">
        <v>2174.79</v>
      </c>
      <c r="Y904" s="34">
        <v>1958.91</v>
      </c>
    </row>
    <row r="905" spans="1:26" ht="15" x14ac:dyDescent="0.25">
      <c r="A905" s="33">
        <v>4</v>
      </c>
      <c r="B905" s="34">
        <v>1716.65</v>
      </c>
      <c r="C905" s="34">
        <v>1567.01</v>
      </c>
      <c r="D905" s="34">
        <v>1465.33</v>
      </c>
      <c r="E905" s="34">
        <v>1373.27</v>
      </c>
      <c r="F905" s="34">
        <v>1392.96</v>
      </c>
      <c r="G905" s="34">
        <v>1522.77</v>
      </c>
      <c r="H905" s="34">
        <v>1645.22</v>
      </c>
      <c r="I905" s="34">
        <v>1916.55</v>
      </c>
      <c r="J905" s="34">
        <v>2327.94</v>
      </c>
      <c r="K905" s="34">
        <v>2416.87</v>
      </c>
      <c r="L905" s="34">
        <v>2463.39</v>
      </c>
      <c r="M905" s="34">
        <v>2456.6799999999998</v>
      </c>
      <c r="N905" s="34">
        <v>2434.9899999999998</v>
      </c>
      <c r="O905" s="34">
        <v>2453.38</v>
      </c>
      <c r="P905" s="34">
        <v>2451.6799999999998</v>
      </c>
      <c r="Q905" s="34">
        <v>2519.15</v>
      </c>
      <c r="R905" s="34">
        <v>2495.42</v>
      </c>
      <c r="S905" s="34">
        <v>2585.61</v>
      </c>
      <c r="T905" s="34">
        <v>2560.15</v>
      </c>
      <c r="U905" s="34">
        <v>2512.52</v>
      </c>
      <c r="V905" s="34">
        <v>2478.4499999999998</v>
      </c>
      <c r="W905" s="34">
        <v>2542.5700000000002</v>
      </c>
      <c r="X905" s="34">
        <v>2422.06</v>
      </c>
      <c r="Y905" s="34">
        <v>2083.87</v>
      </c>
    </row>
    <row r="906" spans="1:26" ht="15" x14ac:dyDescent="0.25">
      <c r="A906" s="33">
        <v>5</v>
      </c>
      <c r="B906" s="34">
        <v>1892.42</v>
      </c>
      <c r="C906" s="34">
        <v>1721.45</v>
      </c>
      <c r="D906" s="34">
        <v>1637.74</v>
      </c>
      <c r="E906" s="34">
        <v>1539.09</v>
      </c>
      <c r="F906" s="34">
        <v>1493.3</v>
      </c>
      <c r="G906" s="34">
        <v>1400.14</v>
      </c>
      <c r="H906" s="34">
        <v>1482.97</v>
      </c>
      <c r="I906" s="34">
        <v>1710.86</v>
      </c>
      <c r="J906" s="34">
        <v>2015.49</v>
      </c>
      <c r="K906" s="34">
        <v>2181.08</v>
      </c>
      <c r="L906" s="34">
        <v>2276.9899999999998</v>
      </c>
      <c r="M906" s="34">
        <v>2296.29</v>
      </c>
      <c r="N906" s="34">
        <v>2288.52</v>
      </c>
      <c r="O906" s="34">
        <v>2304.81</v>
      </c>
      <c r="P906" s="34">
        <v>2300.36</v>
      </c>
      <c r="Q906" s="34">
        <v>2329.5500000000002</v>
      </c>
      <c r="R906" s="34">
        <v>2304.88</v>
      </c>
      <c r="S906" s="34">
        <v>2287.09</v>
      </c>
      <c r="T906" s="34">
        <v>2273.4299999999998</v>
      </c>
      <c r="U906" s="34">
        <v>2246.0500000000002</v>
      </c>
      <c r="V906" s="34">
        <v>2236.61</v>
      </c>
      <c r="W906" s="34">
        <v>2242.7399999999998</v>
      </c>
      <c r="X906" s="34">
        <v>2067.88</v>
      </c>
      <c r="Y906" s="34">
        <v>1933.38</v>
      </c>
    </row>
    <row r="907" spans="1:26" ht="15" x14ac:dyDescent="0.25">
      <c r="A907" s="33">
        <v>6</v>
      </c>
      <c r="B907" s="34">
        <v>1801.99</v>
      </c>
      <c r="C907" s="34">
        <v>1645.18</v>
      </c>
      <c r="D907" s="34">
        <v>1553.18</v>
      </c>
      <c r="E907" s="34">
        <v>1428.11</v>
      </c>
      <c r="F907" s="34">
        <v>1397.07</v>
      </c>
      <c r="G907" s="34">
        <v>1389.84</v>
      </c>
      <c r="H907" s="34">
        <v>1364.15</v>
      </c>
      <c r="I907" s="34">
        <v>1648.19</v>
      </c>
      <c r="J907" s="34">
        <v>1916.45</v>
      </c>
      <c r="K907" s="34">
        <v>2132.71</v>
      </c>
      <c r="L907" s="34">
        <v>2261.42</v>
      </c>
      <c r="M907" s="34">
        <v>2266.61</v>
      </c>
      <c r="N907" s="34">
        <v>2240.77</v>
      </c>
      <c r="O907" s="34">
        <v>2254.41</v>
      </c>
      <c r="P907" s="34">
        <v>2251.1799999999998</v>
      </c>
      <c r="Q907" s="34">
        <v>2259.17</v>
      </c>
      <c r="R907" s="34">
        <v>2275.58</v>
      </c>
      <c r="S907" s="34">
        <v>2266.2800000000002</v>
      </c>
      <c r="T907" s="34">
        <v>2243.66</v>
      </c>
      <c r="U907" s="34">
        <v>2235.59</v>
      </c>
      <c r="V907" s="34">
        <v>2204.67</v>
      </c>
      <c r="W907" s="34">
        <v>2189.5100000000002</v>
      </c>
      <c r="X907" s="34">
        <v>2028.69</v>
      </c>
      <c r="Y907" s="34">
        <v>1788.59</v>
      </c>
    </row>
    <row r="908" spans="1:26" ht="15" x14ac:dyDescent="0.25">
      <c r="A908" s="33">
        <v>7</v>
      </c>
      <c r="B908" s="34">
        <v>1724.01</v>
      </c>
      <c r="C908" s="34">
        <v>1626.05</v>
      </c>
      <c r="D908" s="34">
        <v>1503.48</v>
      </c>
      <c r="E908" s="34">
        <v>1411.13</v>
      </c>
      <c r="F908" s="34">
        <v>1390.09</v>
      </c>
      <c r="G908" s="34">
        <v>669.87</v>
      </c>
      <c r="H908" s="34">
        <v>1656.43</v>
      </c>
      <c r="I908" s="34">
        <v>1952.89</v>
      </c>
      <c r="J908" s="34">
        <v>2297.67</v>
      </c>
      <c r="K908" s="34">
        <v>2349.6999999999998</v>
      </c>
      <c r="L908" s="34">
        <v>2352.86</v>
      </c>
      <c r="M908" s="34">
        <v>2295.89</v>
      </c>
      <c r="N908" s="34">
        <v>2286.8000000000002</v>
      </c>
      <c r="O908" s="34">
        <v>2313</v>
      </c>
      <c r="P908" s="34">
        <v>2360.88</v>
      </c>
      <c r="Q908" s="34">
        <v>2414.62</v>
      </c>
      <c r="R908" s="34">
        <v>2376.23</v>
      </c>
      <c r="S908" s="34">
        <v>2375.3000000000002</v>
      </c>
      <c r="T908" s="34">
        <v>2375.62</v>
      </c>
      <c r="U908" s="34">
        <v>2235.41</v>
      </c>
      <c r="V908" s="34">
        <v>2211.96</v>
      </c>
      <c r="W908" s="34">
        <v>2193.02</v>
      </c>
      <c r="X908" s="34">
        <v>1980.08</v>
      </c>
      <c r="Y908" s="34">
        <v>1818.63</v>
      </c>
    </row>
    <row r="909" spans="1:26" ht="15" x14ac:dyDescent="0.25">
      <c r="A909" s="33">
        <v>8</v>
      </c>
      <c r="B909" s="34">
        <v>1638.49</v>
      </c>
      <c r="C909" s="34">
        <v>1463.1</v>
      </c>
      <c r="D909" s="34">
        <v>1352.68</v>
      </c>
      <c r="E909" s="34">
        <v>708.52</v>
      </c>
      <c r="F909" s="34">
        <v>677.83</v>
      </c>
      <c r="G909" s="34">
        <v>678.32</v>
      </c>
      <c r="H909" s="34">
        <v>1399.37</v>
      </c>
      <c r="I909" s="34">
        <v>1759.05</v>
      </c>
      <c r="J909" s="34">
        <v>2085.2800000000002</v>
      </c>
      <c r="K909" s="34">
        <v>2191.81</v>
      </c>
      <c r="L909" s="34">
        <v>2169.88</v>
      </c>
      <c r="M909" s="34">
        <v>2169.64</v>
      </c>
      <c r="N909" s="34">
        <v>2165.5500000000002</v>
      </c>
      <c r="O909" s="34">
        <v>2205.56</v>
      </c>
      <c r="P909" s="34">
        <v>2046.5</v>
      </c>
      <c r="Q909" s="34">
        <v>2120.2600000000002</v>
      </c>
      <c r="R909" s="34">
        <v>2214.4899999999998</v>
      </c>
      <c r="S909" s="34">
        <v>2237.48</v>
      </c>
      <c r="T909" s="34">
        <v>2219.8000000000002</v>
      </c>
      <c r="U909" s="34">
        <v>2074.8000000000002</v>
      </c>
      <c r="V909" s="34">
        <v>1958.24</v>
      </c>
      <c r="W909" s="34">
        <v>2120.5500000000002</v>
      </c>
      <c r="X909" s="34">
        <v>1937.99</v>
      </c>
      <c r="Y909" s="34">
        <v>1809.94</v>
      </c>
    </row>
    <row r="910" spans="1:26" ht="15" x14ac:dyDescent="0.25">
      <c r="A910" s="33">
        <v>9</v>
      </c>
      <c r="B910" s="34">
        <v>1634.62</v>
      </c>
      <c r="C910" s="34">
        <v>1336.89</v>
      </c>
      <c r="D910" s="34">
        <v>677.32</v>
      </c>
      <c r="E910" s="34">
        <v>677.55</v>
      </c>
      <c r="F910" s="34">
        <v>675.61</v>
      </c>
      <c r="G910" s="34">
        <v>669.87</v>
      </c>
      <c r="H910" s="34">
        <v>1316.47</v>
      </c>
      <c r="I910" s="34">
        <v>1696.46</v>
      </c>
      <c r="J910" s="34">
        <v>1823.02</v>
      </c>
      <c r="K910" s="34">
        <v>1838.18</v>
      </c>
      <c r="L910" s="34">
        <v>2145.98</v>
      </c>
      <c r="M910" s="34">
        <v>1979.76</v>
      </c>
      <c r="N910" s="34">
        <v>1872.3</v>
      </c>
      <c r="O910" s="34">
        <v>1857.04</v>
      </c>
      <c r="P910" s="34">
        <v>1986.12</v>
      </c>
      <c r="Q910" s="34">
        <v>1851.53</v>
      </c>
      <c r="R910" s="34">
        <v>1844.33</v>
      </c>
      <c r="S910" s="34">
        <v>1871.18</v>
      </c>
      <c r="T910" s="34">
        <v>1852.07</v>
      </c>
      <c r="U910" s="34">
        <v>1844.24</v>
      </c>
      <c r="V910" s="34">
        <v>1825.04</v>
      </c>
      <c r="W910" s="34">
        <v>1883.73</v>
      </c>
      <c r="X910" s="34">
        <v>1982.98</v>
      </c>
      <c r="Y910" s="34">
        <v>1676.45</v>
      </c>
    </row>
    <row r="911" spans="1:26" ht="15" x14ac:dyDescent="0.25">
      <c r="A911" s="33">
        <v>10</v>
      </c>
      <c r="B911" s="34">
        <v>1504.36</v>
      </c>
      <c r="C911" s="34">
        <v>1314.82</v>
      </c>
      <c r="D911" s="34">
        <v>676.11</v>
      </c>
      <c r="E911" s="34">
        <v>675.34</v>
      </c>
      <c r="F911" s="34">
        <v>673.53</v>
      </c>
      <c r="G911" s="34">
        <v>674.5</v>
      </c>
      <c r="H911" s="34">
        <v>1074.99</v>
      </c>
      <c r="I911" s="34">
        <v>1642.9</v>
      </c>
      <c r="J911" s="34">
        <v>1887.58</v>
      </c>
      <c r="K911" s="34">
        <v>2246.52</v>
      </c>
      <c r="L911" s="34">
        <v>2075.4699999999998</v>
      </c>
      <c r="M911" s="34">
        <v>2082.54</v>
      </c>
      <c r="N911" s="34">
        <v>1984.72</v>
      </c>
      <c r="O911" s="34">
        <v>1992.35</v>
      </c>
      <c r="P911" s="34">
        <v>2121.25</v>
      </c>
      <c r="Q911" s="34">
        <v>2057.0100000000002</v>
      </c>
      <c r="R911" s="34">
        <v>2161.9299999999998</v>
      </c>
      <c r="S911" s="34">
        <v>2247.5100000000002</v>
      </c>
      <c r="T911" s="34">
        <v>2252.5500000000002</v>
      </c>
      <c r="U911" s="34">
        <v>1954.78</v>
      </c>
      <c r="V911" s="34">
        <v>2091.9699999999998</v>
      </c>
      <c r="W911" s="34">
        <v>2161.4499999999998</v>
      </c>
      <c r="X911" s="34">
        <v>1926.17</v>
      </c>
      <c r="Y911" s="34">
        <v>1779.05</v>
      </c>
    </row>
    <row r="912" spans="1:26" ht="15" x14ac:dyDescent="0.25">
      <c r="A912" s="33">
        <v>11</v>
      </c>
      <c r="B912" s="34">
        <v>1059</v>
      </c>
      <c r="C912" s="34">
        <v>998.64</v>
      </c>
      <c r="D912" s="34">
        <v>677.07</v>
      </c>
      <c r="E912" s="34">
        <v>678.64</v>
      </c>
      <c r="F912" s="34">
        <v>676.77</v>
      </c>
      <c r="G912" s="34">
        <v>675.85</v>
      </c>
      <c r="H912" s="34">
        <v>990.48</v>
      </c>
      <c r="I912" s="34">
        <v>1099.81</v>
      </c>
      <c r="J912" s="34">
        <v>1772.62</v>
      </c>
      <c r="K912" s="34">
        <v>1819.14</v>
      </c>
      <c r="L912" s="34">
        <v>1968.47</v>
      </c>
      <c r="M912" s="34">
        <v>1979.72</v>
      </c>
      <c r="N912" s="34">
        <v>1983.13</v>
      </c>
      <c r="O912" s="34">
        <v>1855.34</v>
      </c>
      <c r="P912" s="34">
        <v>1857.17</v>
      </c>
      <c r="Q912" s="34">
        <v>1830.53</v>
      </c>
      <c r="R912" s="34">
        <v>1757.74</v>
      </c>
      <c r="S912" s="34">
        <v>1817.32</v>
      </c>
      <c r="T912" s="34">
        <v>1788.81</v>
      </c>
      <c r="U912" s="34">
        <v>1590.81</v>
      </c>
      <c r="V912" s="34">
        <v>1568.96</v>
      </c>
      <c r="W912" s="34">
        <v>1742.32</v>
      </c>
      <c r="X912" s="34">
        <v>1780.18</v>
      </c>
      <c r="Y912" s="34">
        <v>1166.96</v>
      </c>
    </row>
    <row r="913" spans="1:25" ht="15" x14ac:dyDescent="0.25">
      <c r="A913" s="33">
        <v>12</v>
      </c>
      <c r="B913" s="34">
        <v>1104.92</v>
      </c>
      <c r="C913" s="34">
        <v>1168.8900000000001</v>
      </c>
      <c r="D913" s="34">
        <v>1533.16</v>
      </c>
      <c r="E913" s="34">
        <v>719.69</v>
      </c>
      <c r="F913" s="34">
        <v>679.62</v>
      </c>
      <c r="G913" s="34">
        <v>676.95</v>
      </c>
      <c r="H913" s="34">
        <v>901.76</v>
      </c>
      <c r="I913" s="34">
        <v>1075.2</v>
      </c>
      <c r="J913" s="34">
        <v>1706.62</v>
      </c>
      <c r="K913" s="34">
        <v>1748.38</v>
      </c>
      <c r="L913" s="34">
        <v>1832.12</v>
      </c>
      <c r="M913" s="34">
        <v>1868.34</v>
      </c>
      <c r="N913" s="34">
        <v>1845.7</v>
      </c>
      <c r="O913" s="34">
        <v>1855.04</v>
      </c>
      <c r="P913" s="34">
        <v>1854.81</v>
      </c>
      <c r="Q913" s="34">
        <v>1841.05</v>
      </c>
      <c r="R913" s="34">
        <v>1844.35</v>
      </c>
      <c r="S913" s="34">
        <v>1852.54</v>
      </c>
      <c r="T913" s="34">
        <v>1852.29</v>
      </c>
      <c r="U913" s="34">
        <v>1841.98</v>
      </c>
      <c r="V913" s="34">
        <v>1846.27</v>
      </c>
      <c r="W913" s="34">
        <v>1845.4</v>
      </c>
      <c r="X913" s="34">
        <v>1848.64</v>
      </c>
      <c r="Y913" s="34">
        <v>1734.04</v>
      </c>
    </row>
    <row r="914" spans="1:25" ht="15" x14ac:dyDescent="0.25">
      <c r="A914" s="33">
        <v>13</v>
      </c>
      <c r="B914" s="34">
        <v>1685.26</v>
      </c>
      <c r="C914" s="34">
        <v>1547.72</v>
      </c>
      <c r="D914" s="34">
        <v>1585.26</v>
      </c>
      <c r="E914" s="34">
        <v>704.46</v>
      </c>
      <c r="F914" s="34">
        <v>679.33</v>
      </c>
      <c r="G914" s="34">
        <v>675.85</v>
      </c>
      <c r="H914" s="34">
        <v>909.63</v>
      </c>
      <c r="I914" s="34">
        <v>1138.44</v>
      </c>
      <c r="J914" s="34">
        <v>1700.79</v>
      </c>
      <c r="K914" s="34">
        <v>1864.17</v>
      </c>
      <c r="L914" s="34">
        <v>2022.22</v>
      </c>
      <c r="M914" s="34">
        <v>2143.4499999999998</v>
      </c>
      <c r="N914" s="34">
        <v>1996.81</v>
      </c>
      <c r="O914" s="34">
        <v>2111.15</v>
      </c>
      <c r="P914" s="34">
        <v>1989.39</v>
      </c>
      <c r="Q914" s="34">
        <v>2092.6799999999998</v>
      </c>
      <c r="R914" s="34">
        <v>2190.9899999999998</v>
      </c>
      <c r="S914" s="34">
        <v>2234.36</v>
      </c>
      <c r="T914" s="34">
        <v>2310.69</v>
      </c>
      <c r="U914" s="34">
        <v>2288.2600000000002</v>
      </c>
      <c r="V914" s="34">
        <v>2259.84</v>
      </c>
      <c r="W914" s="34">
        <v>2271.64</v>
      </c>
      <c r="X914" s="34">
        <v>2135.04</v>
      </c>
      <c r="Y914" s="34">
        <v>1878.42</v>
      </c>
    </row>
    <row r="915" spans="1:25" ht="15" x14ac:dyDescent="0.25">
      <c r="A915" s="33">
        <v>14</v>
      </c>
      <c r="B915" s="34">
        <v>1621.43</v>
      </c>
      <c r="C915" s="34">
        <v>1496.41</v>
      </c>
      <c r="D915" s="34">
        <v>736.77</v>
      </c>
      <c r="E915" s="34">
        <v>678.24</v>
      </c>
      <c r="F915" s="34">
        <v>676.79</v>
      </c>
      <c r="G915" s="34">
        <v>676.76</v>
      </c>
      <c r="H915" s="34">
        <v>954.57</v>
      </c>
      <c r="I915" s="34">
        <v>1728.84</v>
      </c>
      <c r="J915" s="34">
        <v>1810.61</v>
      </c>
      <c r="K915" s="34">
        <v>1825.98</v>
      </c>
      <c r="L915" s="34">
        <v>2166.69</v>
      </c>
      <c r="M915" s="34">
        <v>2144.12</v>
      </c>
      <c r="N915" s="34">
        <v>2148.7800000000002</v>
      </c>
      <c r="O915" s="34">
        <v>2159.52</v>
      </c>
      <c r="P915" s="34">
        <v>2160.65</v>
      </c>
      <c r="Q915" s="34">
        <v>2165.91</v>
      </c>
      <c r="R915" s="34">
        <v>1819.99</v>
      </c>
      <c r="S915" s="34">
        <v>1842.85</v>
      </c>
      <c r="T915" s="34">
        <v>1836.25</v>
      </c>
      <c r="U915" s="34">
        <v>1816.32</v>
      </c>
      <c r="V915" s="34">
        <v>1823.59</v>
      </c>
      <c r="W915" s="34">
        <v>1819.38</v>
      </c>
      <c r="X915" s="34">
        <v>1850.65</v>
      </c>
      <c r="Y915" s="34">
        <v>1749.38</v>
      </c>
    </row>
    <row r="916" spans="1:25" ht="15" x14ac:dyDescent="0.25">
      <c r="A916" s="33">
        <v>15</v>
      </c>
      <c r="B916" s="34">
        <v>1537.75</v>
      </c>
      <c r="C916" s="34">
        <v>1417.15</v>
      </c>
      <c r="D916" s="34">
        <v>1313.1</v>
      </c>
      <c r="E916" s="34">
        <v>730.18</v>
      </c>
      <c r="F916" s="34">
        <v>671.75</v>
      </c>
      <c r="G916" s="34">
        <v>729.95</v>
      </c>
      <c r="H916" s="34">
        <v>1254.49</v>
      </c>
      <c r="I916" s="34">
        <v>1714.36</v>
      </c>
      <c r="J916" s="34">
        <v>2023.34</v>
      </c>
      <c r="K916" s="34">
        <v>2164.5700000000002</v>
      </c>
      <c r="L916" s="34">
        <v>2170.7199999999998</v>
      </c>
      <c r="M916" s="34">
        <v>2173.92</v>
      </c>
      <c r="N916" s="34">
        <v>2029.5</v>
      </c>
      <c r="O916" s="34">
        <v>2023.42</v>
      </c>
      <c r="P916" s="34">
        <v>1773.1</v>
      </c>
      <c r="Q916" s="34">
        <v>1960.6</v>
      </c>
      <c r="R916" s="34">
        <v>2147.9499999999998</v>
      </c>
      <c r="S916" s="34">
        <v>2209.14</v>
      </c>
      <c r="T916" s="34">
        <v>2162.4499999999998</v>
      </c>
      <c r="U916" s="34">
        <v>2091.54</v>
      </c>
      <c r="V916" s="34">
        <v>2156.94</v>
      </c>
      <c r="W916" s="34">
        <v>2199.5700000000002</v>
      </c>
      <c r="X916" s="34">
        <v>1823.79</v>
      </c>
      <c r="Y916" s="34">
        <v>1761.53</v>
      </c>
    </row>
    <row r="917" spans="1:25" ht="15" x14ac:dyDescent="0.25">
      <c r="A917" s="33">
        <v>16</v>
      </c>
      <c r="B917" s="34">
        <v>1491.27</v>
      </c>
      <c r="C917" s="34">
        <v>1390.66</v>
      </c>
      <c r="D917" s="34">
        <v>1375.71</v>
      </c>
      <c r="E917" s="34">
        <v>1209.9100000000001</v>
      </c>
      <c r="F917" s="34">
        <v>694.78</v>
      </c>
      <c r="G917" s="34">
        <v>1337.34</v>
      </c>
      <c r="H917" s="34">
        <v>1286.42</v>
      </c>
      <c r="I917" s="34">
        <v>1544.67</v>
      </c>
      <c r="J917" s="34">
        <v>1928.41</v>
      </c>
      <c r="K917" s="34">
        <v>2171.12</v>
      </c>
      <c r="L917" s="34">
        <v>2200.64</v>
      </c>
      <c r="M917" s="34">
        <v>2163.21</v>
      </c>
      <c r="N917" s="34">
        <v>2173.13</v>
      </c>
      <c r="O917" s="34">
        <v>2166.0500000000002</v>
      </c>
      <c r="P917" s="34">
        <v>2144</v>
      </c>
      <c r="Q917" s="34">
        <v>2125.33</v>
      </c>
      <c r="R917" s="34">
        <v>2128.86</v>
      </c>
      <c r="S917" s="34">
        <v>1008.14</v>
      </c>
      <c r="T917" s="34">
        <v>2154.6</v>
      </c>
      <c r="U917" s="34">
        <v>2099.04</v>
      </c>
      <c r="V917" s="34">
        <v>2135.33</v>
      </c>
      <c r="W917" s="34">
        <v>2139.3200000000002</v>
      </c>
      <c r="X917" s="34">
        <v>1843.88</v>
      </c>
      <c r="Y917" s="34">
        <v>1712.16</v>
      </c>
    </row>
    <row r="918" spans="1:25" ht="15" x14ac:dyDescent="0.25">
      <c r="A918" s="33">
        <v>17</v>
      </c>
      <c r="B918" s="34">
        <v>1594.02</v>
      </c>
      <c r="C918" s="34">
        <v>1424.67</v>
      </c>
      <c r="D918" s="34">
        <v>1300.55</v>
      </c>
      <c r="E918" s="34">
        <v>1141.81</v>
      </c>
      <c r="F918" s="34">
        <v>1124.47</v>
      </c>
      <c r="G918" s="34">
        <v>1257.3</v>
      </c>
      <c r="H918" s="34">
        <v>1388.26</v>
      </c>
      <c r="I918" s="34">
        <v>1696.4</v>
      </c>
      <c r="J918" s="34">
        <v>2055.87</v>
      </c>
      <c r="K918" s="34">
        <v>2537.65</v>
      </c>
      <c r="L918" s="34">
        <v>2574.62</v>
      </c>
      <c r="M918" s="34">
        <v>2099.44</v>
      </c>
      <c r="N918" s="34">
        <v>2055.31</v>
      </c>
      <c r="O918" s="34">
        <v>2114.2199999999998</v>
      </c>
      <c r="P918" s="34">
        <v>2098.6999999999998</v>
      </c>
      <c r="Q918" s="34">
        <v>2196.98</v>
      </c>
      <c r="R918" s="34">
        <v>2210.8200000000002</v>
      </c>
      <c r="S918" s="34">
        <v>2211.86</v>
      </c>
      <c r="T918" s="34">
        <v>2198.73</v>
      </c>
      <c r="U918" s="34">
        <v>2141.0300000000002</v>
      </c>
      <c r="V918" s="34">
        <v>2135.2800000000002</v>
      </c>
      <c r="W918" s="34">
        <v>2134.63</v>
      </c>
      <c r="X918" s="34">
        <v>1823.31</v>
      </c>
      <c r="Y918" s="34">
        <v>1775.58</v>
      </c>
    </row>
    <row r="919" spans="1:25" ht="15" x14ac:dyDescent="0.25">
      <c r="A919" s="33">
        <v>18</v>
      </c>
      <c r="B919" s="34">
        <v>1570.12</v>
      </c>
      <c r="C919" s="34">
        <v>1457.75</v>
      </c>
      <c r="D919" s="34">
        <v>1346.82</v>
      </c>
      <c r="E919" s="34">
        <v>1259.53</v>
      </c>
      <c r="F919" s="34">
        <v>1136.8699999999999</v>
      </c>
      <c r="G919" s="34">
        <v>1220.8599999999999</v>
      </c>
      <c r="H919" s="34">
        <v>1255.51</v>
      </c>
      <c r="I919" s="34">
        <v>1718.55</v>
      </c>
      <c r="J919" s="34">
        <v>1928.49</v>
      </c>
      <c r="K919" s="34">
        <v>2092.17</v>
      </c>
      <c r="L919" s="34">
        <v>2041.91</v>
      </c>
      <c r="M919" s="34">
        <v>1935.14</v>
      </c>
      <c r="N919" s="34">
        <v>1883.53</v>
      </c>
      <c r="O919" s="34">
        <v>1869.7</v>
      </c>
      <c r="P919" s="34">
        <v>1857.25</v>
      </c>
      <c r="Q919" s="34">
        <v>1932.16</v>
      </c>
      <c r="R919" s="34">
        <v>2118.34</v>
      </c>
      <c r="S919" s="34">
        <v>2046.1</v>
      </c>
      <c r="T919" s="34">
        <v>2034.77</v>
      </c>
      <c r="U919" s="34">
        <v>2054.31</v>
      </c>
      <c r="V919" s="34">
        <v>1914.92</v>
      </c>
      <c r="W919" s="34">
        <v>2153.87</v>
      </c>
      <c r="X919" s="34">
        <v>1888.03</v>
      </c>
      <c r="Y919" s="34">
        <v>1906.09</v>
      </c>
    </row>
    <row r="920" spans="1:25" ht="15" x14ac:dyDescent="0.25">
      <c r="A920" s="33">
        <v>19</v>
      </c>
      <c r="B920" s="34">
        <v>1769.51</v>
      </c>
      <c r="C920" s="34">
        <v>1620.5</v>
      </c>
      <c r="D920" s="34">
        <v>1525.92</v>
      </c>
      <c r="E920" s="34">
        <v>1393.35</v>
      </c>
      <c r="F920" s="34">
        <v>1342.81</v>
      </c>
      <c r="G920" s="34">
        <v>1394.1</v>
      </c>
      <c r="H920" s="34">
        <v>1398.24</v>
      </c>
      <c r="I920" s="34">
        <v>1544.15</v>
      </c>
      <c r="J920" s="34">
        <v>2021.91</v>
      </c>
      <c r="K920" s="34">
        <v>2263.9899999999998</v>
      </c>
      <c r="L920" s="34">
        <v>2315.69</v>
      </c>
      <c r="M920" s="34">
        <v>2313.13</v>
      </c>
      <c r="N920" s="34">
        <v>2251.16</v>
      </c>
      <c r="O920" s="34">
        <v>2284.15</v>
      </c>
      <c r="P920" s="34">
        <v>2264.4499999999998</v>
      </c>
      <c r="Q920" s="34">
        <v>2237.3200000000002</v>
      </c>
      <c r="R920" s="34">
        <v>2352.0300000000002</v>
      </c>
      <c r="S920" s="34">
        <v>2344.4899999999998</v>
      </c>
      <c r="T920" s="34">
        <v>2331.31</v>
      </c>
      <c r="U920" s="34">
        <v>2299.59</v>
      </c>
      <c r="V920" s="34">
        <v>2292.29</v>
      </c>
      <c r="W920" s="34">
        <v>2282.2800000000002</v>
      </c>
      <c r="X920" s="34">
        <v>2015.11</v>
      </c>
      <c r="Y920" s="34">
        <v>1904.4</v>
      </c>
    </row>
    <row r="921" spans="1:25" ht="15" x14ac:dyDescent="0.25">
      <c r="A921" s="33">
        <v>20</v>
      </c>
      <c r="B921" s="34">
        <v>1780.62</v>
      </c>
      <c r="C921" s="34">
        <v>1654.36</v>
      </c>
      <c r="D921" s="34">
        <v>1566.65</v>
      </c>
      <c r="E921" s="34">
        <v>1444.85</v>
      </c>
      <c r="F921" s="34">
        <v>1377.97</v>
      </c>
      <c r="G921" s="34">
        <v>1402.68</v>
      </c>
      <c r="H921" s="34">
        <v>1453.94</v>
      </c>
      <c r="I921" s="34">
        <v>1532.2</v>
      </c>
      <c r="J921" s="34">
        <v>1859.63</v>
      </c>
      <c r="K921" s="34">
        <v>2139.52</v>
      </c>
      <c r="L921" s="34">
        <v>2230.12</v>
      </c>
      <c r="M921" s="34">
        <v>2215.73</v>
      </c>
      <c r="N921" s="34">
        <v>2216.6999999999998</v>
      </c>
      <c r="O921" s="34">
        <v>2252.48</v>
      </c>
      <c r="P921" s="34">
        <v>2229.6999999999998</v>
      </c>
      <c r="Q921" s="34">
        <v>2222.06</v>
      </c>
      <c r="R921" s="34">
        <v>2341.27</v>
      </c>
      <c r="S921" s="34">
        <v>2388.1</v>
      </c>
      <c r="T921" s="34">
        <v>2391.86</v>
      </c>
      <c r="U921" s="34">
        <v>2355.83</v>
      </c>
      <c r="V921" s="34">
        <v>2363.9299999999998</v>
      </c>
      <c r="W921" s="34">
        <v>2366.38</v>
      </c>
      <c r="X921" s="34">
        <v>2139.7800000000002</v>
      </c>
      <c r="Y921" s="34">
        <v>2021.77</v>
      </c>
    </row>
    <row r="922" spans="1:25" ht="15" x14ac:dyDescent="0.25">
      <c r="A922" s="33">
        <v>21</v>
      </c>
      <c r="B922" s="34">
        <v>1780.63</v>
      </c>
      <c r="C922" s="34">
        <v>1619.56</v>
      </c>
      <c r="D922" s="34">
        <v>1504.13</v>
      </c>
      <c r="E922" s="34">
        <v>1375.24</v>
      </c>
      <c r="F922" s="34">
        <v>1342.31</v>
      </c>
      <c r="G922" s="34">
        <v>673.57</v>
      </c>
      <c r="H922" s="34">
        <v>1419.93</v>
      </c>
      <c r="I922" s="34">
        <v>1799.41</v>
      </c>
      <c r="J922" s="34">
        <v>2205.3000000000002</v>
      </c>
      <c r="K922" s="34">
        <v>2247.62</v>
      </c>
      <c r="L922" s="34">
        <v>2383.7800000000002</v>
      </c>
      <c r="M922" s="34">
        <v>2383.63</v>
      </c>
      <c r="N922" s="34">
        <v>2344.92</v>
      </c>
      <c r="O922" s="34">
        <v>2278.75</v>
      </c>
      <c r="P922" s="34">
        <v>2292.2399999999998</v>
      </c>
      <c r="Q922" s="34">
        <v>2324.2199999999998</v>
      </c>
      <c r="R922" s="34">
        <v>2238.1</v>
      </c>
      <c r="S922" s="34">
        <v>2320.7800000000002</v>
      </c>
      <c r="T922" s="34">
        <v>2351.7399999999998</v>
      </c>
      <c r="U922" s="34">
        <v>2302.2600000000002</v>
      </c>
      <c r="V922" s="34">
        <v>2279.5700000000002</v>
      </c>
      <c r="W922" s="34">
        <v>2287.7600000000002</v>
      </c>
      <c r="X922" s="34">
        <v>2054.09</v>
      </c>
      <c r="Y922" s="34">
        <v>1833.97</v>
      </c>
    </row>
    <row r="923" spans="1:25" ht="15" x14ac:dyDescent="0.25">
      <c r="A923" s="33">
        <v>22</v>
      </c>
      <c r="B923" s="34">
        <v>1763</v>
      </c>
      <c r="C923" s="34">
        <v>1608.98</v>
      </c>
      <c r="D923" s="34">
        <v>1576.23</v>
      </c>
      <c r="E923" s="34">
        <v>1429.09</v>
      </c>
      <c r="F923" s="34">
        <v>1130.92</v>
      </c>
      <c r="G923" s="34">
        <v>1239.81</v>
      </c>
      <c r="H923" s="34">
        <v>1592.86</v>
      </c>
      <c r="I923" s="34">
        <v>1772.08</v>
      </c>
      <c r="J923" s="34">
        <v>2088.7399999999998</v>
      </c>
      <c r="K923" s="34">
        <v>2320.89</v>
      </c>
      <c r="L923" s="34">
        <v>2200.3000000000002</v>
      </c>
      <c r="M923" s="34">
        <v>2215.0700000000002</v>
      </c>
      <c r="N923" s="34">
        <v>2443.3000000000002</v>
      </c>
      <c r="O923" s="34">
        <v>2476</v>
      </c>
      <c r="P923" s="34">
        <v>2485.1</v>
      </c>
      <c r="Q923" s="34">
        <v>2508.77</v>
      </c>
      <c r="R923" s="34">
        <v>2586.8000000000002</v>
      </c>
      <c r="S923" s="34">
        <v>2387.8000000000002</v>
      </c>
      <c r="T923" s="34">
        <v>2332.2600000000002</v>
      </c>
      <c r="U923" s="34">
        <v>2259.65</v>
      </c>
      <c r="V923" s="34">
        <v>2239.13</v>
      </c>
      <c r="W923" s="34">
        <v>2236.71</v>
      </c>
      <c r="X923" s="34">
        <v>1881.52</v>
      </c>
      <c r="Y923" s="34">
        <v>1775.23</v>
      </c>
    </row>
    <row r="924" spans="1:25" ht="15" x14ac:dyDescent="0.25">
      <c r="A924" s="33">
        <v>23</v>
      </c>
      <c r="B924" s="34">
        <v>1650.19</v>
      </c>
      <c r="C924" s="34">
        <v>1552.35</v>
      </c>
      <c r="D924" s="34">
        <v>1398.78</v>
      </c>
      <c r="E924" s="34">
        <v>1335.95</v>
      </c>
      <c r="F924" s="34">
        <v>696.68</v>
      </c>
      <c r="G924" s="34">
        <v>1403.31</v>
      </c>
      <c r="H924" s="34">
        <v>1592.67</v>
      </c>
      <c r="I924" s="34">
        <v>1815.76</v>
      </c>
      <c r="J924" s="34">
        <v>2155.73</v>
      </c>
      <c r="K924" s="34">
        <v>2356.52</v>
      </c>
      <c r="L924" s="34">
        <v>2288.64</v>
      </c>
      <c r="M924" s="34">
        <v>2159.4499999999998</v>
      </c>
      <c r="N924" s="34">
        <v>2142.8000000000002</v>
      </c>
      <c r="O924" s="34">
        <v>2181.6999999999998</v>
      </c>
      <c r="P924" s="34">
        <v>2090.69</v>
      </c>
      <c r="Q924" s="34">
        <v>2432.2399999999998</v>
      </c>
      <c r="R924" s="34">
        <v>2429.75</v>
      </c>
      <c r="S924" s="34">
        <v>2429.12</v>
      </c>
      <c r="T924" s="34">
        <v>2415.4899999999998</v>
      </c>
      <c r="U924" s="34">
        <v>2398.4499999999998</v>
      </c>
      <c r="V924" s="34">
        <v>2360.0700000000002</v>
      </c>
      <c r="W924" s="34">
        <v>2348.1</v>
      </c>
      <c r="X924" s="34">
        <v>2032.37</v>
      </c>
      <c r="Y924" s="34">
        <v>1898.76</v>
      </c>
    </row>
    <row r="925" spans="1:25" ht="15" x14ac:dyDescent="0.25">
      <c r="A925" s="33">
        <v>24</v>
      </c>
      <c r="B925" s="34">
        <v>1634.31</v>
      </c>
      <c r="C925" s="34">
        <v>1514.73</v>
      </c>
      <c r="D925" s="34">
        <v>1404.01</v>
      </c>
      <c r="E925" s="34">
        <v>693.63</v>
      </c>
      <c r="F925" s="34">
        <v>694.66</v>
      </c>
      <c r="G925" s="34">
        <v>673.2</v>
      </c>
      <c r="H925" s="34">
        <v>1543.02</v>
      </c>
      <c r="I925" s="34">
        <v>1772.17</v>
      </c>
      <c r="J925" s="34">
        <v>1028.6300000000001</v>
      </c>
      <c r="K925" s="34">
        <v>1028.22</v>
      </c>
      <c r="L925" s="34">
        <v>682.12</v>
      </c>
      <c r="M925" s="34">
        <v>681.09</v>
      </c>
      <c r="N925" s="34">
        <v>680.71</v>
      </c>
      <c r="O925" s="34">
        <v>681.86</v>
      </c>
      <c r="P925" s="34">
        <v>682.37</v>
      </c>
      <c r="Q925" s="34">
        <v>682.48</v>
      </c>
      <c r="R925" s="34">
        <v>1027.47</v>
      </c>
      <c r="S925" s="34">
        <v>682.52</v>
      </c>
      <c r="T925" s="34">
        <v>2252.27</v>
      </c>
      <c r="U925" s="34">
        <v>1586.47</v>
      </c>
      <c r="V925" s="34">
        <v>2305.27</v>
      </c>
      <c r="W925" s="34">
        <v>1028.31</v>
      </c>
      <c r="X925" s="34">
        <v>2004.96</v>
      </c>
      <c r="Y925" s="34">
        <v>1873.14</v>
      </c>
    </row>
    <row r="926" spans="1:25" ht="15" x14ac:dyDescent="0.25">
      <c r="A926" s="33">
        <v>25</v>
      </c>
      <c r="B926" s="34">
        <v>1612.96</v>
      </c>
      <c r="C926" s="34">
        <v>1530.05</v>
      </c>
      <c r="D926" s="34">
        <v>1639.46</v>
      </c>
      <c r="E926" s="34">
        <v>1531.84</v>
      </c>
      <c r="F926" s="34">
        <v>1238.8800000000001</v>
      </c>
      <c r="G926" s="34">
        <v>1374.48</v>
      </c>
      <c r="H926" s="34">
        <v>1544.14</v>
      </c>
      <c r="I926" s="34">
        <v>1817.14</v>
      </c>
      <c r="J926" s="34">
        <v>1032.8699999999999</v>
      </c>
      <c r="K926" s="34">
        <v>1596.7</v>
      </c>
      <c r="L926" s="34">
        <v>2300.2800000000002</v>
      </c>
      <c r="M926" s="34">
        <v>2282.61</v>
      </c>
      <c r="N926" s="34">
        <v>1597.18</v>
      </c>
      <c r="O926" s="34">
        <v>2321.2399999999998</v>
      </c>
      <c r="P926" s="34">
        <v>2305.6799999999998</v>
      </c>
      <c r="Q926" s="34">
        <v>2306.1</v>
      </c>
      <c r="R926" s="34">
        <v>682.68</v>
      </c>
      <c r="S926" s="34">
        <v>683.18</v>
      </c>
      <c r="T926" s="34">
        <v>2317.08</v>
      </c>
      <c r="U926" s="34">
        <v>2278.19</v>
      </c>
      <c r="V926" s="34">
        <v>682.77</v>
      </c>
      <c r="W926" s="34">
        <v>683.28</v>
      </c>
      <c r="X926" s="34">
        <v>2318.15</v>
      </c>
      <c r="Y926" s="34">
        <v>2032.02</v>
      </c>
    </row>
    <row r="927" spans="1:25" ht="15" x14ac:dyDescent="0.25">
      <c r="A927" s="33">
        <v>26</v>
      </c>
      <c r="B927" s="34">
        <v>1886.99</v>
      </c>
      <c r="C927" s="34">
        <v>1676.88</v>
      </c>
      <c r="D927" s="34">
        <v>1740.31</v>
      </c>
      <c r="E927" s="34">
        <v>1702.83</v>
      </c>
      <c r="F927" s="34">
        <v>1712.93</v>
      </c>
      <c r="G927" s="34">
        <v>1569.21</v>
      </c>
      <c r="H927" s="34">
        <v>1607.39</v>
      </c>
      <c r="I927" s="34">
        <v>1792.34</v>
      </c>
      <c r="J927" s="34">
        <v>2141.3200000000002</v>
      </c>
      <c r="K927" s="34">
        <v>2381.2800000000002</v>
      </c>
      <c r="L927" s="34">
        <v>2428.0100000000002</v>
      </c>
      <c r="M927" s="34">
        <v>2418.7199999999998</v>
      </c>
      <c r="N927" s="34">
        <v>2416.16</v>
      </c>
      <c r="O927" s="34">
        <v>2435.36</v>
      </c>
      <c r="P927" s="34">
        <v>2394.65</v>
      </c>
      <c r="Q927" s="34">
        <v>2412.2600000000002</v>
      </c>
      <c r="R927" s="34">
        <v>2469.5300000000002</v>
      </c>
      <c r="S927" s="34">
        <v>2456.2800000000002</v>
      </c>
      <c r="T927" s="34">
        <v>2453.71</v>
      </c>
      <c r="U927" s="34">
        <v>2402.67</v>
      </c>
      <c r="V927" s="34">
        <v>2370.9299999999998</v>
      </c>
      <c r="W927" s="34">
        <v>2387.34</v>
      </c>
      <c r="X927" s="34">
        <v>2298.63</v>
      </c>
      <c r="Y927" s="34">
        <v>1959.32</v>
      </c>
    </row>
    <row r="928" spans="1:25" ht="15" x14ac:dyDescent="0.25">
      <c r="A928" s="33">
        <v>27</v>
      </c>
      <c r="B928" s="34">
        <v>1742.99</v>
      </c>
      <c r="C928" s="34">
        <v>1657.87</v>
      </c>
      <c r="D928" s="34">
        <v>1581.07</v>
      </c>
      <c r="E928" s="34">
        <v>1510.39</v>
      </c>
      <c r="F928" s="34">
        <v>1453.76</v>
      </c>
      <c r="G928" s="34">
        <v>674.93</v>
      </c>
      <c r="H928" s="34">
        <v>669.87</v>
      </c>
      <c r="I928" s="34">
        <v>1601.89</v>
      </c>
      <c r="J928" s="34">
        <v>1870.38</v>
      </c>
      <c r="K928" s="34">
        <v>2009.97</v>
      </c>
      <c r="L928" s="34">
        <v>2107.94</v>
      </c>
      <c r="M928" s="34">
        <v>2022.28</v>
      </c>
      <c r="N928" s="34">
        <v>2040.67</v>
      </c>
      <c r="O928" s="34">
        <v>2190.29</v>
      </c>
      <c r="P928" s="34">
        <v>2209.19</v>
      </c>
      <c r="Q928" s="34">
        <v>2096.7600000000002</v>
      </c>
      <c r="R928" s="34">
        <v>2017.08</v>
      </c>
      <c r="S928" s="34">
        <v>2069.33</v>
      </c>
      <c r="T928" s="34">
        <v>2172.36</v>
      </c>
      <c r="U928" s="34">
        <v>2204.96</v>
      </c>
      <c r="V928" s="34">
        <v>2239.35</v>
      </c>
      <c r="W928" s="34">
        <v>1888.73</v>
      </c>
      <c r="X928" s="34">
        <v>2055.9899999999998</v>
      </c>
      <c r="Y928" s="34">
        <v>1868.67</v>
      </c>
    </row>
    <row r="929" spans="1:26" ht="15" x14ac:dyDescent="0.25">
      <c r="A929" s="33">
        <v>28</v>
      </c>
      <c r="B929" s="34">
        <v>1714.93</v>
      </c>
      <c r="C929" s="34">
        <v>1605.18</v>
      </c>
      <c r="D929" s="34">
        <v>1439.63</v>
      </c>
      <c r="E929" s="34">
        <v>1312.5</v>
      </c>
      <c r="F929" s="34">
        <v>672.34</v>
      </c>
      <c r="G929" s="34">
        <v>675.22</v>
      </c>
      <c r="H929" s="34">
        <v>1468.49</v>
      </c>
      <c r="I929" s="34">
        <v>1792.36</v>
      </c>
      <c r="J929" s="34">
        <v>2072.06</v>
      </c>
      <c r="K929" s="34">
        <v>2341.25</v>
      </c>
      <c r="L929" s="34">
        <v>2255.34</v>
      </c>
      <c r="M929" s="34">
        <v>2225.96</v>
      </c>
      <c r="N929" s="34">
        <v>2240.2600000000002</v>
      </c>
      <c r="O929" s="34">
        <v>2254.36</v>
      </c>
      <c r="P929" s="34">
        <v>2258.2800000000002</v>
      </c>
      <c r="Q929" s="34">
        <v>2284.7800000000002</v>
      </c>
      <c r="R929" s="34">
        <v>2273.5300000000002</v>
      </c>
      <c r="S929" s="34">
        <v>2282.52</v>
      </c>
      <c r="T929" s="34">
        <v>2421.9699999999998</v>
      </c>
      <c r="U929" s="34">
        <v>2332.37</v>
      </c>
      <c r="V929" s="34">
        <v>2247.6799999999998</v>
      </c>
      <c r="W929" s="34">
        <v>2222.73</v>
      </c>
      <c r="X929" s="34">
        <v>2042.09</v>
      </c>
      <c r="Y929" s="34">
        <v>1887.06</v>
      </c>
    </row>
    <row r="930" spans="1:26" ht="15" x14ac:dyDescent="0.25">
      <c r="A930" s="33">
        <v>29</v>
      </c>
      <c r="B930" s="34">
        <v>1711.52</v>
      </c>
      <c r="C930" s="34">
        <v>1568.58</v>
      </c>
      <c r="D930" s="34">
        <v>1390.08</v>
      </c>
      <c r="E930" s="34">
        <v>1033.98</v>
      </c>
      <c r="F930" s="34">
        <v>670.2</v>
      </c>
      <c r="G930" s="34">
        <v>670.21</v>
      </c>
      <c r="H930" s="34">
        <v>670.16</v>
      </c>
      <c r="I930" s="34">
        <v>670.3</v>
      </c>
      <c r="J930" s="34">
        <v>670.77</v>
      </c>
      <c r="K930" s="34">
        <v>670.31</v>
      </c>
      <c r="L930" s="34">
        <v>670.62</v>
      </c>
      <c r="M930" s="34">
        <v>1032.44</v>
      </c>
      <c r="N930" s="34">
        <v>670.84</v>
      </c>
      <c r="O930" s="34">
        <v>2210.86</v>
      </c>
      <c r="P930" s="34">
        <v>1034.31</v>
      </c>
      <c r="Q930" s="34">
        <v>670.32</v>
      </c>
      <c r="R930" s="34">
        <v>670.32</v>
      </c>
      <c r="S930" s="34">
        <v>670.28</v>
      </c>
      <c r="T930" s="34">
        <v>670.29</v>
      </c>
      <c r="U930" s="34">
        <v>670.24</v>
      </c>
      <c r="V930" s="34">
        <v>670.23</v>
      </c>
      <c r="W930" s="34">
        <v>670.21</v>
      </c>
      <c r="X930" s="34">
        <v>670.23</v>
      </c>
      <c r="Y930" s="34">
        <v>1032.45</v>
      </c>
    </row>
    <row r="931" spans="1:26" ht="15" x14ac:dyDescent="0.25">
      <c r="A931" s="33">
        <v>30</v>
      </c>
      <c r="B931" s="34">
        <v>670.28</v>
      </c>
      <c r="C931" s="34">
        <v>670.27</v>
      </c>
      <c r="D931" s="34">
        <v>670.26</v>
      </c>
      <c r="E931" s="34">
        <v>670.24</v>
      </c>
      <c r="F931" s="34">
        <v>670.2</v>
      </c>
      <c r="G931" s="34">
        <v>670.13</v>
      </c>
      <c r="H931" s="34">
        <v>669.87</v>
      </c>
      <c r="I931" s="34">
        <v>670.27</v>
      </c>
      <c r="J931" s="34">
        <v>669.88</v>
      </c>
      <c r="K931" s="34">
        <v>670.32</v>
      </c>
      <c r="L931" s="34">
        <v>670.32</v>
      </c>
      <c r="M931" s="34">
        <v>670.32</v>
      </c>
      <c r="N931" s="34">
        <v>671.28</v>
      </c>
      <c r="O931" s="34">
        <v>671.09</v>
      </c>
      <c r="P931" s="34">
        <v>671.08</v>
      </c>
      <c r="Q931" s="34">
        <v>671</v>
      </c>
      <c r="R931" s="34">
        <v>671.05</v>
      </c>
      <c r="S931" s="34">
        <v>671.34</v>
      </c>
      <c r="T931" s="34">
        <v>670.38</v>
      </c>
      <c r="U931" s="34">
        <v>670.36</v>
      </c>
      <c r="V931" s="34">
        <v>670.35</v>
      </c>
      <c r="W931" s="34">
        <v>670.31</v>
      </c>
      <c r="X931" s="34">
        <v>670.32</v>
      </c>
      <c r="Y931" s="34">
        <v>670.31</v>
      </c>
    </row>
    <row r="932" spans="1:26" ht="15" x14ac:dyDescent="0.25">
      <c r="A932" s="33">
        <v>31</v>
      </c>
      <c r="B932" s="34">
        <v>1734.77</v>
      </c>
      <c r="C932" s="34">
        <v>1568.1</v>
      </c>
      <c r="D932" s="34">
        <v>1421.59</v>
      </c>
      <c r="E932" s="34">
        <v>1351.21</v>
      </c>
      <c r="F932" s="34">
        <v>672.6</v>
      </c>
      <c r="G932" s="34">
        <v>1319.72</v>
      </c>
      <c r="H932" s="34">
        <v>1546.5</v>
      </c>
      <c r="I932" s="34">
        <v>1843.47</v>
      </c>
      <c r="J932" s="34">
        <v>2128.7600000000002</v>
      </c>
      <c r="K932" s="34">
        <v>2250.4299999999998</v>
      </c>
      <c r="L932" s="34">
        <v>2264.7600000000002</v>
      </c>
      <c r="M932" s="34">
        <v>2223.88</v>
      </c>
      <c r="N932" s="34">
        <v>2222.67</v>
      </c>
      <c r="O932" s="34">
        <v>2296.39</v>
      </c>
      <c r="P932" s="34">
        <v>2310.87</v>
      </c>
      <c r="Q932" s="34">
        <v>2269.42</v>
      </c>
      <c r="R932" s="34">
        <v>2211.66</v>
      </c>
      <c r="S932" s="34">
        <v>2220.36</v>
      </c>
      <c r="T932" s="34">
        <v>2173.15</v>
      </c>
      <c r="U932" s="34">
        <v>2119.91</v>
      </c>
      <c r="V932" s="34">
        <v>2126.92</v>
      </c>
      <c r="W932" s="34">
        <v>2000.59</v>
      </c>
      <c r="X932" s="34">
        <v>1997.44</v>
      </c>
      <c r="Y932" s="34">
        <v>1868.04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08" t="s">
        <v>112</v>
      </c>
      <c r="B934" s="109" t="s">
        <v>115</v>
      </c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</row>
    <row r="935" spans="1:26" ht="15" x14ac:dyDescent="0.2">
      <c r="A935" s="108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1834.27</v>
      </c>
      <c r="C936" s="34">
        <v>1638.39</v>
      </c>
      <c r="D936" s="34">
        <v>1561.08</v>
      </c>
      <c r="E936" s="34">
        <v>1483.84</v>
      </c>
      <c r="F936" s="34">
        <v>1498.51</v>
      </c>
      <c r="G936" s="34">
        <v>1677.91</v>
      </c>
      <c r="H936" s="34">
        <v>1760.13</v>
      </c>
      <c r="I936" s="34">
        <v>2040.04</v>
      </c>
      <c r="J936" s="34">
        <v>2349.4899999999998</v>
      </c>
      <c r="K936" s="34">
        <v>2455</v>
      </c>
      <c r="L936" s="34">
        <v>2535.41</v>
      </c>
      <c r="M936" s="34">
        <v>2537.15</v>
      </c>
      <c r="N936" s="34">
        <v>2513.02</v>
      </c>
      <c r="O936" s="34">
        <v>2551.29</v>
      </c>
      <c r="P936" s="34">
        <v>2549.67</v>
      </c>
      <c r="Q936" s="34">
        <v>2568.02</v>
      </c>
      <c r="R936" s="34">
        <v>2525.0300000000002</v>
      </c>
      <c r="S936" s="34">
        <v>2626.05</v>
      </c>
      <c r="T936" s="34">
        <v>2593.61</v>
      </c>
      <c r="U936" s="34">
        <v>2554</v>
      </c>
      <c r="V936" s="34">
        <v>2492.3000000000002</v>
      </c>
      <c r="W936" s="34">
        <v>2508.37</v>
      </c>
      <c r="X936" s="34">
        <v>2298.3000000000002</v>
      </c>
      <c r="Y936" s="34">
        <v>2101.87</v>
      </c>
    </row>
    <row r="937" spans="1:26" ht="15" x14ac:dyDescent="0.25">
      <c r="A937" s="33">
        <v>2</v>
      </c>
      <c r="B937" s="34">
        <v>1830.78</v>
      </c>
      <c r="C937" s="34">
        <v>1712.93</v>
      </c>
      <c r="D937" s="34">
        <v>1661.85</v>
      </c>
      <c r="E937" s="34">
        <v>1516.28</v>
      </c>
      <c r="F937" s="34">
        <v>1580.32</v>
      </c>
      <c r="G937" s="34">
        <v>1694.12</v>
      </c>
      <c r="H937" s="34">
        <v>1764.07</v>
      </c>
      <c r="I937" s="34">
        <v>2081.54</v>
      </c>
      <c r="J937" s="34">
        <v>2480.5</v>
      </c>
      <c r="K937" s="34">
        <v>2558.98</v>
      </c>
      <c r="L937" s="34">
        <v>2631.77</v>
      </c>
      <c r="M937" s="34">
        <v>2626</v>
      </c>
      <c r="N937" s="34">
        <v>2544.69</v>
      </c>
      <c r="O937" s="34">
        <v>2551.64</v>
      </c>
      <c r="P937" s="34">
        <v>2552.4299999999998</v>
      </c>
      <c r="Q937" s="34">
        <v>2540.41</v>
      </c>
      <c r="R937" s="34">
        <v>2521.84</v>
      </c>
      <c r="S937" s="34">
        <v>2557.61</v>
      </c>
      <c r="T937" s="34">
        <v>2621.73</v>
      </c>
      <c r="U937" s="34">
        <v>2576.0500000000002</v>
      </c>
      <c r="V937" s="34">
        <v>2542.4899999999998</v>
      </c>
      <c r="W937" s="34">
        <v>2571.31</v>
      </c>
      <c r="X937" s="34">
        <v>2377.79</v>
      </c>
      <c r="Y937" s="34">
        <v>2069.9499999999998</v>
      </c>
    </row>
    <row r="938" spans="1:26" ht="15" x14ac:dyDescent="0.25">
      <c r="A938" s="33">
        <v>3</v>
      </c>
      <c r="B938" s="34">
        <v>1767.71</v>
      </c>
      <c r="C938" s="34">
        <v>1646.13</v>
      </c>
      <c r="D938" s="34">
        <v>1556.6</v>
      </c>
      <c r="E938" s="34">
        <v>1475.64</v>
      </c>
      <c r="F938" s="34">
        <v>1486.16</v>
      </c>
      <c r="G938" s="34">
        <v>1376.34</v>
      </c>
      <c r="H938" s="34">
        <v>1722.08</v>
      </c>
      <c r="I938" s="34">
        <v>2013.61</v>
      </c>
      <c r="J938" s="34">
        <v>2386.04</v>
      </c>
      <c r="K938" s="34">
        <v>2577.44</v>
      </c>
      <c r="L938" s="34">
        <v>2615.08</v>
      </c>
      <c r="M938" s="34">
        <v>2491.19</v>
      </c>
      <c r="N938" s="34">
        <v>2485.61</v>
      </c>
      <c r="O938" s="34">
        <v>2530.8200000000002</v>
      </c>
      <c r="P938" s="34">
        <v>2599.71</v>
      </c>
      <c r="Q938" s="34">
        <v>2601.21</v>
      </c>
      <c r="R938" s="34">
        <v>2575.31</v>
      </c>
      <c r="S938" s="34">
        <v>2519.63</v>
      </c>
      <c r="T938" s="34">
        <v>2511.7800000000002</v>
      </c>
      <c r="U938" s="34">
        <v>2487.25</v>
      </c>
      <c r="V938" s="34">
        <v>2420.14</v>
      </c>
      <c r="W938" s="34">
        <v>2439.41</v>
      </c>
      <c r="X938" s="34">
        <v>2261.41</v>
      </c>
      <c r="Y938" s="34">
        <v>2045.53</v>
      </c>
    </row>
    <row r="939" spans="1:26" ht="15" x14ac:dyDescent="0.25">
      <c r="A939" s="33">
        <v>4</v>
      </c>
      <c r="B939" s="34">
        <v>1803.27</v>
      </c>
      <c r="C939" s="34">
        <v>1653.63</v>
      </c>
      <c r="D939" s="34">
        <v>1551.95</v>
      </c>
      <c r="E939" s="34">
        <v>1459.89</v>
      </c>
      <c r="F939" s="34">
        <v>1479.58</v>
      </c>
      <c r="G939" s="34">
        <v>1609.39</v>
      </c>
      <c r="H939" s="34">
        <v>1731.84</v>
      </c>
      <c r="I939" s="34">
        <v>2003.17</v>
      </c>
      <c r="J939" s="34">
        <v>2414.56</v>
      </c>
      <c r="K939" s="34">
        <v>2503.4899999999998</v>
      </c>
      <c r="L939" s="34">
        <v>2550.0100000000002</v>
      </c>
      <c r="M939" s="34">
        <v>2543.3000000000002</v>
      </c>
      <c r="N939" s="34">
        <v>2521.61</v>
      </c>
      <c r="O939" s="34">
        <v>2540</v>
      </c>
      <c r="P939" s="34">
        <v>2538.3000000000002</v>
      </c>
      <c r="Q939" s="34">
        <v>2605.77</v>
      </c>
      <c r="R939" s="34">
        <v>2582.04</v>
      </c>
      <c r="S939" s="34">
        <v>2672.23</v>
      </c>
      <c r="T939" s="34">
        <v>2646.77</v>
      </c>
      <c r="U939" s="34">
        <v>2599.14</v>
      </c>
      <c r="V939" s="34">
        <v>2565.0700000000002</v>
      </c>
      <c r="W939" s="34">
        <v>2629.19</v>
      </c>
      <c r="X939" s="34">
        <v>2508.6799999999998</v>
      </c>
      <c r="Y939" s="34">
        <v>2170.4899999999998</v>
      </c>
    </row>
    <row r="940" spans="1:26" ht="15" x14ac:dyDescent="0.25">
      <c r="A940" s="33">
        <v>5</v>
      </c>
      <c r="B940" s="34">
        <v>1979.04</v>
      </c>
      <c r="C940" s="34">
        <v>1808.07</v>
      </c>
      <c r="D940" s="34">
        <v>1724.36</v>
      </c>
      <c r="E940" s="34">
        <v>1625.71</v>
      </c>
      <c r="F940" s="34">
        <v>1579.92</v>
      </c>
      <c r="G940" s="34">
        <v>1486.76</v>
      </c>
      <c r="H940" s="34">
        <v>1569.59</v>
      </c>
      <c r="I940" s="34">
        <v>1797.48</v>
      </c>
      <c r="J940" s="34">
        <v>2102.11</v>
      </c>
      <c r="K940" s="34">
        <v>2267.6999999999998</v>
      </c>
      <c r="L940" s="34">
        <v>2363.61</v>
      </c>
      <c r="M940" s="34">
        <v>2382.91</v>
      </c>
      <c r="N940" s="34">
        <v>2375.14</v>
      </c>
      <c r="O940" s="34">
        <v>2391.4299999999998</v>
      </c>
      <c r="P940" s="34">
        <v>2386.98</v>
      </c>
      <c r="Q940" s="34">
        <v>2416.17</v>
      </c>
      <c r="R940" s="34">
        <v>2391.5</v>
      </c>
      <c r="S940" s="34">
        <v>2373.71</v>
      </c>
      <c r="T940" s="34">
        <v>2360.0500000000002</v>
      </c>
      <c r="U940" s="34">
        <v>2332.67</v>
      </c>
      <c r="V940" s="34">
        <v>2323.23</v>
      </c>
      <c r="W940" s="34">
        <v>2329.36</v>
      </c>
      <c r="X940" s="34">
        <v>2154.5</v>
      </c>
      <c r="Y940" s="34">
        <v>2020</v>
      </c>
    </row>
    <row r="941" spans="1:26" ht="15" x14ac:dyDescent="0.25">
      <c r="A941" s="33">
        <v>6</v>
      </c>
      <c r="B941" s="34">
        <v>1888.61</v>
      </c>
      <c r="C941" s="34">
        <v>1731.8</v>
      </c>
      <c r="D941" s="34">
        <v>1639.8</v>
      </c>
      <c r="E941" s="34">
        <v>1514.73</v>
      </c>
      <c r="F941" s="34">
        <v>1483.69</v>
      </c>
      <c r="G941" s="34">
        <v>1476.46</v>
      </c>
      <c r="H941" s="34">
        <v>1450.77</v>
      </c>
      <c r="I941" s="34">
        <v>1734.81</v>
      </c>
      <c r="J941" s="34">
        <v>2003.07</v>
      </c>
      <c r="K941" s="34">
        <v>2219.33</v>
      </c>
      <c r="L941" s="34">
        <v>2348.04</v>
      </c>
      <c r="M941" s="34">
        <v>2353.23</v>
      </c>
      <c r="N941" s="34">
        <v>2327.39</v>
      </c>
      <c r="O941" s="34">
        <v>2341.0300000000002</v>
      </c>
      <c r="P941" s="34">
        <v>2337.8000000000002</v>
      </c>
      <c r="Q941" s="34">
        <v>2345.79</v>
      </c>
      <c r="R941" s="34">
        <v>2362.1999999999998</v>
      </c>
      <c r="S941" s="34">
        <v>2352.9</v>
      </c>
      <c r="T941" s="34">
        <v>2330.2800000000002</v>
      </c>
      <c r="U941" s="34">
        <v>2322.21</v>
      </c>
      <c r="V941" s="34">
        <v>2291.29</v>
      </c>
      <c r="W941" s="34">
        <v>2276.13</v>
      </c>
      <c r="X941" s="34">
        <v>2115.31</v>
      </c>
      <c r="Y941" s="34">
        <v>1875.21</v>
      </c>
    </row>
    <row r="942" spans="1:26" ht="15" x14ac:dyDescent="0.25">
      <c r="A942" s="33">
        <v>7</v>
      </c>
      <c r="B942" s="34">
        <v>1810.63</v>
      </c>
      <c r="C942" s="34">
        <v>1712.67</v>
      </c>
      <c r="D942" s="34">
        <v>1590.1</v>
      </c>
      <c r="E942" s="34">
        <v>1497.75</v>
      </c>
      <c r="F942" s="34">
        <v>1476.71</v>
      </c>
      <c r="G942" s="34">
        <v>756.49</v>
      </c>
      <c r="H942" s="34">
        <v>1743.05</v>
      </c>
      <c r="I942" s="34">
        <v>2039.51</v>
      </c>
      <c r="J942" s="34">
        <v>2384.29</v>
      </c>
      <c r="K942" s="34">
        <v>2436.3200000000002</v>
      </c>
      <c r="L942" s="34">
        <v>2439.48</v>
      </c>
      <c r="M942" s="34">
        <v>2382.5100000000002</v>
      </c>
      <c r="N942" s="34">
        <v>2373.42</v>
      </c>
      <c r="O942" s="34">
        <v>2399.62</v>
      </c>
      <c r="P942" s="34">
        <v>2447.5</v>
      </c>
      <c r="Q942" s="34">
        <v>2501.2399999999998</v>
      </c>
      <c r="R942" s="34">
        <v>2462.85</v>
      </c>
      <c r="S942" s="34">
        <v>2461.92</v>
      </c>
      <c r="T942" s="34">
        <v>2462.2399999999998</v>
      </c>
      <c r="U942" s="34">
        <v>2322.0300000000002</v>
      </c>
      <c r="V942" s="34">
        <v>2298.58</v>
      </c>
      <c r="W942" s="34">
        <v>2279.64</v>
      </c>
      <c r="X942" s="34">
        <v>2066.6999999999998</v>
      </c>
      <c r="Y942" s="34">
        <v>1905.25</v>
      </c>
    </row>
    <row r="943" spans="1:26" ht="15" x14ac:dyDescent="0.25">
      <c r="A943" s="33">
        <v>8</v>
      </c>
      <c r="B943" s="34">
        <v>1725.11</v>
      </c>
      <c r="C943" s="34">
        <v>1549.72</v>
      </c>
      <c r="D943" s="34">
        <v>1439.3</v>
      </c>
      <c r="E943" s="34">
        <v>795.14</v>
      </c>
      <c r="F943" s="34">
        <v>764.45</v>
      </c>
      <c r="G943" s="34">
        <v>764.94</v>
      </c>
      <c r="H943" s="34">
        <v>1485.99</v>
      </c>
      <c r="I943" s="34">
        <v>1845.67</v>
      </c>
      <c r="J943" s="34">
        <v>2171.9</v>
      </c>
      <c r="K943" s="34">
        <v>2278.4299999999998</v>
      </c>
      <c r="L943" s="34">
        <v>2256.5</v>
      </c>
      <c r="M943" s="34">
        <v>2256.2600000000002</v>
      </c>
      <c r="N943" s="34">
        <v>2252.17</v>
      </c>
      <c r="O943" s="34">
        <v>2292.1799999999998</v>
      </c>
      <c r="P943" s="34">
        <v>2133.12</v>
      </c>
      <c r="Q943" s="34">
        <v>2206.88</v>
      </c>
      <c r="R943" s="34">
        <v>2301.11</v>
      </c>
      <c r="S943" s="34">
        <v>2324.1</v>
      </c>
      <c r="T943" s="34">
        <v>2306.42</v>
      </c>
      <c r="U943" s="34">
        <v>2161.42</v>
      </c>
      <c r="V943" s="34">
        <v>2044.86</v>
      </c>
      <c r="W943" s="34">
        <v>2207.17</v>
      </c>
      <c r="X943" s="34">
        <v>2024.61</v>
      </c>
      <c r="Y943" s="34">
        <v>1896.56</v>
      </c>
    </row>
    <row r="944" spans="1:26" ht="15" x14ac:dyDescent="0.25">
      <c r="A944" s="33">
        <v>9</v>
      </c>
      <c r="B944" s="34">
        <v>1721.24</v>
      </c>
      <c r="C944" s="34">
        <v>1423.51</v>
      </c>
      <c r="D944" s="34">
        <v>763.94</v>
      </c>
      <c r="E944" s="34">
        <v>764.17</v>
      </c>
      <c r="F944" s="34">
        <v>762.23</v>
      </c>
      <c r="G944" s="34">
        <v>756.49</v>
      </c>
      <c r="H944" s="34">
        <v>1403.09</v>
      </c>
      <c r="I944" s="34">
        <v>1783.08</v>
      </c>
      <c r="J944" s="34">
        <v>1909.64</v>
      </c>
      <c r="K944" s="34">
        <v>1924.8</v>
      </c>
      <c r="L944" s="34">
        <v>2232.6</v>
      </c>
      <c r="M944" s="34">
        <v>2066.38</v>
      </c>
      <c r="N944" s="34">
        <v>1958.92</v>
      </c>
      <c r="O944" s="34">
        <v>1943.66</v>
      </c>
      <c r="P944" s="34">
        <v>2072.7399999999998</v>
      </c>
      <c r="Q944" s="34">
        <v>1938.15</v>
      </c>
      <c r="R944" s="34">
        <v>1930.95</v>
      </c>
      <c r="S944" s="34">
        <v>1957.8</v>
      </c>
      <c r="T944" s="34">
        <v>1938.69</v>
      </c>
      <c r="U944" s="34">
        <v>1930.86</v>
      </c>
      <c r="V944" s="34">
        <v>1911.66</v>
      </c>
      <c r="W944" s="34">
        <v>1970.35</v>
      </c>
      <c r="X944" s="34">
        <v>2069.6</v>
      </c>
      <c r="Y944" s="34">
        <v>1763.07</v>
      </c>
    </row>
    <row r="945" spans="1:25" ht="15" x14ac:dyDescent="0.25">
      <c r="A945" s="33">
        <v>10</v>
      </c>
      <c r="B945" s="34">
        <v>1590.98</v>
      </c>
      <c r="C945" s="34">
        <v>1401.44</v>
      </c>
      <c r="D945" s="34">
        <v>762.73</v>
      </c>
      <c r="E945" s="34">
        <v>761.96</v>
      </c>
      <c r="F945" s="34">
        <v>760.15</v>
      </c>
      <c r="G945" s="34">
        <v>761.12</v>
      </c>
      <c r="H945" s="34">
        <v>1161.6099999999999</v>
      </c>
      <c r="I945" s="34">
        <v>1729.52</v>
      </c>
      <c r="J945" s="34">
        <v>1974.2</v>
      </c>
      <c r="K945" s="34">
        <v>2333.14</v>
      </c>
      <c r="L945" s="34">
        <v>2162.09</v>
      </c>
      <c r="M945" s="34">
        <v>2169.16</v>
      </c>
      <c r="N945" s="34">
        <v>2071.34</v>
      </c>
      <c r="O945" s="34">
        <v>2078.9699999999998</v>
      </c>
      <c r="P945" s="34">
        <v>2207.87</v>
      </c>
      <c r="Q945" s="34">
        <v>2143.63</v>
      </c>
      <c r="R945" s="34">
        <v>2248.5500000000002</v>
      </c>
      <c r="S945" s="34">
        <v>2334.13</v>
      </c>
      <c r="T945" s="34">
        <v>2339.17</v>
      </c>
      <c r="U945" s="34">
        <v>2041.4</v>
      </c>
      <c r="V945" s="34">
        <v>2178.59</v>
      </c>
      <c r="W945" s="34">
        <v>2248.0700000000002</v>
      </c>
      <c r="X945" s="34">
        <v>2012.79</v>
      </c>
      <c r="Y945" s="34">
        <v>1865.67</v>
      </c>
    </row>
    <row r="946" spans="1:25" ht="15" x14ac:dyDescent="0.25">
      <c r="A946" s="33">
        <v>11</v>
      </c>
      <c r="B946" s="34">
        <v>1145.6199999999999</v>
      </c>
      <c r="C946" s="34">
        <v>1085.26</v>
      </c>
      <c r="D946" s="34">
        <v>763.69</v>
      </c>
      <c r="E946" s="34">
        <v>765.26</v>
      </c>
      <c r="F946" s="34">
        <v>763.39</v>
      </c>
      <c r="G946" s="34">
        <v>762.47</v>
      </c>
      <c r="H946" s="34">
        <v>1077.0999999999999</v>
      </c>
      <c r="I946" s="34">
        <v>1186.43</v>
      </c>
      <c r="J946" s="34">
        <v>1859.24</v>
      </c>
      <c r="K946" s="34">
        <v>1905.76</v>
      </c>
      <c r="L946" s="34">
        <v>2055.09</v>
      </c>
      <c r="M946" s="34">
        <v>2066.34</v>
      </c>
      <c r="N946" s="34">
        <v>2069.75</v>
      </c>
      <c r="O946" s="34">
        <v>1941.96</v>
      </c>
      <c r="P946" s="34">
        <v>1943.79</v>
      </c>
      <c r="Q946" s="34">
        <v>1917.15</v>
      </c>
      <c r="R946" s="34">
        <v>1844.36</v>
      </c>
      <c r="S946" s="34">
        <v>1903.94</v>
      </c>
      <c r="T946" s="34">
        <v>1875.43</v>
      </c>
      <c r="U946" s="34">
        <v>1677.43</v>
      </c>
      <c r="V946" s="34">
        <v>1655.58</v>
      </c>
      <c r="W946" s="34">
        <v>1828.94</v>
      </c>
      <c r="X946" s="34">
        <v>1866.8</v>
      </c>
      <c r="Y946" s="34">
        <v>1253.58</v>
      </c>
    </row>
    <row r="947" spans="1:25" ht="15" x14ac:dyDescent="0.25">
      <c r="A947" s="33">
        <v>12</v>
      </c>
      <c r="B947" s="34">
        <v>1191.54</v>
      </c>
      <c r="C947" s="34">
        <v>1255.51</v>
      </c>
      <c r="D947" s="34">
        <v>1619.78</v>
      </c>
      <c r="E947" s="34">
        <v>806.31</v>
      </c>
      <c r="F947" s="34">
        <v>766.24</v>
      </c>
      <c r="G947" s="34">
        <v>763.57</v>
      </c>
      <c r="H947" s="34">
        <v>988.38</v>
      </c>
      <c r="I947" s="34">
        <v>1161.82</v>
      </c>
      <c r="J947" s="34">
        <v>1793.24</v>
      </c>
      <c r="K947" s="34">
        <v>1835</v>
      </c>
      <c r="L947" s="34">
        <v>1918.74</v>
      </c>
      <c r="M947" s="34">
        <v>1954.96</v>
      </c>
      <c r="N947" s="34">
        <v>1932.32</v>
      </c>
      <c r="O947" s="34">
        <v>1941.66</v>
      </c>
      <c r="P947" s="34">
        <v>1941.43</v>
      </c>
      <c r="Q947" s="34">
        <v>1927.67</v>
      </c>
      <c r="R947" s="34">
        <v>1930.97</v>
      </c>
      <c r="S947" s="34">
        <v>1939.16</v>
      </c>
      <c r="T947" s="34">
        <v>1938.91</v>
      </c>
      <c r="U947" s="34">
        <v>1928.6</v>
      </c>
      <c r="V947" s="34">
        <v>1932.89</v>
      </c>
      <c r="W947" s="34">
        <v>1932.02</v>
      </c>
      <c r="X947" s="34">
        <v>1935.26</v>
      </c>
      <c r="Y947" s="34">
        <v>1820.66</v>
      </c>
    </row>
    <row r="948" spans="1:25" ht="15" x14ac:dyDescent="0.25">
      <c r="A948" s="33">
        <v>13</v>
      </c>
      <c r="B948" s="34">
        <v>1771.88</v>
      </c>
      <c r="C948" s="34">
        <v>1634.34</v>
      </c>
      <c r="D948" s="34">
        <v>1671.88</v>
      </c>
      <c r="E948" s="34">
        <v>791.08</v>
      </c>
      <c r="F948" s="34">
        <v>765.95</v>
      </c>
      <c r="G948" s="34">
        <v>762.47</v>
      </c>
      <c r="H948" s="34">
        <v>996.25</v>
      </c>
      <c r="I948" s="34">
        <v>1225.06</v>
      </c>
      <c r="J948" s="34">
        <v>1787.41</v>
      </c>
      <c r="K948" s="34">
        <v>1950.79</v>
      </c>
      <c r="L948" s="34">
        <v>2108.84</v>
      </c>
      <c r="M948" s="34">
        <v>2230.0700000000002</v>
      </c>
      <c r="N948" s="34">
        <v>2083.4299999999998</v>
      </c>
      <c r="O948" s="34">
        <v>2197.77</v>
      </c>
      <c r="P948" s="34">
        <v>2076.0100000000002</v>
      </c>
      <c r="Q948" s="34">
        <v>2179.3000000000002</v>
      </c>
      <c r="R948" s="34">
        <v>2277.61</v>
      </c>
      <c r="S948" s="34">
        <v>2320.98</v>
      </c>
      <c r="T948" s="34">
        <v>2397.31</v>
      </c>
      <c r="U948" s="34">
        <v>2374.88</v>
      </c>
      <c r="V948" s="34">
        <v>2346.46</v>
      </c>
      <c r="W948" s="34">
        <v>2358.2600000000002</v>
      </c>
      <c r="X948" s="34">
        <v>2221.66</v>
      </c>
      <c r="Y948" s="34">
        <v>1965.04</v>
      </c>
    </row>
    <row r="949" spans="1:25" ht="15" x14ac:dyDescent="0.25">
      <c r="A949" s="33">
        <v>14</v>
      </c>
      <c r="B949" s="34">
        <v>1708.05</v>
      </c>
      <c r="C949" s="34">
        <v>1583.03</v>
      </c>
      <c r="D949" s="34">
        <v>823.39</v>
      </c>
      <c r="E949" s="34">
        <v>764.86</v>
      </c>
      <c r="F949" s="34">
        <v>763.41</v>
      </c>
      <c r="G949" s="34">
        <v>763.38</v>
      </c>
      <c r="H949" s="34">
        <v>1041.19</v>
      </c>
      <c r="I949" s="34">
        <v>1815.46</v>
      </c>
      <c r="J949" s="34">
        <v>1897.23</v>
      </c>
      <c r="K949" s="34">
        <v>1912.6</v>
      </c>
      <c r="L949" s="34">
        <v>2253.31</v>
      </c>
      <c r="M949" s="34">
        <v>2230.7399999999998</v>
      </c>
      <c r="N949" s="34">
        <v>2235.4</v>
      </c>
      <c r="O949" s="34">
        <v>2246.14</v>
      </c>
      <c r="P949" s="34">
        <v>2247.27</v>
      </c>
      <c r="Q949" s="34">
        <v>2252.5300000000002</v>
      </c>
      <c r="R949" s="34">
        <v>1906.61</v>
      </c>
      <c r="S949" s="34">
        <v>1929.47</v>
      </c>
      <c r="T949" s="34">
        <v>1922.87</v>
      </c>
      <c r="U949" s="34">
        <v>1902.94</v>
      </c>
      <c r="V949" s="34">
        <v>1910.21</v>
      </c>
      <c r="W949" s="34">
        <v>1906</v>
      </c>
      <c r="X949" s="34">
        <v>1937.27</v>
      </c>
      <c r="Y949" s="34">
        <v>1836</v>
      </c>
    </row>
    <row r="950" spans="1:25" ht="15" x14ac:dyDescent="0.25">
      <c r="A950" s="33">
        <v>15</v>
      </c>
      <c r="B950" s="34">
        <v>1624.37</v>
      </c>
      <c r="C950" s="34">
        <v>1503.77</v>
      </c>
      <c r="D950" s="34">
        <v>1399.72</v>
      </c>
      <c r="E950" s="34">
        <v>816.8</v>
      </c>
      <c r="F950" s="34">
        <v>758.37</v>
      </c>
      <c r="G950" s="34">
        <v>816.57</v>
      </c>
      <c r="H950" s="34">
        <v>1341.11</v>
      </c>
      <c r="I950" s="34">
        <v>1800.98</v>
      </c>
      <c r="J950" s="34">
        <v>2109.96</v>
      </c>
      <c r="K950" s="34">
        <v>2251.19</v>
      </c>
      <c r="L950" s="34">
        <v>2257.34</v>
      </c>
      <c r="M950" s="34">
        <v>2260.54</v>
      </c>
      <c r="N950" s="34">
        <v>2116.12</v>
      </c>
      <c r="O950" s="34">
        <v>2110.04</v>
      </c>
      <c r="P950" s="34">
        <v>1859.72</v>
      </c>
      <c r="Q950" s="34">
        <v>2047.22</v>
      </c>
      <c r="R950" s="34">
        <v>2234.5700000000002</v>
      </c>
      <c r="S950" s="34">
        <v>2295.7600000000002</v>
      </c>
      <c r="T950" s="34">
        <v>2249.0700000000002</v>
      </c>
      <c r="U950" s="34">
        <v>2178.16</v>
      </c>
      <c r="V950" s="34">
        <v>2243.56</v>
      </c>
      <c r="W950" s="34">
        <v>2286.19</v>
      </c>
      <c r="X950" s="34">
        <v>1910.41</v>
      </c>
      <c r="Y950" s="34">
        <v>1848.15</v>
      </c>
    </row>
    <row r="951" spans="1:25" ht="15" x14ac:dyDescent="0.25">
      <c r="A951" s="33">
        <v>16</v>
      </c>
      <c r="B951" s="34">
        <v>1577.89</v>
      </c>
      <c r="C951" s="34">
        <v>1477.28</v>
      </c>
      <c r="D951" s="34">
        <v>1462.33</v>
      </c>
      <c r="E951" s="34">
        <v>1296.53</v>
      </c>
      <c r="F951" s="34">
        <v>781.4</v>
      </c>
      <c r="G951" s="34">
        <v>1423.96</v>
      </c>
      <c r="H951" s="34">
        <v>1373.04</v>
      </c>
      <c r="I951" s="34">
        <v>1631.29</v>
      </c>
      <c r="J951" s="34">
        <v>2015.03</v>
      </c>
      <c r="K951" s="34">
        <v>2257.7399999999998</v>
      </c>
      <c r="L951" s="34">
        <v>2287.2600000000002</v>
      </c>
      <c r="M951" s="34">
        <v>2249.83</v>
      </c>
      <c r="N951" s="34">
        <v>2259.75</v>
      </c>
      <c r="O951" s="34">
        <v>2252.67</v>
      </c>
      <c r="P951" s="34">
        <v>2230.62</v>
      </c>
      <c r="Q951" s="34">
        <v>2211.9499999999998</v>
      </c>
      <c r="R951" s="34">
        <v>2215.48</v>
      </c>
      <c r="S951" s="34">
        <v>1094.76</v>
      </c>
      <c r="T951" s="34">
        <v>2241.2199999999998</v>
      </c>
      <c r="U951" s="34">
        <v>2185.66</v>
      </c>
      <c r="V951" s="34">
        <v>2221.9499999999998</v>
      </c>
      <c r="W951" s="34">
        <v>2225.94</v>
      </c>
      <c r="X951" s="34">
        <v>1930.5</v>
      </c>
      <c r="Y951" s="34">
        <v>1798.78</v>
      </c>
    </row>
    <row r="952" spans="1:25" ht="15" x14ac:dyDescent="0.25">
      <c r="A952" s="33">
        <v>17</v>
      </c>
      <c r="B952" s="34">
        <v>1680.64</v>
      </c>
      <c r="C952" s="34">
        <v>1511.29</v>
      </c>
      <c r="D952" s="34">
        <v>1387.17</v>
      </c>
      <c r="E952" s="34">
        <v>1228.43</v>
      </c>
      <c r="F952" s="34">
        <v>1211.0899999999999</v>
      </c>
      <c r="G952" s="34">
        <v>1343.92</v>
      </c>
      <c r="H952" s="34">
        <v>1474.88</v>
      </c>
      <c r="I952" s="34">
        <v>1783.02</v>
      </c>
      <c r="J952" s="34">
        <v>2142.4899999999998</v>
      </c>
      <c r="K952" s="34">
        <v>2624.27</v>
      </c>
      <c r="L952" s="34">
        <v>2661.24</v>
      </c>
      <c r="M952" s="34">
        <v>2186.06</v>
      </c>
      <c r="N952" s="34">
        <v>2141.9299999999998</v>
      </c>
      <c r="O952" s="34">
        <v>2200.84</v>
      </c>
      <c r="P952" s="34">
        <v>2185.3200000000002</v>
      </c>
      <c r="Q952" s="34">
        <v>2283.6</v>
      </c>
      <c r="R952" s="34">
        <v>2297.44</v>
      </c>
      <c r="S952" s="34">
        <v>2298.48</v>
      </c>
      <c r="T952" s="34">
        <v>2285.35</v>
      </c>
      <c r="U952" s="34">
        <v>2227.65</v>
      </c>
      <c r="V952" s="34">
        <v>2221.9</v>
      </c>
      <c r="W952" s="34">
        <v>2221.25</v>
      </c>
      <c r="X952" s="34">
        <v>1909.93</v>
      </c>
      <c r="Y952" s="34">
        <v>1862.2</v>
      </c>
    </row>
    <row r="953" spans="1:25" ht="15" x14ac:dyDescent="0.25">
      <c r="A953" s="33">
        <v>18</v>
      </c>
      <c r="B953" s="34">
        <v>1656.74</v>
      </c>
      <c r="C953" s="34">
        <v>1544.37</v>
      </c>
      <c r="D953" s="34">
        <v>1433.44</v>
      </c>
      <c r="E953" s="34">
        <v>1346.15</v>
      </c>
      <c r="F953" s="34">
        <v>1223.49</v>
      </c>
      <c r="G953" s="34">
        <v>1307.48</v>
      </c>
      <c r="H953" s="34">
        <v>1342.13</v>
      </c>
      <c r="I953" s="34">
        <v>1805.17</v>
      </c>
      <c r="J953" s="34">
        <v>2015.11</v>
      </c>
      <c r="K953" s="34">
        <v>2178.79</v>
      </c>
      <c r="L953" s="34">
        <v>2128.5300000000002</v>
      </c>
      <c r="M953" s="34">
        <v>2021.76</v>
      </c>
      <c r="N953" s="34">
        <v>1970.15</v>
      </c>
      <c r="O953" s="34">
        <v>1956.32</v>
      </c>
      <c r="P953" s="34">
        <v>1943.87</v>
      </c>
      <c r="Q953" s="34">
        <v>2018.78</v>
      </c>
      <c r="R953" s="34">
        <v>2204.96</v>
      </c>
      <c r="S953" s="34">
        <v>2132.7199999999998</v>
      </c>
      <c r="T953" s="34">
        <v>2121.39</v>
      </c>
      <c r="U953" s="34">
        <v>2140.9299999999998</v>
      </c>
      <c r="V953" s="34">
        <v>2001.54</v>
      </c>
      <c r="W953" s="34">
        <v>2240.4899999999998</v>
      </c>
      <c r="X953" s="34">
        <v>1974.65</v>
      </c>
      <c r="Y953" s="34">
        <v>1992.71</v>
      </c>
    </row>
    <row r="954" spans="1:25" ht="15" x14ac:dyDescent="0.25">
      <c r="A954" s="33">
        <v>19</v>
      </c>
      <c r="B954" s="34">
        <v>1856.13</v>
      </c>
      <c r="C954" s="34">
        <v>1707.12</v>
      </c>
      <c r="D954" s="34">
        <v>1612.54</v>
      </c>
      <c r="E954" s="34">
        <v>1479.97</v>
      </c>
      <c r="F954" s="34">
        <v>1429.43</v>
      </c>
      <c r="G954" s="34">
        <v>1480.72</v>
      </c>
      <c r="H954" s="34">
        <v>1484.86</v>
      </c>
      <c r="I954" s="34">
        <v>1630.77</v>
      </c>
      <c r="J954" s="34">
        <v>2108.5300000000002</v>
      </c>
      <c r="K954" s="34">
        <v>2350.61</v>
      </c>
      <c r="L954" s="34">
        <v>2402.31</v>
      </c>
      <c r="M954" s="34">
        <v>2399.75</v>
      </c>
      <c r="N954" s="34">
        <v>2337.7800000000002</v>
      </c>
      <c r="O954" s="34">
        <v>2370.77</v>
      </c>
      <c r="P954" s="34">
        <v>2351.0700000000002</v>
      </c>
      <c r="Q954" s="34">
        <v>2323.94</v>
      </c>
      <c r="R954" s="34">
        <v>2438.65</v>
      </c>
      <c r="S954" s="34">
        <v>2431.11</v>
      </c>
      <c r="T954" s="34">
        <v>2417.9299999999998</v>
      </c>
      <c r="U954" s="34">
        <v>2386.21</v>
      </c>
      <c r="V954" s="34">
        <v>2378.91</v>
      </c>
      <c r="W954" s="34">
        <v>2368.9</v>
      </c>
      <c r="X954" s="34">
        <v>2101.73</v>
      </c>
      <c r="Y954" s="34">
        <v>1991.02</v>
      </c>
    </row>
    <row r="955" spans="1:25" ht="15" x14ac:dyDescent="0.25">
      <c r="A955" s="33">
        <v>20</v>
      </c>
      <c r="B955" s="34">
        <v>1867.24</v>
      </c>
      <c r="C955" s="34">
        <v>1740.98</v>
      </c>
      <c r="D955" s="34">
        <v>1653.27</v>
      </c>
      <c r="E955" s="34">
        <v>1531.47</v>
      </c>
      <c r="F955" s="34">
        <v>1464.59</v>
      </c>
      <c r="G955" s="34">
        <v>1489.3</v>
      </c>
      <c r="H955" s="34">
        <v>1540.56</v>
      </c>
      <c r="I955" s="34">
        <v>1618.82</v>
      </c>
      <c r="J955" s="34">
        <v>1946.25</v>
      </c>
      <c r="K955" s="34">
        <v>2226.14</v>
      </c>
      <c r="L955" s="34">
        <v>2316.7399999999998</v>
      </c>
      <c r="M955" s="34">
        <v>2302.35</v>
      </c>
      <c r="N955" s="34">
        <v>2303.3200000000002</v>
      </c>
      <c r="O955" s="34">
        <v>2339.1</v>
      </c>
      <c r="P955" s="34">
        <v>2316.3200000000002</v>
      </c>
      <c r="Q955" s="34">
        <v>2308.6799999999998</v>
      </c>
      <c r="R955" s="34">
        <v>2427.89</v>
      </c>
      <c r="S955" s="34">
        <v>2474.7199999999998</v>
      </c>
      <c r="T955" s="34">
        <v>2478.48</v>
      </c>
      <c r="U955" s="34">
        <v>2442.4499999999998</v>
      </c>
      <c r="V955" s="34">
        <v>2450.5500000000002</v>
      </c>
      <c r="W955" s="34">
        <v>2453</v>
      </c>
      <c r="X955" s="34">
        <v>2226.4</v>
      </c>
      <c r="Y955" s="34">
        <v>2108.39</v>
      </c>
    </row>
    <row r="956" spans="1:25" ht="15" x14ac:dyDescent="0.25">
      <c r="A956" s="33">
        <v>21</v>
      </c>
      <c r="B956" s="34">
        <v>1867.25</v>
      </c>
      <c r="C956" s="34">
        <v>1706.18</v>
      </c>
      <c r="D956" s="34">
        <v>1590.75</v>
      </c>
      <c r="E956" s="34">
        <v>1461.86</v>
      </c>
      <c r="F956" s="34">
        <v>1428.93</v>
      </c>
      <c r="G956" s="34">
        <v>760.19</v>
      </c>
      <c r="H956" s="34">
        <v>1506.55</v>
      </c>
      <c r="I956" s="34">
        <v>1886.03</v>
      </c>
      <c r="J956" s="34">
        <v>2291.92</v>
      </c>
      <c r="K956" s="34">
        <v>2334.2399999999998</v>
      </c>
      <c r="L956" s="34">
        <v>2470.4</v>
      </c>
      <c r="M956" s="34">
        <v>2470.25</v>
      </c>
      <c r="N956" s="34">
        <v>2431.54</v>
      </c>
      <c r="O956" s="34">
        <v>2365.37</v>
      </c>
      <c r="P956" s="34">
        <v>2378.86</v>
      </c>
      <c r="Q956" s="34">
        <v>2410.84</v>
      </c>
      <c r="R956" s="34">
        <v>2324.7199999999998</v>
      </c>
      <c r="S956" s="34">
        <v>2407.4</v>
      </c>
      <c r="T956" s="34">
        <v>2438.36</v>
      </c>
      <c r="U956" s="34">
        <v>2388.88</v>
      </c>
      <c r="V956" s="34">
        <v>2366.19</v>
      </c>
      <c r="W956" s="34">
        <v>2374.38</v>
      </c>
      <c r="X956" s="34">
        <v>2140.71</v>
      </c>
      <c r="Y956" s="34">
        <v>1920.59</v>
      </c>
    </row>
    <row r="957" spans="1:25" ht="15" x14ac:dyDescent="0.25">
      <c r="A957" s="33">
        <v>22</v>
      </c>
      <c r="B957" s="34">
        <v>1849.62</v>
      </c>
      <c r="C957" s="34">
        <v>1695.6</v>
      </c>
      <c r="D957" s="34">
        <v>1662.85</v>
      </c>
      <c r="E957" s="34">
        <v>1515.71</v>
      </c>
      <c r="F957" s="34">
        <v>1217.54</v>
      </c>
      <c r="G957" s="34">
        <v>1326.43</v>
      </c>
      <c r="H957" s="34">
        <v>1679.48</v>
      </c>
      <c r="I957" s="34">
        <v>1858.7</v>
      </c>
      <c r="J957" s="34">
        <v>2175.36</v>
      </c>
      <c r="K957" s="34">
        <v>2407.5100000000002</v>
      </c>
      <c r="L957" s="34">
        <v>2286.92</v>
      </c>
      <c r="M957" s="34">
        <v>2301.69</v>
      </c>
      <c r="N957" s="34">
        <v>2529.92</v>
      </c>
      <c r="O957" s="34">
        <v>2562.62</v>
      </c>
      <c r="P957" s="34">
        <v>2571.7199999999998</v>
      </c>
      <c r="Q957" s="34">
        <v>2595.39</v>
      </c>
      <c r="R957" s="34">
        <v>2673.42</v>
      </c>
      <c r="S957" s="34">
        <v>2474.42</v>
      </c>
      <c r="T957" s="34">
        <v>2418.88</v>
      </c>
      <c r="U957" s="34">
        <v>2346.27</v>
      </c>
      <c r="V957" s="34">
        <v>2325.75</v>
      </c>
      <c r="W957" s="34">
        <v>2323.33</v>
      </c>
      <c r="X957" s="34">
        <v>1968.14</v>
      </c>
      <c r="Y957" s="34">
        <v>1861.85</v>
      </c>
    </row>
    <row r="958" spans="1:25" ht="15" x14ac:dyDescent="0.25">
      <c r="A958" s="33">
        <v>23</v>
      </c>
      <c r="B958" s="34">
        <v>1736.81</v>
      </c>
      <c r="C958" s="34">
        <v>1638.97</v>
      </c>
      <c r="D958" s="34">
        <v>1485.4</v>
      </c>
      <c r="E958" s="34">
        <v>1422.57</v>
      </c>
      <c r="F958" s="34">
        <v>783.3</v>
      </c>
      <c r="G958" s="34">
        <v>1489.93</v>
      </c>
      <c r="H958" s="34">
        <v>1679.29</v>
      </c>
      <c r="I958" s="34">
        <v>1902.38</v>
      </c>
      <c r="J958" s="34">
        <v>2242.35</v>
      </c>
      <c r="K958" s="34">
        <v>2443.14</v>
      </c>
      <c r="L958" s="34">
        <v>2375.2600000000002</v>
      </c>
      <c r="M958" s="34">
        <v>2246.0700000000002</v>
      </c>
      <c r="N958" s="34">
        <v>2229.42</v>
      </c>
      <c r="O958" s="34">
        <v>2268.3200000000002</v>
      </c>
      <c r="P958" s="34">
        <v>2177.31</v>
      </c>
      <c r="Q958" s="34">
        <v>2518.86</v>
      </c>
      <c r="R958" s="34">
        <v>2516.37</v>
      </c>
      <c r="S958" s="34">
        <v>2515.7399999999998</v>
      </c>
      <c r="T958" s="34">
        <v>2502.11</v>
      </c>
      <c r="U958" s="34">
        <v>2485.0700000000002</v>
      </c>
      <c r="V958" s="34">
        <v>2446.69</v>
      </c>
      <c r="W958" s="34">
        <v>2434.7199999999998</v>
      </c>
      <c r="X958" s="34">
        <v>2118.9899999999998</v>
      </c>
      <c r="Y958" s="34">
        <v>1985.38</v>
      </c>
    </row>
    <row r="959" spans="1:25" ht="15" x14ac:dyDescent="0.25">
      <c r="A959" s="33">
        <v>24</v>
      </c>
      <c r="B959" s="34">
        <v>1720.93</v>
      </c>
      <c r="C959" s="34">
        <v>1601.35</v>
      </c>
      <c r="D959" s="34">
        <v>1490.63</v>
      </c>
      <c r="E959" s="34">
        <v>780.25</v>
      </c>
      <c r="F959" s="34">
        <v>781.28</v>
      </c>
      <c r="G959" s="34">
        <v>759.82</v>
      </c>
      <c r="H959" s="34">
        <v>1629.64</v>
      </c>
      <c r="I959" s="34">
        <v>1858.79</v>
      </c>
      <c r="J959" s="34">
        <v>1115.25</v>
      </c>
      <c r="K959" s="34">
        <v>1114.8399999999999</v>
      </c>
      <c r="L959" s="34">
        <v>768.74</v>
      </c>
      <c r="M959" s="34">
        <v>767.71</v>
      </c>
      <c r="N959" s="34">
        <v>767.33</v>
      </c>
      <c r="O959" s="34">
        <v>768.48</v>
      </c>
      <c r="P959" s="34">
        <v>768.99</v>
      </c>
      <c r="Q959" s="34">
        <v>769.1</v>
      </c>
      <c r="R959" s="34">
        <v>1114.0899999999999</v>
      </c>
      <c r="S959" s="34">
        <v>769.14</v>
      </c>
      <c r="T959" s="34">
        <v>2338.89</v>
      </c>
      <c r="U959" s="34">
        <v>1673.09</v>
      </c>
      <c r="V959" s="34">
        <v>2391.89</v>
      </c>
      <c r="W959" s="34">
        <v>1114.93</v>
      </c>
      <c r="X959" s="34">
        <v>2091.58</v>
      </c>
      <c r="Y959" s="34">
        <v>1959.76</v>
      </c>
    </row>
    <row r="960" spans="1:25" ht="15" x14ac:dyDescent="0.25">
      <c r="A960" s="33">
        <v>25</v>
      </c>
      <c r="B960" s="34">
        <v>1699.58</v>
      </c>
      <c r="C960" s="34">
        <v>1616.67</v>
      </c>
      <c r="D960" s="34">
        <v>1726.08</v>
      </c>
      <c r="E960" s="34">
        <v>1618.46</v>
      </c>
      <c r="F960" s="34">
        <v>1325.5</v>
      </c>
      <c r="G960" s="34">
        <v>1461.1</v>
      </c>
      <c r="H960" s="34">
        <v>1630.76</v>
      </c>
      <c r="I960" s="34">
        <v>1903.76</v>
      </c>
      <c r="J960" s="34">
        <v>1119.49</v>
      </c>
      <c r="K960" s="34">
        <v>1683.32</v>
      </c>
      <c r="L960" s="34">
        <v>2386.9</v>
      </c>
      <c r="M960" s="34">
        <v>2369.23</v>
      </c>
      <c r="N960" s="34">
        <v>1683.8</v>
      </c>
      <c r="O960" s="34">
        <v>2407.86</v>
      </c>
      <c r="P960" s="34">
        <v>2392.3000000000002</v>
      </c>
      <c r="Q960" s="34">
        <v>2392.7199999999998</v>
      </c>
      <c r="R960" s="34">
        <v>769.3</v>
      </c>
      <c r="S960" s="34">
        <v>769.8</v>
      </c>
      <c r="T960" s="34">
        <v>2403.6999999999998</v>
      </c>
      <c r="U960" s="34">
        <v>2364.81</v>
      </c>
      <c r="V960" s="34">
        <v>769.39</v>
      </c>
      <c r="W960" s="34">
        <v>769.9</v>
      </c>
      <c r="X960" s="34">
        <v>2404.77</v>
      </c>
      <c r="Y960" s="34">
        <v>2118.64</v>
      </c>
    </row>
    <row r="961" spans="1:26" ht="15" x14ac:dyDescent="0.25">
      <c r="A961" s="33">
        <v>26</v>
      </c>
      <c r="B961" s="34">
        <v>1973.61</v>
      </c>
      <c r="C961" s="34">
        <v>1763.5</v>
      </c>
      <c r="D961" s="34">
        <v>1826.93</v>
      </c>
      <c r="E961" s="34">
        <v>1789.45</v>
      </c>
      <c r="F961" s="34">
        <v>1799.55</v>
      </c>
      <c r="G961" s="34">
        <v>1655.83</v>
      </c>
      <c r="H961" s="34">
        <v>1694.01</v>
      </c>
      <c r="I961" s="34">
        <v>1878.96</v>
      </c>
      <c r="J961" s="34">
        <v>2227.94</v>
      </c>
      <c r="K961" s="34">
        <v>2467.9</v>
      </c>
      <c r="L961" s="34">
        <v>2514.63</v>
      </c>
      <c r="M961" s="34">
        <v>2505.34</v>
      </c>
      <c r="N961" s="34">
        <v>2502.7800000000002</v>
      </c>
      <c r="O961" s="34">
        <v>2521.98</v>
      </c>
      <c r="P961" s="34">
        <v>2481.27</v>
      </c>
      <c r="Q961" s="34">
        <v>2498.88</v>
      </c>
      <c r="R961" s="34">
        <v>2556.15</v>
      </c>
      <c r="S961" s="34">
        <v>2542.9</v>
      </c>
      <c r="T961" s="34">
        <v>2540.33</v>
      </c>
      <c r="U961" s="34">
        <v>2489.29</v>
      </c>
      <c r="V961" s="34">
        <v>2457.5500000000002</v>
      </c>
      <c r="W961" s="34">
        <v>2473.96</v>
      </c>
      <c r="X961" s="34">
        <v>2385.25</v>
      </c>
      <c r="Y961" s="34">
        <v>2045.94</v>
      </c>
    </row>
    <row r="962" spans="1:26" ht="15" x14ac:dyDescent="0.25">
      <c r="A962" s="33">
        <v>27</v>
      </c>
      <c r="B962" s="34">
        <v>1829.61</v>
      </c>
      <c r="C962" s="34">
        <v>1744.49</v>
      </c>
      <c r="D962" s="34">
        <v>1667.69</v>
      </c>
      <c r="E962" s="34">
        <v>1597.01</v>
      </c>
      <c r="F962" s="34">
        <v>1540.38</v>
      </c>
      <c r="G962" s="34">
        <v>761.55</v>
      </c>
      <c r="H962" s="34">
        <v>756.49</v>
      </c>
      <c r="I962" s="34">
        <v>1688.51</v>
      </c>
      <c r="J962" s="34">
        <v>1957</v>
      </c>
      <c r="K962" s="34">
        <v>2096.59</v>
      </c>
      <c r="L962" s="34">
        <v>2194.56</v>
      </c>
      <c r="M962" s="34">
        <v>2108.9</v>
      </c>
      <c r="N962" s="34">
        <v>2127.29</v>
      </c>
      <c r="O962" s="34">
        <v>2276.91</v>
      </c>
      <c r="P962" s="34">
        <v>2295.81</v>
      </c>
      <c r="Q962" s="34">
        <v>2183.38</v>
      </c>
      <c r="R962" s="34">
        <v>2103.6999999999998</v>
      </c>
      <c r="S962" s="34">
        <v>2155.9499999999998</v>
      </c>
      <c r="T962" s="34">
        <v>2258.98</v>
      </c>
      <c r="U962" s="34">
        <v>2291.58</v>
      </c>
      <c r="V962" s="34">
        <v>2325.9699999999998</v>
      </c>
      <c r="W962" s="34">
        <v>1975.35</v>
      </c>
      <c r="X962" s="34">
        <v>2142.61</v>
      </c>
      <c r="Y962" s="34">
        <v>1955.29</v>
      </c>
    </row>
    <row r="963" spans="1:26" ht="15" x14ac:dyDescent="0.25">
      <c r="A963" s="33">
        <v>28</v>
      </c>
      <c r="B963" s="34">
        <v>1801.55</v>
      </c>
      <c r="C963" s="34">
        <v>1691.8</v>
      </c>
      <c r="D963" s="34">
        <v>1526.25</v>
      </c>
      <c r="E963" s="34">
        <v>1399.12</v>
      </c>
      <c r="F963" s="34">
        <v>758.96</v>
      </c>
      <c r="G963" s="34">
        <v>761.84</v>
      </c>
      <c r="H963" s="34">
        <v>1555.11</v>
      </c>
      <c r="I963" s="34">
        <v>1878.98</v>
      </c>
      <c r="J963" s="34">
        <v>2158.6799999999998</v>
      </c>
      <c r="K963" s="34">
        <v>2427.87</v>
      </c>
      <c r="L963" s="34">
        <v>2341.96</v>
      </c>
      <c r="M963" s="34">
        <v>2312.58</v>
      </c>
      <c r="N963" s="34">
        <v>2326.88</v>
      </c>
      <c r="O963" s="34">
        <v>2340.98</v>
      </c>
      <c r="P963" s="34">
        <v>2344.9</v>
      </c>
      <c r="Q963" s="34">
        <v>2371.4</v>
      </c>
      <c r="R963" s="34">
        <v>2360.15</v>
      </c>
      <c r="S963" s="34">
        <v>2369.14</v>
      </c>
      <c r="T963" s="34">
        <v>2508.59</v>
      </c>
      <c r="U963" s="34">
        <v>2418.9899999999998</v>
      </c>
      <c r="V963" s="34">
        <v>2334.3000000000002</v>
      </c>
      <c r="W963" s="34">
        <v>2309.35</v>
      </c>
      <c r="X963" s="34">
        <v>2128.71</v>
      </c>
      <c r="Y963" s="34">
        <v>1973.68</v>
      </c>
    </row>
    <row r="964" spans="1:26" ht="15" x14ac:dyDescent="0.25">
      <c r="A964" s="33">
        <v>29</v>
      </c>
      <c r="B964" s="34">
        <v>1798.14</v>
      </c>
      <c r="C964" s="34">
        <v>1655.2</v>
      </c>
      <c r="D964" s="34">
        <v>1476.7</v>
      </c>
      <c r="E964" s="34">
        <v>1120.5999999999999</v>
      </c>
      <c r="F964" s="34">
        <v>756.82</v>
      </c>
      <c r="G964" s="34">
        <v>756.83</v>
      </c>
      <c r="H964" s="34">
        <v>756.78</v>
      </c>
      <c r="I964" s="34">
        <v>756.92</v>
      </c>
      <c r="J964" s="34">
        <v>757.39</v>
      </c>
      <c r="K964" s="34">
        <v>756.93</v>
      </c>
      <c r="L964" s="34">
        <v>757.24</v>
      </c>
      <c r="M964" s="34">
        <v>1119.06</v>
      </c>
      <c r="N964" s="34">
        <v>757.46</v>
      </c>
      <c r="O964" s="34">
        <v>2297.48</v>
      </c>
      <c r="P964" s="34">
        <v>1120.93</v>
      </c>
      <c r="Q964" s="34">
        <v>756.94</v>
      </c>
      <c r="R964" s="34">
        <v>756.94</v>
      </c>
      <c r="S964" s="34">
        <v>756.9</v>
      </c>
      <c r="T964" s="34">
        <v>756.91</v>
      </c>
      <c r="U964" s="34">
        <v>756.86</v>
      </c>
      <c r="V964" s="34">
        <v>756.85</v>
      </c>
      <c r="W964" s="34">
        <v>756.83</v>
      </c>
      <c r="X964" s="34">
        <v>756.85</v>
      </c>
      <c r="Y964" s="34">
        <v>1119.07</v>
      </c>
    </row>
    <row r="965" spans="1:26" ht="15" x14ac:dyDescent="0.25">
      <c r="A965" s="33">
        <v>30</v>
      </c>
      <c r="B965" s="34">
        <v>756.9</v>
      </c>
      <c r="C965" s="34">
        <v>756.89</v>
      </c>
      <c r="D965" s="34">
        <v>756.88</v>
      </c>
      <c r="E965" s="34">
        <v>756.86</v>
      </c>
      <c r="F965" s="34">
        <v>756.82</v>
      </c>
      <c r="G965" s="34">
        <v>756.75</v>
      </c>
      <c r="H965" s="34">
        <v>756.49</v>
      </c>
      <c r="I965" s="34">
        <v>756.89</v>
      </c>
      <c r="J965" s="34">
        <v>756.5</v>
      </c>
      <c r="K965" s="34">
        <v>756.94</v>
      </c>
      <c r="L965" s="34">
        <v>756.94</v>
      </c>
      <c r="M965" s="34">
        <v>756.94</v>
      </c>
      <c r="N965" s="34">
        <v>757.9</v>
      </c>
      <c r="O965" s="34">
        <v>757.71</v>
      </c>
      <c r="P965" s="34">
        <v>757.7</v>
      </c>
      <c r="Q965" s="34">
        <v>757.62</v>
      </c>
      <c r="R965" s="34">
        <v>757.67</v>
      </c>
      <c r="S965" s="34">
        <v>757.96</v>
      </c>
      <c r="T965" s="34">
        <v>757</v>
      </c>
      <c r="U965" s="34">
        <v>756.98</v>
      </c>
      <c r="V965" s="34">
        <v>756.97</v>
      </c>
      <c r="W965" s="34">
        <v>756.93</v>
      </c>
      <c r="X965" s="34">
        <v>756.94</v>
      </c>
      <c r="Y965" s="34">
        <v>756.93</v>
      </c>
    </row>
    <row r="966" spans="1:26" ht="15" x14ac:dyDescent="0.25">
      <c r="A966" s="33">
        <v>31</v>
      </c>
      <c r="B966" s="34">
        <v>1821.39</v>
      </c>
      <c r="C966" s="34">
        <v>1654.72</v>
      </c>
      <c r="D966" s="34">
        <v>1508.21</v>
      </c>
      <c r="E966" s="34">
        <v>1437.83</v>
      </c>
      <c r="F966" s="34">
        <v>759.22</v>
      </c>
      <c r="G966" s="34">
        <v>1406.34</v>
      </c>
      <c r="H966" s="34">
        <v>1633.12</v>
      </c>
      <c r="I966" s="34">
        <v>1930.09</v>
      </c>
      <c r="J966" s="34">
        <v>2215.38</v>
      </c>
      <c r="K966" s="34">
        <v>2337.0500000000002</v>
      </c>
      <c r="L966" s="34">
        <v>2351.38</v>
      </c>
      <c r="M966" s="34">
        <v>2310.5</v>
      </c>
      <c r="N966" s="34">
        <v>2309.29</v>
      </c>
      <c r="O966" s="34">
        <v>2383.0100000000002</v>
      </c>
      <c r="P966" s="34">
        <v>2397.4899999999998</v>
      </c>
      <c r="Q966" s="34">
        <v>2356.04</v>
      </c>
      <c r="R966" s="34">
        <v>2298.2800000000002</v>
      </c>
      <c r="S966" s="34">
        <v>2306.98</v>
      </c>
      <c r="T966" s="34">
        <v>2259.77</v>
      </c>
      <c r="U966" s="34">
        <v>2206.5300000000002</v>
      </c>
      <c r="V966" s="34">
        <v>2213.54</v>
      </c>
      <c r="W966" s="34">
        <v>2087.21</v>
      </c>
      <c r="X966" s="34">
        <v>2084.06</v>
      </c>
      <c r="Y966" s="34">
        <v>1954.66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08" t="s">
        <v>112</v>
      </c>
      <c r="B968" s="109" t="s">
        <v>116</v>
      </c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</row>
    <row r="969" spans="1:26" ht="15" x14ac:dyDescent="0.2">
      <c r="A969" s="108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2121.4899999999998</v>
      </c>
      <c r="C970" s="34">
        <v>1925.61</v>
      </c>
      <c r="D970" s="34">
        <v>1848.3</v>
      </c>
      <c r="E970" s="34">
        <v>1771.06</v>
      </c>
      <c r="F970" s="34">
        <v>1785.73</v>
      </c>
      <c r="G970" s="34">
        <v>1965.13</v>
      </c>
      <c r="H970" s="34">
        <v>2047.35</v>
      </c>
      <c r="I970" s="34">
        <v>2327.2600000000002</v>
      </c>
      <c r="J970" s="34">
        <v>2636.71</v>
      </c>
      <c r="K970" s="34">
        <v>2742.22</v>
      </c>
      <c r="L970" s="34">
        <v>2822.63</v>
      </c>
      <c r="M970" s="34">
        <v>2824.37</v>
      </c>
      <c r="N970" s="34">
        <v>2800.24</v>
      </c>
      <c r="O970" s="34">
        <v>2838.51</v>
      </c>
      <c r="P970" s="34">
        <v>2836.89</v>
      </c>
      <c r="Q970" s="34">
        <v>2855.24</v>
      </c>
      <c r="R970" s="34">
        <v>2812.25</v>
      </c>
      <c r="S970" s="34">
        <v>2913.27</v>
      </c>
      <c r="T970" s="34">
        <v>2880.83</v>
      </c>
      <c r="U970" s="34">
        <v>2841.22</v>
      </c>
      <c r="V970" s="34">
        <v>2779.52</v>
      </c>
      <c r="W970" s="34">
        <v>2795.59</v>
      </c>
      <c r="X970" s="34">
        <v>2585.52</v>
      </c>
      <c r="Y970" s="34">
        <v>2389.09</v>
      </c>
    </row>
    <row r="971" spans="1:26" ht="15" x14ac:dyDescent="0.25">
      <c r="A971" s="33">
        <v>2</v>
      </c>
      <c r="B971" s="34">
        <v>2118</v>
      </c>
      <c r="C971" s="34">
        <v>2000.15</v>
      </c>
      <c r="D971" s="34">
        <v>1949.07</v>
      </c>
      <c r="E971" s="34">
        <v>1803.5</v>
      </c>
      <c r="F971" s="34">
        <v>1867.54</v>
      </c>
      <c r="G971" s="34">
        <v>1981.34</v>
      </c>
      <c r="H971" s="34">
        <v>2051.29</v>
      </c>
      <c r="I971" s="34">
        <v>2368.7600000000002</v>
      </c>
      <c r="J971" s="34">
        <v>2767.72</v>
      </c>
      <c r="K971" s="34">
        <v>2846.2</v>
      </c>
      <c r="L971" s="34">
        <v>2918.99</v>
      </c>
      <c r="M971" s="34">
        <v>2913.22</v>
      </c>
      <c r="N971" s="34">
        <v>2831.91</v>
      </c>
      <c r="O971" s="34">
        <v>2838.86</v>
      </c>
      <c r="P971" s="34">
        <v>2839.65</v>
      </c>
      <c r="Q971" s="34">
        <v>2827.63</v>
      </c>
      <c r="R971" s="34">
        <v>2809.06</v>
      </c>
      <c r="S971" s="34">
        <v>2844.83</v>
      </c>
      <c r="T971" s="34">
        <v>2908.95</v>
      </c>
      <c r="U971" s="34">
        <v>2863.27</v>
      </c>
      <c r="V971" s="34">
        <v>2829.71</v>
      </c>
      <c r="W971" s="34">
        <v>2858.53</v>
      </c>
      <c r="X971" s="34">
        <v>2665.01</v>
      </c>
      <c r="Y971" s="34">
        <v>2357.17</v>
      </c>
    </row>
    <row r="972" spans="1:26" ht="15" x14ac:dyDescent="0.25">
      <c r="A972" s="33">
        <v>3</v>
      </c>
      <c r="B972" s="34">
        <v>2054.9299999999998</v>
      </c>
      <c r="C972" s="34">
        <v>1933.35</v>
      </c>
      <c r="D972" s="34">
        <v>1843.82</v>
      </c>
      <c r="E972" s="34">
        <v>1762.86</v>
      </c>
      <c r="F972" s="34">
        <v>1773.38</v>
      </c>
      <c r="G972" s="34">
        <v>1663.56</v>
      </c>
      <c r="H972" s="34">
        <v>2009.3</v>
      </c>
      <c r="I972" s="34">
        <v>2300.83</v>
      </c>
      <c r="J972" s="34">
        <v>2673.26</v>
      </c>
      <c r="K972" s="34">
        <v>2864.66</v>
      </c>
      <c r="L972" s="34">
        <v>2902.3</v>
      </c>
      <c r="M972" s="34">
        <v>2778.41</v>
      </c>
      <c r="N972" s="34">
        <v>2772.83</v>
      </c>
      <c r="O972" s="34">
        <v>2818.04</v>
      </c>
      <c r="P972" s="34">
        <v>2886.93</v>
      </c>
      <c r="Q972" s="34">
        <v>2888.43</v>
      </c>
      <c r="R972" s="34">
        <v>2862.53</v>
      </c>
      <c r="S972" s="34">
        <v>2806.85</v>
      </c>
      <c r="T972" s="34">
        <v>2799</v>
      </c>
      <c r="U972" s="34">
        <v>2774.47</v>
      </c>
      <c r="V972" s="34">
        <v>2707.36</v>
      </c>
      <c r="W972" s="34">
        <v>2726.63</v>
      </c>
      <c r="X972" s="34">
        <v>2548.63</v>
      </c>
      <c r="Y972" s="34">
        <v>2332.75</v>
      </c>
    </row>
    <row r="973" spans="1:26" ht="15" x14ac:dyDescent="0.25">
      <c r="A973" s="33">
        <v>4</v>
      </c>
      <c r="B973" s="34">
        <v>2090.4899999999998</v>
      </c>
      <c r="C973" s="34">
        <v>1940.85</v>
      </c>
      <c r="D973" s="34">
        <v>1839.17</v>
      </c>
      <c r="E973" s="34">
        <v>1747.11</v>
      </c>
      <c r="F973" s="34">
        <v>1766.8</v>
      </c>
      <c r="G973" s="34">
        <v>1896.61</v>
      </c>
      <c r="H973" s="34">
        <v>2019.06</v>
      </c>
      <c r="I973" s="34">
        <v>2290.39</v>
      </c>
      <c r="J973" s="34">
        <v>2701.78</v>
      </c>
      <c r="K973" s="34">
        <v>2790.71</v>
      </c>
      <c r="L973" s="34">
        <v>2837.23</v>
      </c>
      <c r="M973" s="34">
        <v>2830.52</v>
      </c>
      <c r="N973" s="34">
        <v>2808.83</v>
      </c>
      <c r="O973" s="34">
        <v>2827.22</v>
      </c>
      <c r="P973" s="34">
        <v>2825.52</v>
      </c>
      <c r="Q973" s="34">
        <v>2892.99</v>
      </c>
      <c r="R973" s="34">
        <v>2869.26</v>
      </c>
      <c r="S973" s="34">
        <v>2959.45</v>
      </c>
      <c r="T973" s="34">
        <v>2933.99</v>
      </c>
      <c r="U973" s="34">
        <v>2886.36</v>
      </c>
      <c r="V973" s="34">
        <v>2852.29</v>
      </c>
      <c r="W973" s="34">
        <v>2916.41</v>
      </c>
      <c r="X973" s="34">
        <v>2795.9</v>
      </c>
      <c r="Y973" s="34">
        <v>2457.71</v>
      </c>
    </row>
    <row r="974" spans="1:26" ht="15" x14ac:dyDescent="0.25">
      <c r="A974" s="33">
        <v>5</v>
      </c>
      <c r="B974" s="34">
        <v>2266.2600000000002</v>
      </c>
      <c r="C974" s="34">
        <v>2095.29</v>
      </c>
      <c r="D974" s="34">
        <v>2011.58</v>
      </c>
      <c r="E974" s="34">
        <v>1912.93</v>
      </c>
      <c r="F974" s="34">
        <v>1867.14</v>
      </c>
      <c r="G974" s="34">
        <v>1773.98</v>
      </c>
      <c r="H974" s="34">
        <v>1856.81</v>
      </c>
      <c r="I974" s="34">
        <v>2084.6999999999998</v>
      </c>
      <c r="J974" s="34">
        <v>2389.33</v>
      </c>
      <c r="K974" s="34">
        <v>2554.92</v>
      </c>
      <c r="L974" s="34">
        <v>2650.83</v>
      </c>
      <c r="M974" s="34">
        <v>2670.13</v>
      </c>
      <c r="N974" s="34">
        <v>2662.36</v>
      </c>
      <c r="O974" s="34">
        <v>2678.65</v>
      </c>
      <c r="P974" s="34">
        <v>2674.2</v>
      </c>
      <c r="Q974" s="34">
        <v>2703.39</v>
      </c>
      <c r="R974" s="34">
        <v>2678.72</v>
      </c>
      <c r="S974" s="34">
        <v>2660.93</v>
      </c>
      <c r="T974" s="34">
        <v>2647.27</v>
      </c>
      <c r="U974" s="34">
        <v>2619.89</v>
      </c>
      <c r="V974" s="34">
        <v>2610.4499999999998</v>
      </c>
      <c r="W974" s="34">
        <v>2616.58</v>
      </c>
      <c r="X974" s="34">
        <v>2441.7199999999998</v>
      </c>
      <c r="Y974" s="34">
        <v>2307.2199999999998</v>
      </c>
    </row>
    <row r="975" spans="1:26" ht="15" x14ac:dyDescent="0.25">
      <c r="A975" s="33">
        <v>6</v>
      </c>
      <c r="B975" s="34">
        <v>2175.83</v>
      </c>
      <c r="C975" s="34">
        <v>2019.02</v>
      </c>
      <c r="D975" s="34">
        <v>1927.02</v>
      </c>
      <c r="E975" s="34">
        <v>1801.95</v>
      </c>
      <c r="F975" s="34">
        <v>1770.91</v>
      </c>
      <c r="G975" s="34">
        <v>1763.68</v>
      </c>
      <c r="H975" s="34">
        <v>1737.99</v>
      </c>
      <c r="I975" s="34">
        <v>2022.03</v>
      </c>
      <c r="J975" s="34">
        <v>2290.29</v>
      </c>
      <c r="K975" s="34">
        <v>2506.5500000000002</v>
      </c>
      <c r="L975" s="34">
        <v>2635.26</v>
      </c>
      <c r="M975" s="34">
        <v>2640.45</v>
      </c>
      <c r="N975" s="34">
        <v>2614.61</v>
      </c>
      <c r="O975" s="34">
        <v>2628.25</v>
      </c>
      <c r="P975" s="34">
        <v>2625.02</v>
      </c>
      <c r="Q975" s="34">
        <v>2633.01</v>
      </c>
      <c r="R975" s="34">
        <v>2649.42</v>
      </c>
      <c r="S975" s="34">
        <v>2640.12</v>
      </c>
      <c r="T975" s="34">
        <v>2617.5</v>
      </c>
      <c r="U975" s="34">
        <v>2609.4299999999998</v>
      </c>
      <c r="V975" s="34">
        <v>2578.5100000000002</v>
      </c>
      <c r="W975" s="34">
        <v>2563.35</v>
      </c>
      <c r="X975" s="34">
        <v>2402.5300000000002</v>
      </c>
      <c r="Y975" s="34">
        <v>2162.4299999999998</v>
      </c>
    </row>
    <row r="976" spans="1:26" ht="15" x14ac:dyDescent="0.25">
      <c r="A976" s="33">
        <v>7</v>
      </c>
      <c r="B976" s="34">
        <v>2097.85</v>
      </c>
      <c r="C976" s="34">
        <v>1999.89</v>
      </c>
      <c r="D976" s="34">
        <v>1877.32</v>
      </c>
      <c r="E976" s="34">
        <v>1784.97</v>
      </c>
      <c r="F976" s="34">
        <v>1763.93</v>
      </c>
      <c r="G976" s="34">
        <v>1043.71</v>
      </c>
      <c r="H976" s="34">
        <v>2030.27</v>
      </c>
      <c r="I976" s="34">
        <v>2326.73</v>
      </c>
      <c r="J976" s="34">
        <v>2671.51</v>
      </c>
      <c r="K976" s="34">
        <v>2723.54</v>
      </c>
      <c r="L976" s="34">
        <v>2726.7</v>
      </c>
      <c r="M976" s="34">
        <v>2669.73</v>
      </c>
      <c r="N976" s="34">
        <v>2660.64</v>
      </c>
      <c r="O976" s="34">
        <v>2686.84</v>
      </c>
      <c r="P976" s="34">
        <v>2734.72</v>
      </c>
      <c r="Q976" s="34">
        <v>2788.46</v>
      </c>
      <c r="R976" s="34">
        <v>2750.07</v>
      </c>
      <c r="S976" s="34">
        <v>2749.14</v>
      </c>
      <c r="T976" s="34">
        <v>2749.46</v>
      </c>
      <c r="U976" s="34">
        <v>2609.25</v>
      </c>
      <c r="V976" s="34">
        <v>2585.8000000000002</v>
      </c>
      <c r="W976" s="34">
        <v>2566.86</v>
      </c>
      <c r="X976" s="34">
        <v>2353.92</v>
      </c>
      <c r="Y976" s="34">
        <v>2192.4699999999998</v>
      </c>
    </row>
    <row r="977" spans="1:25" ht="15" x14ac:dyDescent="0.25">
      <c r="A977" s="33">
        <v>8</v>
      </c>
      <c r="B977" s="34">
        <v>2012.33</v>
      </c>
      <c r="C977" s="34">
        <v>1836.94</v>
      </c>
      <c r="D977" s="34">
        <v>1726.52</v>
      </c>
      <c r="E977" s="34">
        <v>1082.3599999999999</v>
      </c>
      <c r="F977" s="34">
        <v>1051.67</v>
      </c>
      <c r="G977" s="34">
        <v>1052.1600000000001</v>
      </c>
      <c r="H977" s="34">
        <v>1773.21</v>
      </c>
      <c r="I977" s="34">
        <v>2132.89</v>
      </c>
      <c r="J977" s="34">
        <v>2459.12</v>
      </c>
      <c r="K977" s="34">
        <v>2565.65</v>
      </c>
      <c r="L977" s="34">
        <v>2543.7199999999998</v>
      </c>
      <c r="M977" s="34">
        <v>2543.48</v>
      </c>
      <c r="N977" s="34">
        <v>2539.39</v>
      </c>
      <c r="O977" s="34">
        <v>2579.4</v>
      </c>
      <c r="P977" s="34">
        <v>2420.34</v>
      </c>
      <c r="Q977" s="34">
        <v>2494.1</v>
      </c>
      <c r="R977" s="34">
        <v>2588.33</v>
      </c>
      <c r="S977" s="34">
        <v>2611.3200000000002</v>
      </c>
      <c r="T977" s="34">
        <v>2593.64</v>
      </c>
      <c r="U977" s="34">
        <v>2448.64</v>
      </c>
      <c r="V977" s="34">
        <v>2332.08</v>
      </c>
      <c r="W977" s="34">
        <v>2494.39</v>
      </c>
      <c r="X977" s="34">
        <v>2311.83</v>
      </c>
      <c r="Y977" s="34">
        <v>2183.7800000000002</v>
      </c>
    </row>
    <row r="978" spans="1:25" ht="15" x14ac:dyDescent="0.25">
      <c r="A978" s="33">
        <v>9</v>
      </c>
      <c r="B978" s="34">
        <v>2008.46</v>
      </c>
      <c r="C978" s="34">
        <v>1710.73</v>
      </c>
      <c r="D978" s="34">
        <v>1051.1600000000001</v>
      </c>
      <c r="E978" s="34">
        <v>1051.3900000000001</v>
      </c>
      <c r="F978" s="34">
        <v>1049.45</v>
      </c>
      <c r="G978" s="34">
        <v>1043.71</v>
      </c>
      <c r="H978" s="34">
        <v>1690.31</v>
      </c>
      <c r="I978" s="34">
        <v>2070.3000000000002</v>
      </c>
      <c r="J978" s="34">
        <v>2196.86</v>
      </c>
      <c r="K978" s="34">
        <v>2212.02</v>
      </c>
      <c r="L978" s="34">
        <v>2519.8200000000002</v>
      </c>
      <c r="M978" s="34">
        <v>2353.6</v>
      </c>
      <c r="N978" s="34">
        <v>2246.14</v>
      </c>
      <c r="O978" s="34">
        <v>2230.88</v>
      </c>
      <c r="P978" s="34">
        <v>2359.96</v>
      </c>
      <c r="Q978" s="34">
        <v>2225.37</v>
      </c>
      <c r="R978" s="34">
        <v>2218.17</v>
      </c>
      <c r="S978" s="34">
        <v>2245.02</v>
      </c>
      <c r="T978" s="34">
        <v>2225.91</v>
      </c>
      <c r="U978" s="34">
        <v>2218.08</v>
      </c>
      <c r="V978" s="34">
        <v>2198.88</v>
      </c>
      <c r="W978" s="34">
        <v>2257.5700000000002</v>
      </c>
      <c r="X978" s="34">
        <v>2356.8200000000002</v>
      </c>
      <c r="Y978" s="34">
        <v>2050.29</v>
      </c>
    </row>
    <row r="979" spans="1:25" ht="15" x14ac:dyDescent="0.25">
      <c r="A979" s="33">
        <v>10</v>
      </c>
      <c r="B979" s="34">
        <v>1878.2</v>
      </c>
      <c r="C979" s="34">
        <v>1688.66</v>
      </c>
      <c r="D979" s="34">
        <v>1049.95</v>
      </c>
      <c r="E979" s="34">
        <v>1049.18</v>
      </c>
      <c r="F979" s="34">
        <v>1047.3699999999999</v>
      </c>
      <c r="G979" s="34">
        <v>1048.3399999999999</v>
      </c>
      <c r="H979" s="34">
        <v>1448.83</v>
      </c>
      <c r="I979" s="34">
        <v>2016.74</v>
      </c>
      <c r="J979" s="34">
        <v>2261.42</v>
      </c>
      <c r="K979" s="34">
        <v>2620.36</v>
      </c>
      <c r="L979" s="34">
        <v>2449.31</v>
      </c>
      <c r="M979" s="34">
        <v>2456.38</v>
      </c>
      <c r="N979" s="34">
        <v>2358.56</v>
      </c>
      <c r="O979" s="34">
        <v>2366.19</v>
      </c>
      <c r="P979" s="34">
        <v>2495.09</v>
      </c>
      <c r="Q979" s="34">
        <v>2430.85</v>
      </c>
      <c r="R979" s="34">
        <v>2535.77</v>
      </c>
      <c r="S979" s="34">
        <v>2621.35</v>
      </c>
      <c r="T979" s="34">
        <v>2626.39</v>
      </c>
      <c r="U979" s="34">
        <v>2328.62</v>
      </c>
      <c r="V979" s="34">
        <v>2465.81</v>
      </c>
      <c r="W979" s="34">
        <v>2535.29</v>
      </c>
      <c r="X979" s="34">
        <v>2300.0100000000002</v>
      </c>
      <c r="Y979" s="34">
        <v>2152.89</v>
      </c>
    </row>
    <row r="980" spans="1:25" ht="15" x14ac:dyDescent="0.25">
      <c r="A980" s="33">
        <v>11</v>
      </c>
      <c r="B980" s="34">
        <v>1432.84</v>
      </c>
      <c r="C980" s="34">
        <v>1372.48</v>
      </c>
      <c r="D980" s="34">
        <v>1050.9100000000001</v>
      </c>
      <c r="E980" s="34">
        <v>1052.48</v>
      </c>
      <c r="F980" s="34">
        <v>1050.6099999999999</v>
      </c>
      <c r="G980" s="34">
        <v>1049.69</v>
      </c>
      <c r="H980" s="34">
        <v>1364.32</v>
      </c>
      <c r="I980" s="34">
        <v>1473.65</v>
      </c>
      <c r="J980" s="34">
        <v>2146.46</v>
      </c>
      <c r="K980" s="34">
        <v>2192.98</v>
      </c>
      <c r="L980" s="34">
        <v>2342.31</v>
      </c>
      <c r="M980" s="34">
        <v>2353.56</v>
      </c>
      <c r="N980" s="34">
        <v>2356.9699999999998</v>
      </c>
      <c r="O980" s="34">
        <v>2229.1799999999998</v>
      </c>
      <c r="P980" s="34">
        <v>2231.0100000000002</v>
      </c>
      <c r="Q980" s="34">
        <v>2204.37</v>
      </c>
      <c r="R980" s="34">
        <v>2131.58</v>
      </c>
      <c r="S980" s="34">
        <v>2191.16</v>
      </c>
      <c r="T980" s="34">
        <v>2162.65</v>
      </c>
      <c r="U980" s="34">
        <v>1964.65</v>
      </c>
      <c r="V980" s="34">
        <v>1942.8</v>
      </c>
      <c r="W980" s="34">
        <v>2116.16</v>
      </c>
      <c r="X980" s="34">
        <v>2154.02</v>
      </c>
      <c r="Y980" s="34">
        <v>1540.8</v>
      </c>
    </row>
    <row r="981" spans="1:25" ht="15" x14ac:dyDescent="0.25">
      <c r="A981" s="33">
        <v>12</v>
      </c>
      <c r="B981" s="34">
        <v>1478.76</v>
      </c>
      <c r="C981" s="34">
        <v>1542.73</v>
      </c>
      <c r="D981" s="34">
        <v>1907</v>
      </c>
      <c r="E981" s="34">
        <v>1093.53</v>
      </c>
      <c r="F981" s="34">
        <v>1053.46</v>
      </c>
      <c r="G981" s="34">
        <v>1050.79</v>
      </c>
      <c r="H981" s="34">
        <v>1275.5999999999999</v>
      </c>
      <c r="I981" s="34">
        <v>1449.04</v>
      </c>
      <c r="J981" s="34">
        <v>2080.46</v>
      </c>
      <c r="K981" s="34">
        <v>2122.2199999999998</v>
      </c>
      <c r="L981" s="34">
        <v>2205.96</v>
      </c>
      <c r="M981" s="34">
        <v>2242.1799999999998</v>
      </c>
      <c r="N981" s="34">
        <v>2219.54</v>
      </c>
      <c r="O981" s="34">
        <v>2228.88</v>
      </c>
      <c r="P981" s="34">
        <v>2228.65</v>
      </c>
      <c r="Q981" s="34">
        <v>2214.89</v>
      </c>
      <c r="R981" s="34">
        <v>2218.19</v>
      </c>
      <c r="S981" s="34">
        <v>2226.38</v>
      </c>
      <c r="T981" s="34">
        <v>2226.13</v>
      </c>
      <c r="U981" s="34">
        <v>2215.8200000000002</v>
      </c>
      <c r="V981" s="34">
        <v>2220.11</v>
      </c>
      <c r="W981" s="34">
        <v>2219.2399999999998</v>
      </c>
      <c r="X981" s="34">
        <v>2222.48</v>
      </c>
      <c r="Y981" s="34">
        <v>2107.88</v>
      </c>
    </row>
    <row r="982" spans="1:25" ht="15" x14ac:dyDescent="0.25">
      <c r="A982" s="33">
        <v>13</v>
      </c>
      <c r="B982" s="34">
        <v>2059.1</v>
      </c>
      <c r="C982" s="34">
        <v>1921.56</v>
      </c>
      <c r="D982" s="34">
        <v>1959.1</v>
      </c>
      <c r="E982" s="34">
        <v>1078.3</v>
      </c>
      <c r="F982" s="34">
        <v>1053.17</v>
      </c>
      <c r="G982" s="34">
        <v>1049.69</v>
      </c>
      <c r="H982" s="34">
        <v>1283.47</v>
      </c>
      <c r="I982" s="34">
        <v>1512.28</v>
      </c>
      <c r="J982" s="34">
        <v>2074.63</v>
      </c>
      <c r="K982" s="34">
        <v>2238.0100000000002</v>
      </c>
      <c r="L982" s="34">
        <v>2396.06</v>
      </c>
      <c r="M982" s="34">
        <v>2517.29</v>
      </c>
      <c r="N982" s="34">
        <v>2370.65</v>
      </c>
      <c r="O982" s="34">
        <v>2484.9899999999998</v>
      </c>
      <c r="P982" s="34">
        <v>2363.23</v>
      </c>
      <c r="Q982" s="34">
        <v>2466.52</v>
      </c>
      <c r="R982" s="34">
        <v>2564.83</v>
      </c>
      <c r="S982" s="34">
        <v>2608.1999999999998</v>
      </c>
      <c r="T982" s="34">
        <v>2684.53</v>
      </c>
      <c r="U982" s="34">
        <v>2662.1</v>
      </c>
      <c r="V982" s="34">
        <v>2633.68</v>
      </c>
      <c r="W982" s="34">
        <v>2645.48</v>
      </c>
      <c r="X982" s="34">
        <v>2508.88</v>
      </c>
      <c r="Y982" s="34">
        <v>2252.2600000000002</v>
      </c>
    </row>
    <row r="983" spans="1:25" ht="15" x14ac:dyDescent="0.25">
      <c r="A983" s="33">
        <v>14</v>
      </c>
      <c r="B983" s="34">
        <v>1995.27</v>
      </c>
      <c r="C983" s="34">
        <v>1870.25</v>
      </c>
      <c r="D983" s="34">
        <v>1110.6099999999999</v>
      </c>
      <c r="E983" s="34">
        <v>1052.08</v>
      </c>
      <c r="F983" s="34">
        <v>1050.6300000000001</v>
      </c>
      <c r="G983" s="34">
        <v>1050.5999999999999</v>
      </c>
      <c r="H983" s="34">
        <v>1328.41</v>
      </c>
      <c r="I983" s="34">
        <v>2102.6799999999998</v>
      </c>
      <c r="J983" s="34">
        <v>2184.4499999999998</v>
      </c>
      <c r="K983" s="34">
        <v>2199.8200000000002</v>
      </c>
      <c r="L983" s="34">
        <v>2540.5300000000002</v>
      </c>
      <c r="M983" s="34">
        <v>2517.96</v>
      </c>
      <c r="N983" s="34">
        <v>2522.62</v>
      </c>
      <c r="O983" s="34">
        <v>2533.36</v>
      </c>
      <c r="P983" s="34">
        <v>2534.4899999999998</v>
      </c>
      <c r="Q983" s="34">
        <v>2539.75</v>
      </c>
      <c r="R983" s="34">
        <v>2193.83</v>
      </c>
      <c r="S983" s="34">
        <v>2216.69</v>
      </c>
      <c r="T983" s="34">
        <v>2210.09</v>
      </c>
      <c r="U983" s="34">
        <v>2190.16</v>
      </c>
      <c r="V983" s="34">
        <v>2197.4299999999998</v>
      </c>
      <c r="W983" s="34">
        <v>2193.2199999999998</v>
      </c>
      <c r="X983" s="34">
        <v>2224.4899999999998</v>
      </c>
      <c r="Y983" s="34">
        <v>2123.2199999999998</v>
      </c>
    </row>
    <row r="984" spans="1:25" ht="15" x14ac:dyDescent="0.25">
      <c r="A984" s="33">
        <v>15</v>
      </c>
      <c r="B984" s="34">
        <v>1911.59</v>
      </c>
      <c r="C984" s="34">
        <v>1790.99</v>
      </c>
      <c r="D984" s="34">
        <v>1686.94</v>
      </c>
      <c r="E984" s="34">
        <v>1104.02</v>
      </c>
      <c r="F984" s="34">
        <v>1045.5899999999999</v>
      </c>
      <c r="G984" s="34">
        <v>1103.79</v>
      </c>
      <c r="H984" s="34">
        <v>1628.33</v>
      </c>
      <c r="I984" s="34">
        <v>2088.1999999999998</v>
      </c>
      <c r="J984" s="34">
        <v>2397.1799999999998</v>
      </c>
      <c r="K984" s="34">
        <v>2538.41</v>
      </c>
      <c r="L984" s="34">
        <v>2544.56</v>
      </c>
      <c r="M984" s="34">
        <v>2547.7600000000002</v>
      </c>
      <c r="N984" s="34">
        <v>2403.34</v>
      </c>
      <c r="O984" s="34">
        <v>2397.2600000000002</v>
      </c>
      <c r="P984" s="34">
        <v>2146.94</v>
      </c>
      <c r="Q984" s="34">
        <v>2334.44</v>
      </c>
      <c r="R984" s="34">
        <v>2521.79</v>
      </c>
      <c r="S984" s="34">
        <v>2582.98</v>
      </c>
      <c r="T984" s="34">
        <v>2536.29</v>
      </c>
      <c r="U984" s="34">
        <v>2465.38</v>
      </c>
      <c r="V984" s="34">
        <v>2530.7800000000002</v>
      </c>
      <c r="W984" s="34">
        <v>2573.41</v>
      </c>
      <c r="X984" s="34">
        <v>2197.63</v>
      </c>
      <c r="Y984" s="34">
        <v>2135.37</v>
      </c>
    </row>
    <row r="985" spans="1:25" ht="15" x14ac:dyDescent="0.25">
      <c r="A985" s="33">
        <v>16</v>
      </c>
      <c r="B985" s="34">
        <v>1865.11</v>
      </c>
      <c r="C985" s="34">
        <v>1764.5</v>
      </c>
      <c r="D985" s="34">
        <v>1749.55</v>
      </c>
      <c r="E985" s="34">
        <v>1583.75</v>
      </c>
      <c r="F985" s="34">
        <v>1068.6199999999999</v>
      </c>
      <c r="G985" s="34">
        <v>1711.18</v>
      </c>
      <c r="H985" s="34">
        <v>1660.26</v>
      </c>
      <c r="I985" s="34">
        <v>1918.51</v>
      </c>
      <c r="J985" s="34">
        <v>2302.25</v>
      </c>
      <c r="K985" s="34">
        <v>2544.96</v>
      </c>
      <c r="L985" s="34">
        <v>2574.48</v>
      </c>
      <c r="M985" s="34">
        <v>2537.0500000000002</v>
      </c>
      <c r="N985" s="34">
        <v>2546.9699999999998</v>
      </c>
      <c r="O985" s="34">
        <v>2539.89</v>
      </c>
      <c r="P985" s="34">
        <v>2517.84</v>
      </c>
      <c r="Q985" s="34">
        <v>2499.17</v>
      </c>
      <c r="R985" s="34">
        <v>2502.6999999999998</v>
      </c>
      <c r="S985" s="34">
        <v>1381.98</v>
      </c>
      <c r="T985" s="34">
        <v>2528.44</v>
      </c>
      <c r="U985" s="34">
        <v>2472.88</v>
      </c>
      <c r="V985" s="34">
        <v>2509.17</v>
      </c>
      <c r="W985" s="34">
        <v>2513.16</v>
      </c>
      <c r="X985" s="34">
        <v>2217.7199999999998</v>
      </c>
      <c r="Y985" s="34">
        <v>2086</v>
      </c>
    </row>
    <row r="986" spans="1:25" ht="15" x14ac:dyDescent="0.25">
      <c r="A986" s="33">
        <v>17</v>
      </c>
      <c r="B986" s="34">
        <v>1967.86</v>
      </c>
      <c r="C986" s="34">
        <v>1798.51</v>
      </c>
      <c r="D986" s="34">
        <v>1674.39</v>
      </c>
      <c r="E986" s="34">
        <v>1515.65</v>
      </c>
      <c r="F986" s="34">
        <v>1498.31</v>
      </c>
      <c r="G986" s="34">
        <v>1631.14</v>
      </c>
      <c r="H986" s="34">
        <v>1762.1</v>
      </c>
      <c r="I986" s="34">
        <v>2070.2399999999998</v>
      </c>
      <c r="J986" s="34">
        <v>2429.71</v>
      </c>
      <c r="K986" s="34">
        <v>2911.49</v>
      </c>
      <c r="L986" s="34">
        <v>2948.46</v>
      </c>
      <c r="M986" s="34">
        <v>2473.2800000000002</v>
      </c>
      <c r="N986" s="34">
        <v>2429.15</v>
      </c>
      <c r="O986" s="34">
        <v>2488.06</v>
      </c>
      <c r="P986" s="34">
        <v>2472.54</v>
      </c>
      <c r="Q986" s="34">
        <v>2570.8200000000002</v>
      </c>
      <c r="R986" s="34">
        <v>2584.66</v>
      </c>
      <c r="S986" s="34">
        <v>2585.6999999999998</v>
      </c>
      <c r="T986" s="34">
        <v>2572.5700000000002</v>
      </c>
      <c r="U986" s="34">
        <v>2514.87</v>
      </c>
      <c r="V986" s="34">
        <v>2509.12</v>
      </c>
      <c r="W986" s="34">
        <v>2508.4699999999998</v>
      </c>
      <c r="X986" s="34">
        <v>2197.15</v>
      </c>
      <c r="Y986" s="34">
        <v>2149.42</v>
      </c>
    </row>
    <row r="987" spans="1:25" ht="15" x14ac:dyDescent="0.25">
      <c r="A987" s="33">
        <v>18</v>
      </c>
      <c r="B987" s="34">
        <v>1943.96</v>
      </c>
      <c r="C987" s="34">
        <v>1831.59</v>
      </c>
      <c r="D987" s="34">
        <v>1720.66</v>
      </c>
      <c r="E987" s="34">
        <v>1633.37</v>
      </c>
      <c r="F987" s="34">
        <v>1510.71</v>
      </c>
      <c r="G987" s="34">
        <v>1594.7</v>
      </c>
      <c r="H987" s="34">
        <v>1629.35</v>
      </c>
      <c r="I987" s="34">
        <v>2092.39</v>
      </c>
      <c r="J987" s="34">
        <v>2302.33</v>
      </c>
      <c r="K987" s="34">
        <v>2466.0100000000002</v>
      </c>
      <c r="L987" s="34">
        <v>2415.75</v>
      </c>
      <c r="M987" s="34">
        <v>2308.98</v>
      </c>
      <c r="N987" s="34">
        <v>2257.37</v>
      </c>
      <c r="O987" s="34">
        <v>2243.54</v>
      </c>
      <c r="P987" s="34">
        <v>2231.09</v>
      </c>
      <c r="Q987" s="34">
        <v>2306</v>
      </c>
      <c r="R987" s="34">
        <v>2492.1799999999998</v>
      </c>
      <c r="S987" s="34">
        <v>2419.94</v>
      </c>
      <c r="T987" s="34">
        <v>2408.61</v>
      </c>
      <c r="U987" s="34">
        <v>2428.15</v>
      </c>
      <c r="V987" s="34">
        <v>2288.7600000000002</v>
      </c>
      <c r="W987" s="34">
        <v>2527.71</v>
      </c>
      <c r="X987" s="34">
        <v>2261.87</v>
      </c>
      <c r="Y987" s="34">
        <v>2279.9299999999998</v>
      </c>
    </row>
    <row r="988" spans="1:25" ht="15" x14ac:dyDescent="0.25">
      <c r="A988" s="33">
        <v>19</v>
      </c>
      <c r="B988" s="34">
        <v>2143.35</v>
      </c>
      <c r="C988" s="34">
        <v>1994.34</v>
      </c>
      <c r="D988" s="34">
        <v>1899.76</v>
      </c>
      <c r="E988" s="34">
        <v>1767.19</v>
      </c>
      <c r="F988" s="34">
        <v>1716.65</v>
      </c>
      <c r="G988" s="34">
        <v>1767.94</v>
      </c>
      <c r="H988" s="34">
        <v>1772.08</v>
      </c>
      <c r="I988" s="34">
        <v>1917.99</v>
      </c>
      <c r="J988" s="34">
        <v>2395.75</v>
      </c>
      <c r="K988" s="34">
        <v>2637.83</v>
      </c>
      <c r="L988" s="34">
        <v>2689.53</v>
      </c>
      <c r="M988" s="34">
        <v>2686.97</v>
      </c>
      <c r="N988" s="34">
        <v>2625</v>
      </c>
      <c r="O988" s="34">
        <v>2657.99</v>
      </c>
      <c r="P988" s="34">
        <v>2638.29</v>
      </c>
      <c r="Q988" s="34">
        <v>2611.16</v>
      </c>
      <c r="R988" s="34">
        <v>2725.87</v>
      </c>
      <c r="S988" s="34">
        <v>2718.33</v>
      </c>
      <c r="T988" s="34">
        <v>2705.15</v>
      </c>
      <c r="U988" s="34">
        <v>2673.43</v>
      </c>
      <c r="V988" s="34">
        <v>2666.13</v>
      </c>
      <c r="W988" s="34">
        <v>2656.12</v>
      </c>
      <c r="X988" s="34">
        <v>2388.9499999999998</v>
      </c>
      <c r="Y988" s="34">
        <v>2278.2399999999998</v>
      </c>
    </row>
    <row r="989" spans="1:25" ht="15" x14ac:dyDescent="0.25">
      <c r="A989" s="33">
        <v>20</v>
      </c>
      <c r="B989" s="34">
        <v>2154.46</v>
      </c>
      <c r="C989" s="34">
        <v>2028.2</v>
      </c>
      <c r="D989" s="34">
        <v>1940.49</v>
      </c>
      <c r="E989" s="34">
        <v>1818.69</v>
      </c>
      <c r="F989" s="34">
        <v>1751.81</v>
      </c>
      <c r="G989" s="34">
        <v>1776.52</v>
      </c>
      <c r="H989" s="34">
        <v>1827.78</v>
      </c>
      <c r="I989" s="34">
        <v>1906.04</v>
      </c>
      <c r="J989" s="34">
        <v>2233.4699999999998</v>
      </c>
      <c r="K989" s="34">
        <v>2513.36</v>
      </c>
      <c r="L989" s="34">
        <v>2603.96</v>
      </c>
      <c r="M989" s="34">
        <v>2589.5700000000002</v>
      </c>
      <c r="N989" s="34">
        <v>2590.54</v>
      </c>
      <c r="O989" s="34">
        <v>2626.32</v>
      </c>
      <c r="P989" s="34">
        <v>2603.54</v>
      </c>
      <c r="Q989" s="34">
        <v>2595.9</v>
      </c>
      <c r="R989" s="34">
        <v>2715.11</v>
      </c>
      <c r="S989" s="34">
        <v>2761.94</v>
      </c>
      <c r="T989" s="34">
        <v>2765.7</v>
      </c>
      <c r="U989" s="34">
        <v>2729.67</v>
      </c>
      <c r="V989" s="34">
        <v>2737.77</v>
      </c>
      <c r="W989" s="34">
        <v>2740.22</v>
      </c>
      <c r="X989" s="34">
        <v>2513.62</v>
      </c>
      <c r="Y989" s="34">
        <v>2395.61</v>
      </c>
    </row>
    <row r="990" spans="1:25" ht="15" x14ac:dyDescent="0.25">
      <c r="A990" s="33">
        <v>21</v>
      </c>
      <c r="B990" s="34">
        <v>2154.4699999999998</v>
      </c>
      <c r="C990" s="34">
        <v>1993.4</v>
      </c>
      <c r="D990" s="34">
        <v>1877.97</v>
      </c>
      <c r="E990" s="34">
        <v>1749.08</v>
      </c>
      <c r="F990" s="34">
        <v>1716.15</v>
      </c>
      <c r="G990" s="34">
        <v>1047.4100000000001</v>
      </c>
      <c r="H990" s="34">
        <v>1793.77</v>
      </c>
      <c r="I990" s="34">
        <v>2173.25</v>
      </c>
      <c r="J990" s="34">
        <v>2579.14</v>
      </c>
      <c r="K990" s="34">
        <v>2621.46</v>
      </c>
      <c r="L990" s="34">
        <v>2757.62</v>
      </c>
      <c r="M990" s="34">
        <v>2757.47</v>
      </c>
      <c r="N990" s="34">
        <v>2718.76</v>
      </c>
      <c r="O990" s="34">
        <v>2652.59</v>
      </c>
      <c r="P990" s="34">
        <v>2666.08</v>
      </c>
      <c r="Q990" s="34">
        <v>2698.06</v>
      </c>
      <c r="R990" s="34">
        <v>2611.94</v>
      </c>
      <c r="S990" s="34">
        <v>2694.62</v>
      </c>
      <c r="T990" s="34">
        <v>2725.58</v>
      </c>
      <c r="U990" s="34">
        <v>2676.1</v>
      </c>
      <c r="V990" s="34">
        <v>2653.41</v>
      </c>
      <c r="W990" s="34">
        <v>2661.6</v>
      </c>
      <c r="X990" s="34">
        <v>2427.9299999999998</v>
      </c>
      <c r="Y990" s="34">
        <v>2207.81</v>
      </c>
    </row>
    <row r="991" spans="1:25" ht="15" x14ac:dyDescent="0.25">
      <c r="A991" s="33">
        <v>22</v>
      </c>
      <c r="B991" s="34">
        <v>2136.84</v>
      </c>
      <c r="C991" s="34">
        <v>1982.82</v>
      </c>
      <c r="D991" s="34">
        <v>1950.07</v>
      </c>
      <c r="E991" s="34">
        <v>1802.93</v>
      </c>
      <c r="F991" s="34">
        <v>1504.76</v>
      </c>
      <c r="G991" s="34">
        <v>1613.65</v>
      </c>
      <c r="H991" s="34">
        <v>1966.7</v>
      </c>
      <c r="I991" s="34">
        <v>2145.92</v>
      </c>
      <c r="J991" s="34">
        <v>2462.58</v>
      </c>
      <c r="K991" s="34">
        <v>2694.73</v>
      </c>
      <c r="L991" s="34">
        <v>2574.14</v>
      </c>
      <c r="M991" s="34">
        <v>2588.91</v>
      </c>
      <c r="N991" s="34">
        <v>2817.14</v>
      </c>
      <c r="O991" s="34">
        <v>2849.84</v>
      </c>
      <c r="P991" s="34">
        <v>2858.94</v>
      </c>
      <c r="Q991" s="34">
        <v>2882.61</v>
      </c>
      <c r="R991" s="34">
        <v>2960.64</v>
      </c>
      <c r="S991" s="34">
        <v>2761.64</v>
      </c>
      <c r="T991" s="34">
        <v>2706.1</v>
      </c>
      <c r="U991" s="34">
        <v>2633.49</v>
      </c>
      <c r="V991" s="34">
        <v>2612.9699999999998</v>
      </c>
      <c r="W991" s="34">
        <v>2610.5500000000002</v>
      </c>
      <c r="X991" s="34">
        <v>2255.36</v>
      </c>
      <c r="Y991" s="34">
        <v>2149.0700000000002</v>
      </c>
    </row>
    <row r="992" spans="1:25" ht="15" x14ac:dyDescent="0.25">
      <c r="A992" s="33">
        <v>23</v>
      </c>
      <c r="B992" s="34">
        <v>2024.03</v>
      </c>
      <c r="C992" s="34">
        <v>1926.19</v>
      </c>
      <c r="D992" s="34">
        <v>1772.62</v>
      </c>
      <c r="E992" s="34">
        <v>1709.79</v>
      </c>
      <c r="F992" s="34">
        <v>1070.52</v>
      </c>
      <c r="G992" s="34">
        <v>1777.15</v>
      </c>
      <c r="H992" s="34">
        <v>1966.51</v>
      </c>
      <c r="I992" s="34">
        <v>2189.6</v>
      </c>
      <c r="J992" s="34">
        <v>2529.5700000000002</v>
      </c>
      <c r="K992" s="34">
        <v>2730.36</v>
      </c>
      <c r="L992" s="34">
        <v>2662.48</v>
      </c>
      <c r="M992" s="34">
        <v>2533.29</v>
      </c>
      <c r="N992" s="34">
        <v>2516.64</v>
      </c>
      <c r="O992" s="34">
        <v>2555.54</v>
      </c>
      <c r="P992" s="34">
        <v>2464.5300000000002</v>
      </c>
      <c r="Q992" s="34">
        <v>2806.08</v>
      </c>
      <c r="R992" s="34">
        <v>2803.59</v>
      </c>
      <c r="S992" s="34">
        <v>2802.96</v>
      </c>
      <c r="T992" s="34">
        <v>2789.33</v>
      </c>
      <c r="U992" s="34">
        <v>2772.29</v>
      </c>
      <c r="V992" s="34">
        <v>2733.91</v>
      </c>
      <c r="W992" s="34">
        <v>2721.94</v>
      </c>
      <c r="X992" s="34">
        <v>2406.21</v>
      </c>
      <c r="Y992" s="34">
        <v>2272.6</v>
      </c>
    </row>
    <row r="993" spans="1:26" ht="15" x14ac:dyDescent="0.25">
      <c r="A993" s="33">
        <v>24</v>
      </c>
      <c r="B993" s="34">
        <v>2008.15</v>
      </c>
      <c r="C993" s="34">
        <v>1888.57</v>
      </c>
      <c r="D993" s="34">
        <v>1777.85</v>
      </c>
      <c r="E993" s="34">
        <v>1067.47</v>
      </c>
      <c r="F993" s="34">
        <v>1068.5</v>
      </c>
      <c r="G993" s="34">
        <v>1047.04</v>
      </c>
      <c r="H993" s="34">
        <v>1916.86</v>
      </c>
      <c r="I993" s="34">
        <v>2146.0100000000002</v>
      </c>
      <c r="J993" s="34">
        <v>1402.47</v>
      </c>
      <c r="K993" s="34">
        <v>1402.06</v>
      </c>
      <c r="L993" s="34">
        <v>1055.96</v>
      </c>
      <c r="M993" s="34">
        <v>1054.93</v>
      </c>
      <c r="N993" s="34">
        <v>1054.55</v>
      </c>
      <c r="O993" s="34">
        <v>1055.7</v>
      </c>
      <c r="P993" s="34">
        <v>1056.21</v>
      </c>
      <c r="Q993" s="34">
        <v>1056.32</v>
      </c>
      <c r="R993" s="34">
        <v>1401.31</v>
      </c>
      <c r="S993" s="34">
        <v>1056.3599999999999</v>
      </c>
      <c r="T993" s="34">
        <v>2626.11</v>
      </c>
      <c r="U993" s="34">
        <v>1960.31</v>
      </c>
      <c r="V993" s="34">
        <v>2679.11</v>
      </c>
      <c r="W993" s="34">
        <v>1402.15</v>
      </c>
      <c r="X993" s="34">
        <v>2378.8000000000002</v>
      </c>
      <c r="Y993" s="34">
        <v>2246.98</v>
      </c>
    </row>
    <row r="994" spans="1:26" ht="15" x14ac:dyDescent="0.25">
      <c r="A994" s="33">
        <v>25</v>
      </c>
      <c r="B994" s="34">
        <v>1986.8</v>
      </c>
      <c r="C994" s="34">
        <v>1903.89</v>
      </c>
      <c r="D994" s="34">
        <v>2013.3</v>
      </c>
      <c r="E994" s="34">
        <v>1905.68</v>
      </c>
      <c r="F994" s="34">
        <v>1612.72</v>
      </c>
      <c r="G994" s="34">
        <v>1748.32</v>
      </c>
      <c r="H994" s="34">
        <v>1917.98</v>
      </c>
      <c r="I994" s="34">
        <v>2190.98</v>
      </c>
      <c r="J994" s="34">
        <v>1406.71</v>
      </c>
      <c r="K994" s="34">
        <v>1970.54</v>
      </c>
      <c r="L994" s="34">
        <v>2674.12</v>
      </c>
      <c r="M994" s="34">
        <v>2656.45</v>
      </c>
      <c r="N994" s="34">
        <v>1971.02</v>
      </c>
      <c r="O994" s="34">
        <v>2695.08</v>
      </c>
      <c r="P994" s="34">
        <v>2679.52</v>
      </c>
      <c r="Q994" s="34">
        <v>2679.94</v>
      </c>
      <c r="R994" s="34">
        <v>1056.52</v>
      </c>
      <c r="S994" s="34">
        <v>1057.02</v>
      </c>
      <c r="T994" s="34">
        <v>2690.92</v>
      </c>
      <c r="U994" s="34">
        <v>2652.03</v>
      </c>
      <c r="V994" s="34">
        <v>1056.6099999999999</v>
      </c>
      <c r="W994" s="34">
        <v>1057.1199999999999</v>
      </c>
      <c r="X994" s="34">
        <v>2691.99</v>
      </c>
      <c r="Y994" s="34">
        <v>2405.86</v>
      </c>
    </row>
    <row r="995" spans="1:26" ht="15" x14ac:dyDescent="0.25">
      <c r="A995" s="33">
        <v>26</v>
      </c>
      <c r="B995" s="34">
        <v>2260.83</v>
      </c>
      <c r="C995" s="34">
        <v>2050.7199999999998</v>
      </c>
      <c r="D995" s="34">
        <v>2114.15</v>
      </c>
      <c r="E995" s="34">
        <v>2076.67</v>
      </c>
      <c r="F995" s="34">
        <v>2086.77</v>
      </c>
      <c r="G995" s="34">
        <v>1943.05</v>
      </c>
      <c r="H995" s="34">
        <v>1981.23</v>
      </c>
      <c r="I995" s="34">
        <v>2166.1799999999998</v>
      </c>
      <c r="J995" s="34">
        <v>2515.16</v>
      </c>
      <c r="K995" s="34">
        <v>2755.12</v>
      </c>
      <c r="L995" s="34">
        <v>2801.85</v>
      </c>
      <c r="M995" s="34">
        <v>2792.56</v>
      </c>
      <c r="N995" s="34">
        <v>2790</v>
      </c>
      <c r="O995" s="34">
        <v>2809.2</v>
      </c>
      <c r="P995" s="34">
        <v>2768.49</v>
      </c>
      <c r="Q995" s="34">
        <v>2786.1</v>
      </c>
      <c r="R995" s="34">
        <v>2843.37</v>
      </c>
      <c r="S995" s="34">
        <v>2830.12</v>
      </c>
      <c r="T995" s="34">
        <v>2827.55</v>
      </c>
      <c r="U995" s="34">
        <v>2776.51</v>
      </c>
      <c r="V995" s="34">
        <v>2744.77</v>
      </c>
      <c r="W995" s="34">
        <v>2761.18</v>
      </c>
      <c r="X995" s="34">
        <v>2672.47</v>
      </c>
      <c r="Y995" s="34">
        <v>2333.16</v>
      </c>
    </row>
    <row r="996" spans="1:26" ht="15" x14ac:dyDescent="0.25">
      <c r="A996" s="33">
        <v>27</v>
      </c>
      <c r="B996" s="34">
        <v>2116.83</v>
      </c>
      <c r="C996" s="34">
        <v>2031.71</v>
      </c>
      <c r="D996" s="34">
        <v>1954.91</v>
      </c>
      <c r="E996" s="34">
        <v>1884.23</v>
      </c>
      <c r="F996" s="34">
        <v>1827.6</v>
      </c>
      <c r="G996" s="34">
        <v>1048.77</v>
      </c>
      <c r="H996" s="34">
        <v>1043.71</v>
      </c>
      <c r="I996" s="34">
        <v>1975.73</v>
      </c>
      <c r="J996" s="34">
        <v>2244.2199999999998</v>
      </c>
      <c r="K996" s="34">
        <v>2383.81</v>
      </c>
      <c r="L996" s="34">
        <v>2481.7800000000002</v>
      </c>
      <c r="M996" s="34">
        <v>2396.12</v>
      </c>
      <c r="N996" s="34">
        <v>2414.5100000000002</v>
      </c>
      <c r="O996" s="34">
        <v>2564.13</v>
      </c>
      <c r="P996" s="34">
        <v>2583.0300000000002</v>
      </c>
      <c r="Q996" s="34">
        <v>2470.6</v>
      </c>
      <c r="R996" s="34">
        <v>2390.92</v>
      </c>
      <c r="S996" s="34">
        <v>2443.17</v>
      </c>
      <c r="T996" s="34">
        <v>2546.1999999999998</v>
      </c>
      <c r="U996" s="34">
        <v>2578.8000000000002</v>
      </c>
      <c r="V996" s="34">
        <v>2613.19</v>
      </c>
      <c r="W996" s="34">
        <v>2262.5700000000002</v>
      </c>
      <c r="X996" s="34">
        <v>2429.83</v>
      </c>
      <c r="Y996" s="34">
        <v>2242.5100000000002</v>
      </c>
    </row>
    <row r="997" spans="1:26" ht="15" x14ac:dyDescent="0.25">
      <c r="A997" s="33">
        <v>28</v>
      </c>
      <c r="B997" s="34">
        <v>2088.77</v>
      </c>
      <c r="C997" s="34">
        <v>1979.02</v>
      </c>
      <c r="D997" s="34">
        <v>1813.47</v>
      </c>
      <c r="E997" s="34">
        <v>1686.34</v>
      </c>
      <c r="F997" s="34">
        <v>1046.18</v>
      </c>
      <c r="G997" s="34">
        <v>1049.06</v>
      </c>
      <c r="H997" s="34">
        <v>1842.33</v>
      </c>
      <c r="I997" s="34">
        <v>2166.1999999999998</v>
      </c>
      <c r="J997" s="34">
        <v>2445.9</v>
      </c>
      <c r="K997" s="34">
        <v>2715.09</v>
      </c>
      <c r="L997" s="34">
        <v>2629.18</v>
      </c>
      <c r="M997" s="34">
        <v>2599.8000000000002</v>
      </c>
      <c r="N997" s="34">
        <v>2614.1</v>
      </c>
      <c r="O997" s="34">
        <v>2628.2</v>
      </c>
      <c r="P997" s="34">
        <v>2632.12</v>
      </c>
      <c r="Q997" s="34">
        <v>2658.62</v>
      </c>
      <c r="R997" s="34">
        <v>2647.37</v>
      </c>
      <c r="S997" s="34">
        <v>2656.36</v>
      </c>
      <c r="T997" s="34">
        <v>2795.81</v>
      </c>
      <c r="U997" s="34">
        <v>2706.21</v>
      </c>
      <c r="V997" s="34">
        <v>2621.52</v>
      </c>
      <c r="W997" s="34">
        <v>2596.5700000000002</v>
      </c>
      <c r="X997" s="34">
        <v>2415.9299999999998</v>
      </c>
      <c r="Y997" s="34">
        <v>2260.9</v>
      </c>
    </row>
    <row r="998" spans="1:26" ht="15" x14ac:dyDescent="0.25">
      <c r="A998" s="33">
        <v>29</v>
      </c>
      <c r="B998" s="34">
        <v>2085.36</v>
      </c>
      <c r="C998" s="34">
        <v>1942.42</v>
      </c>
      <c r="D998" s="34">
        <v>1763.92</v>
      </c>
      <c r="E998" s="34">
        <v>1407.82</v>
      </c>
      <c r="F998" s="34">
        <v>1044.04</v>
      </c>
      <c r="G998" s="34">
        <v>1044.05</v>
      </c>
      <c r="H998" s="34">
        <v>1044</v>
      </c>
      <c r="I998" s="34">
        <v>1044.1400000000001</v>
      </c>
      <c r="J998" s="34">
        <v>1044.6099999999999</v>
      </c>
      <c r="K998" s="34">
        <v>1044.1500000000001</v>
      </c>
      <c r="L998" s="34">
        <v>1044.46</v>
      </c>
      <c r="M998" s="34">
        <v>1406.28</v>
      </c>
      <c r="N998" s="34">
        <v>1044.68</v>
      </c>
      <c r="O998" s="34">
        <v>2584.6999999999998</v>
      </c>
      <c r="P998" s="34">
        <v>1408.15</v>
      </c>
      <c r="Q998" s="34">
        <v>1044.1600000000001</v>
      </c>
      <c r="R998" s="34">
        <v>1044.1600000000001</v>
      </c>
      <c r="S998" s="34">
        <v>1044.1199999999999</v>
      </c>
      <c r="T998" s="34">
        <v>1044.1300000000001</v>
      </c>
      <c r="U998" s="34">
        <v>1044.08</v>
      </c>
      <c r="V998" s="34">
        <v>1044.07</v>
      </c>
      <c r="W998" s="34">
        <v>1044.05</v>
      </c>
      <c r="X998" s="34">
        <v>1044.07</v>
      </c>
      <c r="Y998" s="34">
        <v>1406.29</v>
      </c>
    </row>
    <row r="999" spans="1:26" ht="15" x14ac:dyDescent="0.25">
      <c r="A999" s="33">
        <v>30</v>
      </c>
      <c r="B999" s="34">
        <v>1044.1199999999999</v>
      </c>
      <c r="C999" s="34">
        <v>1044.1099999999999</v>
      </c>
      <c r="D999" s="34">
        <v>1044.0999999999999</v>
      </c>
      <c r="E999" s="34">
        <v>1044.08</v>
      </c>
      <c r="F999" s="34">
        <v>1044.04</v>
      </c>
      <c r="G999" s="34">
        <v>1043.97</v>
      </c>
      <c r="H999" s="34">
        <v>1043.71</v>
      </c>
      <c r="I999" s="34">
        <v>1044.1099999999999</v>
      </c>
      <c r="J999" s="34">
        <v>1043.72</v>
      </c>
      <c r="K999" s="34">
        <v>1044.1600000000001</v>
      </c>
      <c r="L999" s="34">
        <v>1044.1600000000001</v>
      </c>
      <c r="M999" s="34">
        <v>1044.1600000000001</v>
      </c>
      <c r="N999" s="34">
        <v>1045.1199999999999</v>
      </c>
      <c r="O999" s="34">
        <v>1044.93</v>
      </c>
      <c r="P999" s="34">
        <v>1044.92</v>
      </c>
      <c r="Q999" s="34">
        <v>1044.8399999999999</v>
      </c>
      <c r="R999" s="34">
        <v>1044.8900000000001</v>
      </c>
      <c r="S999" s="34">
        <v>1045.18</v>
      </c>
      <c r="T999" s="34">
        <v>1044.22</v>
      </c>
      <c r="U999" s="34">
        <v>1044.2</v>
      </c>
      <c r="V999" s="34">
        <v>1044.19</v>
      </c>
      <c r="W999" s="34">
        <v>1044.1500000000001</v>
      </c>
      <c r="X999" s="34">
        <v>1044.1600000000001</v>
      </c>
      <c r="Y999" s="34">
        <v>1044.1500000000001</v>
      </c>
    </row>
    <row r="1000" spans="1:26" ht="15" x14ac:dyDescent="0.25">
      <c r="A1000" s="33">
        <v>31</v>
      </c>
      <c r="B1000" s="34">
        <v>2108.61</v>
      </c>
      <c r="C1000" s="34">
        <v>1941.94</v>
      </c>
      <c r="D1000" s="34">
        <v>1795.43</v>
      </c>
      <c r="E1000" s="34">
        <v>1725.05</v>
      </c>
      <c r="F1000" s="34">
        <v>1046.44</v>
      </c>
      <c r="G1000" s="34">
        <v>1693.56</v>
      </c>
      <c r="H1000" s="34">
        <v>1920.34</v>
      </c>
      <c r="I1000" s="34">
        <v>2217.31</v>
      </c>
      <c r="J1000" s="34">
        <v>2502.6</v>
      </c>
      <c r="K1000" s="34">
        <v>2624.27</v>
      </c>
      <c r="L1000" s="34">
        <v>2638.6</v>
      </c>
      <c r="M1000" s="34">
        <v>2597.7199999999998</v>
      </c>
      <c r="N1000" s="34">
        <v>2596.5100000000002</v>
      </c>
      <c r="O1000" s="34">
        <v>2670.23</v>
      </c>
      <c r="P1000" s="34">
        <v>2684.71</v>
      </c>
      <c r="Q1000" s="34">
        <v>2643.26</v>
      </c>
      <c r="R1000" s="34">
        <v>2585.5</v>
      </c>
      <c r="S1000" s="34">
        <v>2594.1999999999998</v>
      </c>
      <c r="T1000" s="34">
        <v>2546.9899999999998</v>
      </c>
      <c r="U1000" s="34">
        <v>2493.75</v>
      </c>
      <c r="V1000" s="34">
        <v>2500.7600000000002</v>
      </c>
      <c r="W1000" s="34">
        <v>2374.4299999999998</v>
      </c>
      <c r="X1000" s="34">
        <v>2371.2800000000002</v>
      </c>
      <c r="Y1000" s="34">
        <v>2241.88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08" t="s">
        <v>112</v>
      </c>
      <c r="B1002" s="111" t="s">
        <v>83</v>
      </c>
      <c r="C1002" s="111"/>
      <c r="D1002" s="111"/>
      <c r="E1002" s="111"/>
      <c r="F1002" s="111"/>
      <c r="G1002" s="111"/>
      <c r="H1002" s="111"/>
      <c r="I1002" s="111"/>
      <c r="J1002" s="111"/>
      <c r="K1002" s="111"/>
      <c r="L1002" s="111"/>
      <c r="M1002" s="111"/>
      <c r="N1002" s="111"/>
      <c r="O1002" s="111"/>
      <c r="P1002" s="111"/>
      <c r="Q1002" s="111"/>
      <c r="R1002" s="111"/>
      <c r="S1002" s="111"/>
      <c r="T1002" s="111"/>
      <c r="U1002" s="111"/>
      <c r="V1002" s="111"/>
      <c r="W1002" s="111"/>
      <c r="X1002" s="111"/>
      <c r="Y1002" s="111"/>
    </row>
    <row r="1003" spans="1:26" ht="15" x14ac:dyDescent="0.2">
      <c r="A1003" s="108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1591.89</v>
      </c>
      <c r="C1004" s="34">
        <v>1396.01</v>
      </c>
      <c r="D1004" s="34">
        <v>1318.7</v>
      </c>
      <c r="E1004" s="34">
        <v>1241.46</v>
      </c>
      <c r="F1004" s="34">
        <v>1256.1300000000001</v>
      </c>
      <c r="G1004" s="34">
        <v>1435.53</v>
      </c>
      <c r="H1004" s="34">
        <v>1517.75</v>
      </c>
      <c r="I1004" s="34">
        <v>1797.66</v>
      </c>
      <c r="J1004" s="34">
        <v>2107.11</v>
      </c>
      <c r="K1004" s="34">
        <v>2212.62</v>
      </c>
      <c r="L1004" s="34">
        <v>2293.0300000000002</v>
      </c>
      <c r="M1004" s="34">
        <v>2294.77</v>
      </c>
      <c r="N1004" s="34">
        <v>2270.64</v>
      </c>
      <c r="O1004" s="34">
        <v>2308.91</v>
      </c>
      <c r="P1004" s="34">
        <v>2307.29</v>
      </c>
      <c r="Q1004" s="34">
        <v>2325.64</v>
      </c>
      <c r="R1004" s="34">
        <v>2282.65</v>
      </c>
      <c r="S1004" s="34">
        <v>2383.67</v>
      </c>
      <c r="T1004" s="34">
        <v>2351.23</v>
      </c>
      <c r="U1004" s="34">
        <v>2311.62</v>
      </c>
      <c r="V1004" s="34">
        <v>2249.92</v>
      </c>
      <c r="W1004" s="34">
        <v>2265.9899999999998</v>
      </c>
      <c r="X1004" s="34">
        <v>2055.92</v>
      </c>
      <c r="Y1004" s="34">
        <v>1859.49</v>
      </c>
    </row>
    <row r="1005" spans="1:26" ht="15" x14ac:dyDescent="0.25">
      <c r="A1005" s="33">
        <v>2</v>
      </c>
      <c r="B1005" s="34">
        <v>1588.4</v>
      </c>
      <c r="C1005" s="34">
        <v>1470.55</v>
      </c>
      <c r="D1005" s="34">
        <v>1419.47</v>
      </c>
      <c r="E1005" s="34">
        <v>1273.9000000000001</v>
      </c>
      <c r="F1005" s="34">
        <v>1337.94</v>
      </c>
      <c r="G1005" s="34">
        <v>1451.74</v>
      </c>
      <c r="H1005" s="34">
        <v>1521.69</v>
      </c>
      <c r="I1005" s="34">
        <v>1839.16</v>
      </c>
      <c r="J1005" s="34">
        <v>2238.12</v>
      </c>
      <c r="K1005" s="34">
        <v>2316.6</v>
      </c>
      <c r="L1005" s="34">
        <v>2389.39</v>
      </c>
      <c r="M1005" s="34">
        <v>2383.62</v>
      </c>
      <c r="N1005" s="34">
        <v>2302.31</v>
      </c>
      <c r="O1005" s="34">
        <v>2309.2600000000002</v>
      </c>
      <c r="P1005" s="34">
        <v>2310.0500000000002</v>
      </c>
      <c r="Q1005" s="34">
        <v>2298.0300000000002</v>
      </c>
      <c r="R1005" s="34">
        <v>2279.46</v>
      </c>
      <c r="S1005" s="34">
        <v>2315.23</v>
      </c>
      <c r="T1005" s="34">
        <v>2379.35</v>
      </c>
      <c r="U1005" s="34">
        <v>2333.67</v>
      </c>
      <c r="V1005" s="34">
        <v>2300.11</v>
      </c>
      <c r="W1005" s="34">
        <v>2328.9299999999998</v>
      </c>
      <c r="X1005" s="34">
        <v>2135.41</v>
      </c>
      <c r="Y1005" s="34">
        <v>1827.57</v>
      </c>
    </row>
    <row r="1006" spans="1:26" ht="15" x14ac:dyDescent="0.25">
      <c r="A1006" s="33">
        <v>3</v>
      </c>
      <c r="B1006" s="34">
        <v>1525.33</v>
      </c>
      <c r="C1006" s="34">
        <v>1403.75</v>
      </c>
      <c r="D1006" s="34">
        <v>1314.22</v>
      </c>
      <c r="E1006" s="34">
        <v>1233.26</v>
      </c>
      <c r="F1006" s="34">
        <v>1243.78</v>
      </c>
      <c r="G1006" s="34">
        <v>1133.96</v>
      </c>
      <c r="H1006" s="34">
        <v>1479.7</v>
      </c>
      <c r="I1006" s="34">
        <v>1771.23</v>
      </c>
      <c r="J1006" s="34">
        <v>2143.66</v>
      </c>
      <c r="K1006" s="34">
        <v>2335.06</v>
      </c>
      <c r="L1006" s="34">
        <v>2372.6999999999998</v>
      </c>
      <c r="M1006" s="34">
        <v>2248.81</v>
      </c>
      <c r="N1006" s="34">
        <v>2243.23</v>
      </c>
      <c r="O1006" s="34">
        <v>2288.44</v>
      </c>
      <c r="P1006" s="34">
        <v>2357.33</v>
      </c>
      <c r="Q1006" s="34">
        <v>2358.83</v>
      </c>
      <c r="R1006" s="34">
        <v>2332.9299999999998</v>
      </c>
      <c r="S1006" s="34">
        <v>2277.25</v>
      </c>
      <c r="T1006" s="34">
        <v>2269.4</v>
      </c>
      <c r="U1006" s="34">
        <v>2244.87</v>
      </c>
      <c r="V1006" s="34">
        <v>2177.7600000000002</v>
      </c>
      <c r="W1006" s="34">
        <v>2197.0300000000002</v>
      </c>
      <c r="X1006" s="34">
        <v>2019.03</v>
      </c>
      <c r="Y1006" s="34">
        <v>1803.15</v>
      </c>
    </row>
    <row r="1007" spans="1:26" ht="15" x14ac:dyDescent="0.25">
      <c r="A1007" s="33">
        <v>4</v>
      </c>
      <c r="B1007" s="34">
        <v>1560.89</v>
      </c>
      <c r="C1007" s="34">
        <v>1411.25</v>
      </c>
      <c r="D1007" s="34">
        <v>1309.57</v>
      </c>
      <c r="E1007" s="34">
        <v>1217.51</v>
      </c>
      <c r="F1007" s="34">
        <v>1237.2</v>
      </c>
      <c r="G1007" s="34">
        <v>1367.01</v>
      </c>
      <c r="H1007" s="34">
        <v>1489.46</v>
      </c>
      <c r="I1007" s="34">
        <v>1760.79</v>
      </c>
      <c r="J1007" s="34">
        <v>2172.1799999999998</v>
      </c>
      <c r="K1007" s="34">
        <v>2261.11</v>
      </c>
      <c r="L1007" s="34">
        <v>2307.63</v>
      </c>
      <c r="M1007" s="34">
        <v>2300.92</v>
      </c>
      <c r="N1007" s="34">
        <v>2279.23</v>
      </c>
      <c r="O1007" s="34">
        <v>2297.62</v>
      </c>
      <c r="P1007" s="34">
        <v>2295.92</v>
      </c>
      <c r="Q1007" s="34">
        <v>2363.39</v>
      </c>
      <c r="R1007" s="34">
        <v>2339.66</v>
      </c>
      <c r="S1007" s="34">
        <v>2429.85</v>
      </c>
      <c r="T1007" s="34">
        <v>2404.39</v>
      </c>
      <c r="U1007" s="34">
        <v>2356.7600000000002</v>
      </c>
      <c r="V1007" s="34">
        <v>2322.69</v>
      </c>
      <c r="W1007" s="34">
        <v>2386.81</v>
      </c>
      <c r="X1007" s="34">
        <v>2266.3000000000002</v>
      </c>
      <c r="Y1007" s="34">
        <v>1928.11</v>
      </c>
    </row>
    <row r="1008" spans="1:26" ht="15" x14ac:dyDescent="0.25">
      <c r="A1008" s="33">
        <v>5</v>
      </c>
      <c r="B1008" s="34">
        <v>1736.66</v>
      </c>
      <c r="C1008" s="34">
        <v>1565.69</v>
      </c>
      <c r="D1008" s="34">
        <v>1481.98</v>
      </c>
      <c r="E1008" s="34">
        <v>1383.33</v>
      </c>
      <c r="F1008" s="34">
        <v>1337.54</v>
      </c>
      <c r="G1008" s="34">
        <v>1244.3800000000001</v>
      </c>
      <c r="H1008" s="34">
        <v>1327.21</v>
      </c>
      <c r="I1008" s="34">
        <v>1555.1</v>
      </c>
      <c r="J1008" s="34">
        <v>1859.73</v>
      </c>
      <c r="K1008" s="34">
        <v>2025.32</v>
      </c>
      <c r="L1008" s="34">
        <v>2121.23</v>
      </c>
      <c r="M1008" s="34">
        <v>2140.5300000000002</v>
      </c>
      <c r="N1008" s="34">
        <v>2132.7600000000002</v>
      </c>
      <c r="O1008" s="34">
        <v>2149.0500000000002</v>
      </c>
      <c r="P1008" s="34">
        <v>2144.6</v>
      </c>
      <c r="Q1008" s="34">
        <v>2173.79</v>
      </c>
      <c r="R1008" s="34">
        <v>2149.12</v>
      </c>
      <c r="S1008" s="34">
        <v>2131.33</v>
      </c>
      <c r="T1008" s="34">
        <v>2117.67</v>
      </c>
      <c r="U1008" s="34">
        <v>2090.29</v>
      </c>
      <c r="V1008" s="34">
        <v>2080.85</v>
      </c>
      <c r="W1008" s="34">
        <v>2086.98</v>
      </c>
      <c r="X1008" s="34">
        <v>1912.12</v>
      </c>
      <c r="Y1008" s="34">
        <v>1777.62</v>
      </c>
    </row>
    <row r="1009" spans="1:25" ht="15" x14ac:dyDescent="0.25">
      <c r="A1009" s="33">
        <v>6</v>
      </c>
      <c r="B1009" s="34">
        <v>1646.23</v>
      </c>
      <c r="C1009" s="34">
        <v>1489.42</v>
      </c>
      <c r="D1009" s="34">
        <v>1397.42</v>
      </c>
      <c r="E1009" s="34">
        <v>1272.3499999999999</v>
      </c>
      <c r="F1009" s="34">
        <v>1241.31</v>
      </c>
      <c r="G1009" s="34">
        <v>1234.08</v>
      </c>
      <c r="H1009" s="34">
        <v>1208.3900000000001</v>
      </c>
      <c r="I1009" s="34">
        <v>1492.43</v>
      </c>
      <c r="J1009" s="34">
        <v>1760.69</v>
      </c>
      <c r="K1009" s="34">
        <v>1976.95</v>
      </c>
      <c r="L1009" s="34">
        <v>2105.66</v>
      </c>
      <c r="M1009" s="34">
        <v>2110.85</v>
      </c>
      <c r="N1009" s="34">
        <v>2085.0100000000002</v>
      </c>
      <c r="O1009" s="34">
        <v>2098.65</v>
      </c>
      <c r="P1009" s="34">
        <v>2095.42</v>
      </c>
      <c r="Q1009" s="34">
        <v>2103.41</v>
      </c>
      <c r="R1009" s="34">
        <v>2119.8200000000002</v>
      </c>
      <c r="S1009" s="34">
        <v>2110.52</v>
      </c>
      <c r="T1009" s="34">
        <v>2087.9</v>
      </c>
      <c r="U1009" s="34">
        <v>2079.83</v>
      </c>
      <c r="V1009" s="34">
        <v>2048.91</v>
      </c>
      <c r="W1009" s="34">
        <v>2033.75</v>
      </c>
      <c r="X1009" s="34">
        <v>1872.93</v>
      </c>
      <c r="Y1009" s="34">
        <v>1632.83</v>
      </c>
    </row>
    <row r="1010" spans="1:25" ht="15" x14ac:dyDescent="0.25">
      <c r="A1010" s="33">
        <v>7</v>
      </c>
      <c r="B1010" s="34">
        <v>1568.25</v>
      </c>
      <c r="C1010" s="34">
        <v>1470.29</v>
      </c>
      <c r="D1010" s="34">
        <v>1347.72</v>
      </c>
      <c r="E1010" s="34">
        <v>1255.3699999999999</v>
      </c>
      <c r="F1010" s="34">
        <v>1234.33</v>
      </c>
      <c r="G1010" s="34">
        <v>514.11</v>
      </c>
      <c r="H1010" s="34">
        <v>1500.67</v>
      </c>
      <c r="I1010" s="34">
        <v>1797.13</v>
      </c>
      <c r="J1010" s="34">
        <v>2141.91</v>
      </c>
      <c r="K1010" s="34">
        <v>2193.94</v>
      </c>
      <c r="L1010" s="34">
        <v>2197.1</v>
      </c>
      <c r="M1010" s="34">
        <v>2140.13</v>
      </c>
      <c r="N1010" s="34">
        <v>2131.04</v>
      </c>
      <c r="O1010" s="34">
        <v>2157.2399999999998</v>
      </c>
      <c r="P1010" s="34">
        <v>2205.12</v>
      </c>
      <c r="Q1010" s="34">
        <v>2258.86</v>
      </c>
      <c r="R1010" s="34">
        <v>2220.4699999999998</v>
      </c>
      <c r="S1010" s="34">
        <v>2219.54</v>
      </c>
      <c r="T1010" s="34">
        <v>2219.86</v>
      </c>
      <c r="U1010" s="34">
        <v>2079.65</v>
      </c>
      <c r="V1010" s="34">
        <v>2056.1999999999998</v>
      </c>
      <c r="W1010" s="34">
        <v>2037.26</v>
      </c>
      <c r="X1010" s="34">
        <v>1824.32</v>
      </c>
      <c r="Y1010" s="34">
        <v>1662.87</v>
      </c>
    </row>
    <row r="1011" spans="1:25" ht="15" x14ac:dyDescent="0.25">
      <c r="A1011" s="33">
        <v>8</v>
      </c>
      <c r="B1011" s="34">
        <v>1482.73</v>
      </c>
      <c r="C1011" s="34">
        <v>1307.3399999999999</v>
      </c>
      <c r="D1011" s="34">
        <v>1196.92</v>
      </c>
      <c r="E1011" s="34">
        <v>552.76</v>
      </c>
      <c r="F1011" s="34">
        <v>522.07000000000005</v>
      </c>
      <c r="G1011" s="34">
        <v>522.55999999999995</v>
      </c>
      <c r="H1011" s="34">
        <v>1243.6099999999999</v>
      </c>
      <c r="I1011" s="34">
        <v>1603.29</v>
      </c>
      <c r="J1011" s="34">
        <v>1929.52</v>
      </c>
      <c r="K1011" s="34">
        <v>2036.05</v>
      </c>
      <c r="L1011" s="34">
        <v>2014.12</v>
      </c>
      <c r="M1011" s="34">
        <v>2013.88</v>
      </c>
      <c r="N1011" s="34">
        <v>2009.79</v>
      </c>
      <c r="O1011" s="34">
        <v>2049.8000000000002</v>
      </c>
      <c r="P1011" s="34">
        <v>1890.74</v>
      </c>
      <c r="Q1011" s="34">
        <v>1964.5</v>
      </c>
      <c r="R1011" s="34">
        <v>2058.73</v>
      </c>
      <c r="S1011" s="34">
        <v>2081.7199999999998</v>
      </c>
      <c r="T1011" s="34">
        <v>2064.04</v>
      </c>
      <c r="U1011" s="34">
        <v>1919.04</v>
      </c>
      <c r="V1011" s="34">
        <v>1802.48</v>
      </c>
      <c r="W1011" s="34">
        <v>1964.79</v>
      </c>
      <c r="X1011" s="34">
        <v>1782.23</v>
      </c>
      <c r="Y1011" s="34">
        <v>1654.18</v>
      </c>
    </row>
    <row r="1012" spans="1:25" ht="15" x14ac:dyDescent="0.25">
      <c r="A1012" s="33">
        <v>9</v>
      </c>
      <c r="B1012" s="34">
        <v>1478.86</v>
      </c>
      <c r="C1012" s="34">
        <v>1181.1300000000001</v>
      </c>
      <c r="D1012" s="34">
        <v>521.55999999999995</v>
      </c>
      <c r="E1012" s="34">
        <v>521.79</v>
      </c>
      <c r="F1012" s="34">
        <v>519.85</v>
      </c>
      <c r="G1012" s="34">
        <v>514.11</v>
      </c>
      <c r="H1012" s="34">
        <v>1160.71</v>
      </c>
      <c r="I1012" s="34">
        <v>1540.7</v>
      </c>
      <c r="J1012" s="34">
        <v>1667.26</v>
      </c>
      <c r="K1012" s="34">
        <v>1682.42</v>
      </c>
      <c r="L1012" s="34">
        <v>1990.22</v>
      </c>
      <c r="M1012" s="34">
        <v>1824</v>
      </c>
      <c r="N1012" s="34">
        <v>1716.54</v>
      </c>
      <c r="O1012" s="34">
        <v>1701.28</v>
      </c>
      <c r="P1012" s="34">
        <v>1830.36</v>
      </c>
      <c r="Q1012" s="34">
        <v>1695.77</v>
      </c>
      <c r="R1012" s="34">
        <v>1688.57</v>
      </c>
      <c r="S1012" s="34">
        <v>1715.42</v>
      </c>
      <c r="T1012" s="34">
        <v>1696.31</v>
      </c>
      <c r="U1012" s="34">
        <v>1688.48</v>
      </c>
      <c r="V1012" s="34">
        <v>1669.28</v>
      </c>
      <c r="W1012" s="34">
        <v>1727.97</v>
      </c>
      <c r="X1012" s="34">
        <v>1827.22</v>
      </c>
      <c r="Y1012" s="34">
        <v>1520.69</v>
      </c>
    </row>
    <row r="1013" spans="1:25" ht="15" x14ac:dyDescent="0.25">
      <c r="A1013" s="33">
        <v>10</v>
      </c>
      <c r="B1013" s="34">
        <v>1348.6</v>
      </c>
      <c r="C1013" s="34">
        <v>1159.06</v>
      </c>
      <c r="D1013" s="34">
        <v>520.35</v>
      </c>
      <c r="E1013" s="34">
        <v>519.58000000000004</v>
      </c>
      <c r="F1013" s="34">
        <v>517.77</v>
      </c>
      <c r="G1013" s="34">
        <v>518.74</v>
      </c>
      <c r="H1013" s="34">
        <v>919.23</v>
      </c>
      <c r="I1013" s="34">
        <v>1487.14</v>
      </c>
      <c r="J1013" s="34">
        <v>1731.82</v>
      </c>
      <c r="K1013" s="34">
        <v>2090.7600000000002</v>
      </c>
      <c r="L1013" s="34">
        <v>1919.71</v>
      </c>
      <c r="M1013" s="34">
        <v>1926.78</v>
      </c>
      <c r="N1013" s="34">
        <v>1828.96</v>
      </c>
      <c r="O1013" s="34">
        <v>1836.59</v>
      </c>
      <c r="P1013" s="34">
        <v>1965.49</v>
      </c>
      <c r="Q1013" s="34">
        <v>1901.25</v>
      </c>
      <c r="R1013" s="34">
        <v>2006.17</v>
      </c>
      <c r="S1013" s="34">
        <v>2091.75</v>
      </c>
      <c r="T1013" s="34">
        <v>2096.79</v>
      </c>
      <c r="U1013" s="34">
        <v>1799.02</v>
      </c>
      <c r="V1013" s="34">
        <v>1936.21</v>
      </c>
      <c r="W1013" s="34">
        <v>2005.69</v>
      </c>
      <c r="X1013" s="34">
        <v>1770.41</v>
      </c>
      <c r="Y1013" s="34">
        <v>1623.29</v>
      </c>
    </row>
    <row r="1014" spans="1:25" ht="15" x14ac:dyDescent="0.25">
      <c r="A1014" s="33">
        <v>11</v>
      </c>
      <c r="B1014" s="34">
        <v>903.24</v>
      </c>
      <c r="C1014" s="34">
        <v>842.88</v>
      </c>
      <c r="D1014" s="34">
        <v>521.30999999999995</v>
      </c>
      <c r="E1014" s="34">
        <v>522.88</v>
      </c>
      <c r="F1014" s="34">
        <v>521.01</v>
      </c>
      <c r="G1014" s="34">
        <v>520.09</v>
      </c>
      <c r="H1014" s="34">
        <v>834.72</v>
      </c>
      <c r="I1014" s="34">
        <v>944.05</v>
      </c>
      <c r="J1014" s="34">
        <v>1616.86</v>
      </c>
      <c r="K1014" s="34">
        <v>1663.38</v>
      </c>
      <c r="L1014" s="34">
        <v>1812.71</v>
      </c>
      <c r="M1014" s="34">
        <v>1823.96</v>
      </c>
      <c r="N1014" s="34">
        <v>1827.37</v>
      </c>
      <c r="O1014" s="34">
        <v>1699.58</v>
      </c>
      <c r="P1014" s="34">
        <v>1701.41</v>
      </c>
      <c r="Q1014" s="34">
        <v>1674.77</v>
      </c>
      <c r="R1014" s="34">
        <v>1601.98</v>
      </c>
      <c r="S1014" s="34">
        <v>1661.56</v>
      </c>
      <c r="T1014" s="34">
        <v>1633.05</v>
      </c>
      <c r="U1014" s="34">
        <v>1435.05</v>
      </c>
      <c r="V1014" s="34">
        <v>1413.2</v>
      </c>
      <c r="W1014" s="34">
        <v>1586.56</v>
      </c>
      <c r="X1014" s="34">
        <v>1624.42</v>
      </c>
      <c r="Y1014" s="34">
        <v>1011.2</v>
      </c>
    </row>
    <row r="1015" spans="1:25" ht="15" x14ac:dyDescent="0.25">
      <c r="A1015" s="33">
        <v>12</v>
      </c>
      <c r="B1015" s="34">
        <v>949.16</v>
      </c>
      <c r="C1015" s="34">
        <v>1013.13</v>
      </c>
      <c r="D1015" s="34">
        <v>1377.4</v>
      </c>
      <c r="E1015" s="34">
        <v>563.92999999999995</v>
      </c>
      <c r="F1015" s="34">
        <v>523.86</v>
      </c>
      <c r="G1015" s="34">
        <v>521.19000000000005</v>
      </c>
      <c r="H1015" s="34">
        <v>746</v>
      </c>
      <c r="I1015" s="34">
        <v>919.44</v>
      </c>
      <c r="J1015" s="34">
        <v>1550.86</v>
      </c>
      <c r="K1015" s="34">
        <v>1592.62</v>
      </c>
      <c r="L1015" s="34">
        <v>1676.36</v>
      </c>
      <c r="M1015" s="34">
        <v>1712.58</v>
      </c>
      <c r="N1015" s="34">
        <v>1689.94</v>
      </c>
      <c r="O1015" s="34">
        <v>1699.28</v>
      </c>
      <c r="P1015" s="34">
        <v>1699.05</v>
      </c>
      <c r="Q1015" s="34">
        <v>1685.29</v>
      </c>
      <c r="R1015" s="34">
        <v>1688.59</v>
      </c>
      <c r="S1015" s="34">
        <v>1696.78</v>
      </c>
      <c r="T1015" s="34">
        <v>1696.53</v>
      </c>
      <c r="U1015" s="34">
        <v>1686.22</v>
      </c>
      <c r="V1015" s="34">
        <v>1690.51</v>
      </c>
      <c r="W1015" s="34">
        <v>1689.64</v>
      </c>
      <c r="X1015" s="34">
        <v>1692.88</v>
      </c>
      <c r="Y1015" s="34">
        <v>1578.28</v>
      </c>
    </row>
    <row r="1016" spans="1:25" ht="15" x14ac:dyDescent="0.25">
      <c r="A1016" s="33">
        <v>13</v>
      </c>
      <c r="B1016" s="34">
        <v>1529.5</v>
      </c>
      <c r="C1016" s="34">
        <v>1391.96</v>
      </c>
      <c r="D1016" s="34">
        <v>1429.5</v>
      </c>
      <c r="E1016" s="34">
        <v>548.70000000000005</v>
      </c>
      <c r="F1016" s="34">
        <v>523.57000000000005</v>
      </c>
      <c r="G1016" s="34">
        <v>520.09</v>
      </c>
      <c r="H1016" s="34">
        <v>753.87</v>
      </c>
      <c r="I1016" s="34">
        <v>982.68</v>
      </c>
      <c r="J1016" s="34">
        <v>1545.03</v>
      </c>
      <c r="K1016" s="34">
        <v>1708.41</v>
      </c>
      <c r="L1016" s="34">
        <v>1866.46</v>
      </c>
      <c r="M1016" s="34">
        <v>1987.69</v>
      </c>
      <c r="N1016" s="34">
        <v>1841.05</v>
      </c>
      <c r="O1016" s="34">
        <v>1955.39</v>
      </c>
      <c r="P1016" s="34">
        <v>1833.63</v>
      </c>
      <c r="Q1016" s="34">
        <v>1936.92</v>
      </c>
      <c r="R1016" s="34">
        <v>2035.23</v>
      </c>
      <c r="S1016" s="34">
        <v>2078.6</v>
      </c>
      <c r="T1016" s="34">
        <v>2154.9299999999998</v>
      </c>
      <c r="U1016" s="34">
        <v>2132.5</v>
      </c>
      <c r="V1016" s="34">
        <v>2104.08</v>
      </c>
      <c r="W1016" s="34">
        <v>2115.88</v>
      </c>
      <c r="X1016" s="34">
        <v>1979.28</v>
      </c>
      <c r="Y1016" s="34">
        <v>1722.66</v>
      </c>
    </row>
    <row r="1017" spans="1:25" ht="15" x14ac:dyDescent="0.25">
      <c r="A1017" s="33">
        <v>14</v>
      </c>
      <c r="B1017" s="34">
        <v>1465.67</v>
      </c>
      <c r="C1017" s="34">
        <v>1340.65</v>
      </c>
      <c r="D1017" s="34">
        <v>581.01</v>
      </c>
      <c r="E1017" s="34">
        <v>522.48</v>
      </c>
      <c r="F1017" s="34">
        <v>521.03</v>
      </c>
      <c r="G1017" s="34">
        <v>521</v>
      </c>
      <c r="H1017" s="34">
        <v>798.81</v>
      </c>
      <c r="I1017" s="34">
        <v>1573.08</v>
      </c>
      <c r="J1017" s="34">
        <v>1654.85</v>
      </c>
      <c r="K1017" s="34">
        <v>1670.22</v>
      </c>
      <c r="L1017" s="34">
        <v>2010.93</v>
      </c>
      <c r="M1017" s="34">
        <v>1988.36</v>
      </c>
      <c r="N1017" s="34">
        <v>1993.02</v>
      </c>
      <c r="O1017" s="34">
        <v>2003.76</v>
      </c>
      <c r="P1017" s="34">
        <v>2004.89</v>
      </c>
      <c r="Q1017" s="34">
        <v>2010.15</v>
      </c>
      <c r="R1017" s="34">
        <v>1664.23</v>
      </c>
      <c r="S1017" s="34">
        <v>1687.09</v>
      </c>
      <c r="T1017" s="34">
        <v>1680.49</v>
      </c>
      <c r="U1017" s="34">
        <v>1660.56</v>
      </c>
      <c r="V1017" s="34">
        <v>1667.83</v>
      </c>
      <c r="W1017" s="34">
        <v>1663.62</v>
      </c>
      <c r="X1017" s="34">
        <v>1694.89</v>
      </c>
      <c r="Y1017" s="34">
        <v>1593.62</v>
      </c>
    </row>
    <row r="1018" spans="1:25" ht="15" x14ac:dyDescent="0.25">
      <c r="A1018" s="33">
        <v>15</v>
      </c>
      <c r="B1018" s="34">
        <v>1381.99</v>
      </c>
      <c r="C1018" s="34">
        <v>1261.3900000000001</v>
      </c>
      <c r="D1018" s="34">
        <v>1157.3399999999999</v>
      </c>
      <c r="E1018" s="34">
        <v>574.41999999999996</v>
      </c>
      <c r="F1018" s="34">
        <v>515.99</v>
      </c>
      <c r="G1018" s="34">
        <v>574.19000000000005</v>
      </c>
      <c r="H1018" s="34">
        <v>1098.73</v>
      </c>
      <c r="I1018" s="34">
        <v>1558.6</v>
      </c>
      <c r="J1018" s="34">
        <v>1867.58</v>
      </c>
      <c r="K1018" s="34">
        <v>2008.81</v>
      </c>
      <c r="L1018" s="34">
        <v>2014.96</v>
      </c>
      <c r="M1018" s="34">
        <v>2018.16</v>
      </c>
      <c r="N1018" s="34">
        <v>1873.74</v>
      </c>
      <c r="O1018" s="34">
        <v>1867.66</v>
      </c>
      <c r="P1018" s="34">
        <v>1617.34</v>
      </c>
      <c r="Q1018" s="34">
        <v>1804.84</v>
      </c>
      <c r="R1018" s="34">
        <v>1992.19</v>
      </c>
      <c r="S1018" s="34">
        <v>2053.38</v>
      </c>
      <c r="T1018" s="34">
        <v>2006.69</v>
      </c>
      <c r="U1018" s="34">
        <v>1935.78</v>
      </c>
      <c r="V1018" s="34">
        <v>2001.18</v>
      </c>
      <c r="W1018" s="34">
        <v>2043.81</v>
      </c>
      <c r="X1018" s="34">
        <v>1668.03</v>
      </c>
      <c r="Y1018" s="34">
        <v>1605.77</v>
      </c>
    </row>
    <row r="1019" spans="1:25" ht="15" x14ac:dyDescent="0.25">
      <c r="A1019" s="33">
        <v>16</v>
      </c>
      <c r="B1019" s="34">
        <v>1335.51</v>
      </c>
      <c r="C1019" s="34">
        <v>1234.9000000000001</v>
      </c>
      <c r="D1019" s="34">
        <v>1219.95</v>
      </c>
      <c r="E1019" s="34">
        <v>1054.1500000000001</v>
      </c>
      <c r="F1019" s="34">
        <v>539.02</v>
      </c>
      <c r="G1019" s="34">
        <v>1181.58</v>
      </c>
      <c r="H1019" s="34">
        <v>1130.6600000000001</v>
      </c>
      <c r="I1019" s="34">
        <v>1388.91</v>
      </c>
      <c r="J1019" s="34">
        <v>1772.65</v>
      </c>
      <c r="K1019" s="34">
        <v>2015.36</v>
      </c>
      <c r="L1019" s="34">
        <v>2044.88</v>
      </c>
      <c r="M1019" s="34">
        <v>2007.45</v>
      </c>
      <c r="N1019" s="34">
        <v>2017.37</v>
      </c>
      <c r="O1019" s="34">
        <v>2010.29</v>
      </c>
      <c r="P1019" s="34">
        <v>1988.24</v>
      </c>
      <c r="Q1019" s="34">
        <v>1969.57</v>
      </c>
      <c r="R1019" s="34">
        <v>1973.1</v>
      </c>
      <c r="S1019" s="34">
        <v>852.38</v>
      </c>
      <c r="T1019" s="34">
        <v>1998.84</v>
      </c>
      <c r="U1019" s="34">
        <v>1943.28</v>
      </c>
      <c r="V1019" s="34">
        <v>1979.57</v>
      </c>
      <c r="W1019" s="34">
        <v>1983.56</v>
      </c>
      <c r="X1019" s="34">
        <v>1688.12</v>
      </c>
      <c r="Y1019" s="34">
        <v>1556.4</v>
      </c>
    </row>
    <row r="1020" spans="1:25" ht="15" x14ac:dyDescent="0.25">
      <c r="A1020" s="33">
        <v>17</v>
      </c>
      <c r="B1020" s="34">
        <v>1438.26</v>
      </c>
      <c r="C1020" s="34">
        <v>1268.9100000000001</v>
      </c>
      <c r="D1020" s="34">
        <v>1144.79</v>
      </c>
      <c r="E1020" s="34">
        <v>986.05</v>
      </c>
      <c r="F1020" s="34">
        <v>968.71</v>
      </c>
      <c r="G1020" s="34">
        <v>1101.54</v>
      </c>
      <c r="H1020" s="34">
        <v>1232.5</v>
      </c>
      <c r="I1020" s="34">
        <v>1540.64</v>
      </c>
      <c r="J1020" s="34">
        <v>1900.11</v>
      </c>
      <c r="K1020" s="34">
        <v>2381.89</v>
      </c>
      <c r="L1020" s="34">
        <v>2418.86</v>
      </c>
      <c r="M1020" s="34">
        <v>1943.68</v>
      </c>
      <c r="N1020" s="34">
        <v>1899.55</v>
      </c>
      <c r="O1020" s="34">
        <v>1958.46</v>
      </c>
      <c r="P1020" s="34">
        <v>1942.94</v>
      </c>
      <c r="Q1020" s="34">
        <v>2041.22</v>
      </c>
      <c r="R1020" s="34">
        <v>2055.06</v>
      </c>
      <c r="S1020" s="34">
        <v>2056.1</v>
      </c>
      <c r="T1020" s="34">
        <v>2042.97</v>
      </c>
      <c r="U1020" s="34">
        <v>1985.27</v>
      </c>
      <c r="V1020" s="34">
        <v>1979.52</v>
      </c>
      <c r="W1020" s="34">
        <v>1978.87</v>
      </c>
      <c r="X1020" s="34">
        <v>1667.55</v>
      </c>
      <c r="Y1020" s="34">
        <v>1619.82</v>
      </c>
    </row>
    <row r="1021" spans="1:25" ht="15" x14ac:dyDescent="0.25">
      <c r="A1021" s="33">
        <v>18</v>
      </c>
      <c r="B1021" s="34">
        <v>1414.36</v>
      </c>
      <c r="C1021" s="34">
        <v>1301.99</v>
      </c>
      <c r="D1021" s="34">
        <v>1191.06</v>
      </c>
      <c r="E1021" s="34">
        <v>1103.77</v>
      </c>
      <c r="F1021" s="34">
        <v>981.11</v>
      </c>
      <c r="G1021" s="34">
        <v>1065.0999999999999</v>
      </c>
      <c r="H1021" s="34">
        <v>1099.75</v>
      </c>
      <c r="I1021" s="34">
        <v>1562.79</v>
      </c>
      <c r="J1021" s="34">
        <v>1772.73</v>
      </c>
      <c r="K1021" s="34">
        <v>1936.41</v>
      </c>
      <c r="L1021" s="34">
        <v>1886.15</v>
      </c>
      <c r="M1021" s="34">
        <v>1779.38</v>
      </c>
      <c r="N1021" s="34">
        <v>1727.77</v>
      </c>
      <c r="O1021" s="34">
        <v>1713.94</v>
      </c>
      <c r="P1021" s="34">
        <v>1701.49</v>
      </c>
      <c r="Q1021" s="34">
        <v>1776.4</v>
      </c>
      <c r="R1021" s="34">
        <v>1962.58</v>
      </c>
      <c r="S1021" s="34">
        <v>1890.34</v>
      </c>
      <c r="T1021" s="34">
        <v>1879.01</v>
      </c>
      <c r="U1021" s="34">
        <v>1898.55</v>
      </c>
      <c r="V1021" s="34">
        <v>1759.16</v>
      </c>
      <c r="W1021" s="34">
        <v>1998.11</v>
      </c>
      <c r="X1021" s="34">
        <v>1732.27</v>
      </c>
      <c r="Y1021" s="34">
        <v>1750.33</v>
      </c>
    </row>
    <row r="1022" spans="1:25" ht="15" x14ac:dyDescent="0.25">
      <c r="A1022" s="33">
        <v>19</v>
      </c>
      <c r="B1022" s="34">
        <v>1613.75</v>
      </c>
      <c r="C1022" s="34">
        <v>1464.74</v>
      </c>
      <c r="D1022" s="34">
        <v>1370.16</v>
      </c>
      <c r="E1022" s="34">
        <v>1237.5899999999999</v>
      </c>
      <c r="F1022" s="34">
        <v>1187.05</v>
      </c>
      <c r="G1022" s="34">
        <v>1238.3399999999999</v>
      </c>
      <c r="H1022" s="34">
        <v>1242.48</v>
      </c>
      <c r="I1022" s="34">
        <v>1388.39</v>
      </c>
      <c r="J1022" s="34">
        <v>1866.15</v>
      </c>
      <c r="K1022" s="34">
        <v>2108.23</v>
      </c>
      <c r="L1022" s="34">
        <v>2159.9299999999998</v>
      </c>
      <c r="M1022" s="34">
        <v>2157.37</v>
      </c>
      <c r="N1022" s="34">
        <v>2095.4</v>
      </c>
      <c r="O1022" s="34">
        <v>2128.39</v>
      </c>
      <c r="P1022" s="34">
        <v>2108.69</v>
      </c>
      <c r="Q1022" s="34">
        <v>2081.56</v>
      </c>
      <c r="R1022" s="34">
        <v>2196.27</v>
      </c>
      <c r="S1022" s="34">
        <v>2188.73</v>
      </c>
      <c r="T1022" s="34">
        <v>2175.5500000000002</v>
      </c>
      <c r="U1022" s="34">
        <v>2143.83</v>
      </c>
      <c r="V1022" s="34">
        <v>2136.5300000000002</v>
      </c>
      <c r="W1022" s="34">
        <v>2126.52</v>
      </c>
      <c r="X1022" s="34">
        <v>1859.35</v>
      </c>
      <c r="Y1022" s="34">
        <v>1748.64</v>
      </c>
    </row>
    <row r="1023" spans="1:25" ht="15" x14ac:dyDescent="0.25">
      <c r="A1023" s="33">
        <v>20</v>
      </c>
      <c r="B1023" s="34">
        <v>1624.86</v>
      </c>
      <c r="C1023" s="34">
        <v>1498.6</v>
      </c>
      <c r="D1023" s="34">
        <v>1410.89</v>
      </c>
      <c r="E1023" s="34">
        <v>1289.0899999999999</v>
      </c>
      <c r="F1023" s="34">
        <v>1222.21</v>
      </c>
      <c r="G1023" s="34">
        <v>1246.92</v>
      </c>
      <c r="H1023" s="34">
        <v>1298.18</v>
      </c>
      <c r="I1023" s="34">
        <v>1376.44</v>
      </c>
      <c r="J1023" s="34">
        <v>1703.87</v>
      </c>
      <c r="K1023" s="34">
        <v>1983.76</v>
      </c>
      <c r="L1023" s="34">
        <v>2074.36</v>
      </c>
      <c r="M1023" s="34">
        <v>2059.9699999999998</v>
      </c>
      <c r="N1023" s="34">
        <v>2060.94</v>
      </c>
      <c r="O1023" s="34">
        <v>2096.7199999999998</v>
      </c>
      <c r="P1023" s="34">
        <v>2073.94</v>
      </c>
      <c r="Q1023" s="34">
        <v>2066.3000000000002</v>
      </c>
      <c r="R1023" s="34">
        <v>2185.5100000000002</v>
      </c>
      <c r="S1023" s="34">
        <v>2232.34</v>
      </c>
      <c r="T1023" s="34">
        <v>2236.1</v>
      </c>
      <c r="U1023" s="34">
        <v>2200.0700000000002</v>
      </c>
      <c r="V1023" s="34">
        <v>2208.17</v>
      </c>
      <c r="W1023" s="34">
        <v>2210.62</v>
      </c>
      <c r="X1023" s="34">
        <v>1984.02</v>
      </c>
      <c r="Y1023" s="34">
        <v>1866.01</v>
      </c>
    </row>
    <row r="1024" spans="1:25" ht="15" x14ac:dyDescent="0.25">
      <c r="A1024" s="33">
        <v>21</v>
      </c>
      <c r="B1024" s="34">
        <v>1624.87</v>
      </c>
      <c r="C1024" s="34">
        <v>1463.8</v>
      </c>
      <c r="D1024" s="34">
        <v>1348.37</v>
      </c>
      <c r="E1024" s="34">
        <v>1219.48</v>
      </c>
      <c r="F1024" s="34">
        <v>1186.55</v>
      </c>
      <c r="G1024" s="34">
        <v>517.80999999999995</v>
      </c>
      <c r="H1024" s="34">
        <v>1264.17</v>
      </c>
      <c r="I1024" s="34">
        <v>1643.65</v>
      </c>
      <c r="J1024" s="34">
        <v>2049.54</v>
      </c>
      <c r="K1024" s="34">
        <v>2091.86</v>
      </c>
      <c r="L1024" s="34">
        <v>2228.02</v>
      </c>
      <c r="M1024" s="34">
        <v>2227.87</v>
      </c>
      <c r="N1024" s="34">
        <v>2189.16</v>
      </c>
      <c r="O1024" s="34">
        <v>2122.9899999999998</v>
      </c>
      <c r="P1024" s="34">
        <v>2136.48</v>
      </c>
      <c r="Q1024" s="34">
        <v>2168.46</v>
      </c>
      <c r="R1024" s="34">
        <v>2082.34</v>
      </c>
      <c r="S1024" s="34">
        <v>2165.02</v>
      </c>
      <c r="T1024" s="34">
        <v>2195.98</v>
      </c>
      <c r="U1024" s="34">
        <v>2146.5</v>
      </c>
      <c r="V1024" s="34">
        <v>2123.81</v>
      </c>
      <c r="W1024" s="34">
        <v>2132</v>
      </c>
      <c r="X1024" s="34">
        <v>1898.33</v>
      </c>
      <c r="Y1024" s="34">
        <v>1678.21</v>
      </c>
    </row>
    <row r="1025" spans="1:26" ht="15" x14ac:dyDescent="0.25">
      <c r="A1025" s="33">
        <v>22</v>
      </c>
      <c r="B1025" s="34">
        <v>1607.24</v>
      </c>
      <c r="C1025" s="34">
        <v>1453.22</v>
      </c>
      <c r="D1025" s="34">
        <v>1420.47</v>
      </c>
      <c r="E1025" s="34">
        <v>1273.33</v>
      </c>
      <c r="F1025" s="34">
        <v>975.16</v>
      </c>
      <c r="G1025" s="34">
        <v>1084.05</v>
      </c>
      <c r="H1025" s="34">
        <v>1437.1</v>
      </c>
      <c r="I1025" s="34">
        <v>1616.32</v>
      </c>
      <c r="J1025" s="34">
        <v>1932.98</v>
      </c>
      <c r="K1025" s="34">
        <v>2165.13</v>
      </c>
      <c r="L1025" s="34">
        <v>2044.54</v>
      </c>
      <c r="M1025" s="34">
        <v>2059.31</v>
      </c>
      <c r="N1025" s="34">
        <v>2287.54</v>
      </c>
      <c r="O1025" s="34">
        <v>2320.2399999999998</v>
      </c>
      <c r="P1025" s="34">
        <v>2329.34</v>
      </c>
      <c r="Q1025" s="34">
        <v>2353.0100000000002</v>
      </c>
      <c r="R1025" s="34">
        <v>2431.04</v>
      </c>
      <c r="S1025" s="34">
        <v>2232.04</v>
      </c>
      <c r="T1025" s="34">
        <v>2176.5</v>
      </c>
      <c r="U1025" s="34">
        <v>2103.89</v>
      </c>
      <c r="V1025" s="34">
        <v>2083.37</v>
      </c>
      <c r="W1025" s="34">
        <v>2080.9499999999998</v>
      </c>
      <c r="X1025" s="34">
        <v>1725.76</v>
      </c>
      <c r="Y1025" s="34">
        <v>1619.47</v>
      </c>
    </row>
    <row r="1026" spans="1:26" ht="15" x14ac:dyDescent="0.25">
      <c r="A1026" s="33">
        <v>23</v>
      </c>
      <c r="B1026" s="34">
        <v>1494.43</v>
      </c>
      <c r="C1026" s="34">
        <v>1396.59</v>
      </c>
      <c r="D1026" s="34">
        <v>1243.02</v>
      </c>
      <c r="E1026" s="34">
        <v>1180.19</v>
      </c>
      <c r="F1026" s="34">
        <v>540.91999999999996</v>
      </c>
      <c r="G1026" s="34">
        <v>1247.55</v>
      </c>
      <c r="H1026" s="34">
        <v>1436.91</v>
      </c>
      <c r="I1026" s="34">
        <v>1660</v>
      </c>
      <c r="J1026" s="34">
        <v>1999.97</v>
      </c>
      <c r="K1026" s="34">
        <v>2200.7600000000002</v>
      </c>
      <c r="L1026" s="34">
        <v>2132.88</v>
      </c>
      <c r="M1026" s="34">
        <v>2003.69</v>
      </c>
      <c r="N1026" s="34">
        <v>1987.04</v>
      </c>
      <c r="O1026" s="34">
        <v>2025.94</v>
      </c>
      <c r="P1026" s="34">
        <v>1934.93</v>
      </c>
      <c r="Q1026" s="34">
        <v>2276.48</v>
      </c>
      <c r="R1026" s="34">
        <v>2273.9899999999998</v>
      </c>
      <c r="S1026" s="34">
        <v>2273.36</v>
      </c>
      <c r="T1026" s="34">
        <v>2259.73</v>
      </c>
      <c r="U1026" s="34">
        <v>2242.69</v>
      </c>
      <c r="V1026" s="34">
        <v>2204.31</v>
      </c>
      <c r="W1026" s="34">
        <v>2192.34</v>
      </c>
      <c r="X1026" s="34">
        <v>1876.61</v>
      </c>
      <c r="Y1026" s="34">
        <v>1743</v>
      </c>
    </row>
    <row r="1027" spans="1:26" ht="15" x14ac:dyDescent="0.25">
      <c r="A1027" s="33">
        <v>24</v>
      </c>
      <c r="B1027" s="34">
        <v>1478.55</v>
      </c>
      <c r="C1027" s="34">
        <v>1358.97</v>
      </c>
      <c r="D1027" s="34">
        <v>1248.25</v>
      </c>
      <c r="E1027" s="34">
        <v>537.87</v>
      </c>
      <c r="F1027" s="34">
        <v>538.9</v>
      </c>
      <c r="G1027" s="34">
        <v>517.44000000000005</v>
      </c>
      <c r="H1027" s="34">
        <v>1387.26</v>
      </c>
      <c r="I1027" s="34">
        <v>1616.41</v>
      </c>
      <c r="J1027" s="34">
        <v>872.87</v>
      </c>
      <c r="K1027" s="34">
        <v>872.46</v>
      </c>
      <c r="L1027" s="34">
        <v>526.36</v>
      </c>
      <c r="M1027" s="34">
        <v>525.33000000000004</v>
      </c>
      <c r="N1027" s="34">
        <v>524.95000000000005</v>
      </c>
      <c r="O1027" s="34">
        <v>526.1</v>
      </c>
      <c r="P1027" s="34">
        <v>526.61</v>
      </c>
      <c r="Q1027" s="34">
        <v>526.72</v>
      </c>
      <c r="R1027" s="34">
        <v>871.71</v>
      </c>
      <c r="S1027" s="34">
        <v>526.76</v>
      </c>
      <c r="T1027" s="34">
        <v>2096.5100000000002</v>
      </c>
      <c r="U1027" s="34">
        <v>1430.71</v>
      </c>
      <c r="V1027" s="34">
        <v>2149.5100000000002</v>
      </c>
      <c r="W1027" s="34">
        <v>872.55</v>
      </c>
      <c r="X1027" s="34">
        <v>1849.2</v>
      </c>
      <c r="Y1027" s="34">
        <v>1717.38</v>
      </c>
    </row>
    <row r="1028" spans="1:26" ht="15" x14ac:dyDescent="0.25">
      <c r="A1028" s="33">
        <v>25</v>
      </c>
      <c r="B1028" s="34">
        <v>1457.2</v>
      </c>
      <c r="C1028" s="34">
        <v>1374.29</v>
      </c>
      <c r="D1028" s="34">
        <v>1483.7</v>
      </c>
      <c r="E1028" s="34">
        <v>1376.08</v>
      </c>
      <c r="F1028" s="34">
        <v>1083.1199999999999</v>
      </c>
      <c r="G1028" s="34">
        <v>1218.72</v>
      </c>
      <c r="H1028" s="34">
        <v>1388.38</v>
      </c>
      <c r="I1028" s="34">
        <v>1661.38</v>
      </c>
      <c r="J1028" s="34">
        <v>877.11</v>
      </c>
      <c r="K1028" s="34">
        <v>1440.94</v>
      </c>
      <c r="L1028" s="34">
        <v>2144.52</v>
      </c>
      <c r="M1028" s="34">
        <v>2126.85</v>
      </c>
      <c r="N1028" s="34">
        <v>1441.42</v>
      </c>
      <c r="O1028" s="34">
        <v>2165.48</v>
      </c>
      <c r="P1028" s="34">
        <v>2149.92</v>
      </c>
      <c r="Q1028" s="34">
        <v>2150.34</v>
      </c>
      <c r="R1028" s="34">
        <v>526.91999999999996</v>
      </c>
      <c r="S1028" s="34">
        <v>527.41999999999996</v>
      </c>
      <c r="T1028" s="34">
        <v>2161.3200000000002</v>
      </c>
      <c r="U1028" s="34">
        <v>2122.4299999999998</v>
      </c>
      <c r="V1028" s="34">
        <v>527.01</v>
      </c>
      <c r="W1028" s="34">
        <v>527.52</v>
      </c>
      <c r="X1028" s="34">
        <v>2162.39</v>
      </c>
      <c r="Y1028" s="34">
        <v>1876.26</v>
      </c>
    </row>
    <row r="1029" spans="1:26" ht="15" x14ac:dyDescent="0.25">
      <c r="A1029" s="33">
        <v>26</v>
      </c>
      <c r="B1029" s="34">
        <v>1731.23</v>
      </c>
      <c r="C1029" s="34">
        <v>1521.12</v>
      </c>
      <c r="D1029" s="34">
        <v>1584.55</v>
      </c>
      <c r="E1029" s="34">
        <v>1547.07</v>
      </c>
      <c r="F1029" s="34">
        <v>1557.17</v>
      </c>
      <c r="G1029" s="34">
        <v>1413.45</v>
      </c>
      <c r="H1029" s="34">
        <v>1451.63</v>
      </c>
      <c r="I1029" s="34">
        <v>1636.58</v>
      </c>
      <c r="J1029" s="34">
        <v>1985.56</v>
      </c>
      <c r="K1029" s="34">
        <v>2225.52</v>
      </c>
      <c r="L1029" s="34">
        <v>2272.25</v>
      </c>
      <c r="M1029" s="34">
        <v>2262.96</v>
      </c>
      <c r="N1029" s="34">
        <v>2260.4</v>
      </c>
      <c r="O1029" s="34">
        <v>2279.6</v>
      </c>
      <c r="P1029" s="34">
        <v>2238.89</v>
      </c>
      <c r="Q1029" s="34">
        <v>2256.5</v>
      </c>
      <c r="R1029" s="34">
        <v>2313.77</v>
      </c>
      <c r="S1029" s="34">
        <v>2300.52</v>
      </c>
      <c r="T1029" s="34">
        <v>2297.9499999999998</v>
      </c>
      <c r="U1029" s="34">
        <v>2246.91</v>
      </c>
      <c r="V1029" s="34">
        <v>2215.17</v>
      </c>
      <c r="W1029" s="34">
        <v>2231.58</v>
      </c>
      <c r="X1029" s="34">
        <v>2142.87</v>
      </c>
      <c r="Y1029" s="34">
        <v>1803.56</v>
      </c>
    </row>
    <row r="1030" spans="1:26" ht="15" x14ac:dyDescent="0.25">
      <c r="A1030" s="33">
        <v>27</v>
      </c>
      <c r="B1030" s="34">
        <v>1587.23</v>
      </c>
      <c r="C1030" s="34">
        <v>1502.11</v>
      </c>
      <c r="D1030" s="34">
        <v>1425.31</v>
      </c>
      <c r="E1030" s="34">
        <v>1354.63</v>
      </c>
      <c r="F1030" s="34">
        <v>1298</v>
      </c>
      <c r="G1030" s="34">
        <v>519.16999999999996</v>
      </c>
      <c r="H1030" s="34">
        <v>514.11</v>
      </c>
      <c r="I1030" s="34">
        <v>1446.13</v>
      </c>
      <c r="J1030" s="34">
        <v>1714.62</v>
      </c>
      <c r="K1030" s="34">
        <v>1854.21</v>
      </c>
      <c r="L1030" s="34">
        <v>1952.18</v>
      </c>
      <c r="M1030" s="34">
        <v>1866.52</v>
      </c>
      <c r="N1030" s="34">
        <v>1884.91</v>
      </c>
      <c r="O1030" s="34">
        <v>2034.53</v>
      </c>
      <c r="P1030" s="34">
        <v>2053.4299999999998</v>
      </c>
      <c r="Q1030" s="34">
        <v>1941</v>
      </c>
      <c r="R1030" s="34">
        <v>1861.32</v>
      </c>
      <c r="S1030" s="34">
        <v>1913.57</v>
      </c>
      <c r="T1030" s="34">
        <v>2016.6</v>
      </c>
      <c r="U1030" s="34">
        <v>2049.1999999999998</v>
      </c>
      <c r="V1030" s="34">
        <v>2083.59</v>
      </c>
      <c r="W1030" s="34">
        <v>1732.97</v>
      </c>
      <c r="X1030" s="34">
        <v>1900.23</v>
      </c>
      <c r="Y1030" s="34">
        <v>1712.91</v>
      </c>
    </row>
    <row r="1031" spans="1:26" ht="15" x14ac:dyDescent="0.25">
      <c r="A1031" s="33">
        <v>28</v>
      </c>
      <c r="B1031" s="34">
        <v>1559.17</v>
      </c>
      <c r="C1031" s="34">
        <v>1449.42</v>
      </c>
      <c r="D1031" s="34">
        <v>1283.8699999999999</v>
      </c>
      <c r="E1031" s="34">
        <v>1156.74</v>
      </c>
      <c r="F1031" s="34">
        <v>516.58000000000004</v>
      </c>
      <c r="G1031" s="34">
        <v>519.46</v>
      </c>
      <c r="H1031" s="34">
        <v>1312.73</v>
      </c>
      <c r="I1031" s="34">
        <v>1636.6</v>
      </c>
      <c r="J1031" s="34">
        <v>1916.3</v>
      </c>
      <c r="K1031" s="34">
        <v>2185.4899999999998</v>
      </c>
      <c r="L1031" s="34">
        <v>2099.58</v>
      </c>
      <c r="M1031" s="34">
        <v>2070.1999999999998</v>
      </c>
      <c r="N1031" s="34">
        <v>2084.5</v>
      </c>
      <c r="O1031" s="34">
        <v>2098.6</v>
      </c>
      <c r="P1031" s="34">
        <v>2102.52</v>
      </c>
      <c r="Q1031" s="34">
        <v>2129.02</v>
      </c>
      <c r="R1031" s="34">
        <v>2117.77</v>
      </c>
      <c r="S1031" s="34">
        <v>2126.7600000000002</v>
      </c>
      <c r="T1031" s="34">
        <v>2266.21</v>
      </c>
      <c r="U1031" s="34">
        <v>2176.61</v>
      </c>
      <c r="V1031" s="34">
        <v>2091.92</v>
      </c>
      <c r="W1031" s="34">
        <v>2066.9699999999998</v>
      </c>
      <c r="X1031" s="34">
        <v>1886.33</v>
      </c>
      <c r="Y1031" s="34">
        <v>1731.3</v>
      </c>
    </row>
    <row r="1032" spans="1:26" ht="15" x14ac:dyDescent="0.25">
      <c r="A1032" s="33">
        <v>29</v>
      </c>
      <c r="B1032" s="34">
        <v>1555.76</v>
      </c>
      <c r="C1032" s="34">
        <v>1412.82</v>
      </c>
      <c r="D1032" s="34">
        <v>1234.32</v>
      </c>
      <c r="E1032" s="34">
        <v>878.22</v>
      </c>
      <c r="F1032" s="34">
        <v>514.44000000000005</v>
      </c>
      <c r="G1032" s="34">
        <v>514.45000000000005</v>
      </c>
      <c r="H1032" s="34">
        <v>514.4</v>
      </c>
      <c r="I1032" s="34">
        <v>514.54</v>
      </c>
      <c r="J1032" s="34">
        <v>515.01</v>
      </c>
      <c r="K1032" s="34">
        <v>514.54999999999995</v>
      </c>
      <c r="L1032" s="34">
        <v>514.86</v>
      </c>
      <c r="M1032" s="34">
        <v>876.68</v>
      </c>
      <c r="N1032" s="34">
        <v>515.08000000000004</v>
      </c>
      <c r="O1032" s="34">
        <v>2055.1</v>
      </c>
      <c r="P1032" s="34">
        <v>878.55</v>
      </c>
      <c r="Q1032" s="34">
        <v>514.55999999999995</v>
      </c>
      <c r="R1032" s="34">
        <v>514.55999999999995</v>
      </c>
      <c r="S1032" s="34">
        <v>514.52</v>
      </c>
      <c r="T1032" s="34">
        <v>514.53</v>
      </c>
      <c r="U1032" s="34">
        <v>514.48</v>
      </c>
      <c r="V1032" s="34">
        <v>514.47</v>
      </c>
      <c r="W1032" s="34">
        <v>514.45000000000005</v>
      </c>
      <c r="X1032" s="34">
        <v>514.47</v>
      </c>
      <c r="Y1032" s="34">
        <v>876.69</v>
      </c>
    </row>
    <row r="1033" spans="1:26" ht="15" x14ac:dyDescent="0.25">
      <c r="A1033" s="33">
        <v>30</v>
      </c>
      <c r="B1033" s="34">
        <v>514.52</v>
      </c>
      <c r="C1033" s="34">
        <v>514.51</v>
      </c>
      <c r="D1033" s="34">
        <v>514.5</v>
      </c>
      <c r="E1033" s="34">
        <v>514.48</v>
      </c>
      <c r="F1033" s="34">
        <v>514.44000000000005</v>
      </c>
      <c r="G1033" s="34">
        <v>514.37</v>
      </c>
      <c r="H1033" s="34">
        <v>514.11</v>
      </c>
      <c r="I1033" s="34">
        <v>514.51</v>
      </c>
      <c r="J1033" s="34">
        <v>514.12</v>
      </c>
      <c r="K1033" s="34">
        <v>514.55999999999995</v>
      </c>
      <c r="L1033" s="34">
        <v>514.55999999999995</v>
      </c>
      <c r="M1033" s="34">
        <v>514.55999999999995</v>
      </c>
      <c r="N1033" s="34">
        <v>515.52</v>
      </c>
      <c r="O1033" s="34">
        <v>515.33000000000004</v>
      </c>
      <c r="P1033" s="34">
        <v>515.32000000000005</v>
      </c>
      <c r="Q1033" s="34">
        <v>515.24</v>
      </c>
      <c r="R1033" s="34">
        <v>515.29</v>
      </c>
      <c r="S1033" s="34">
        <v>515.58000000000004</v>
      </c>
      <c r="T1033" s="34">
        <v>514.62</v>
      </c>
      <c r="U1033" s="34">
        <v>514.6</v>
      </c>
      <c r="V1033" s="34">
        <v>514.59</v>
      </c>
      <c r="W1033" s="34">
        <v>514.54999999999995</v>
      </c>
      <c r="X1033" s="34">
        <v>514.55999999999995</v>
      </c>
      <c r="Y1033" s="34">
        <v>514.54999999999995</v>
      </c>
    </row>
    <row r="1034" spans="1:26" ht="15" x14ac:dyDescent="0.25">
      <c r="A1034" s="33">
        <v>31</v>
      </c>
      <c r="B1034" s="34">
        <v>1579.01</v>
      </c>
      <c r="C1034" s="34">
        <v>1412.34</v>
      </c>
      <c r="D1034" s="34">
        <v>1265.83</v>
      </c>
      <c r="E1034" s="34">
        <v>1195.45</v>
      </c>
      <c r="F1034" s="34">
        <v>516.84</v>
      </c>
      <c r="G1034" s="34">
        <v>1163.96</v>
      </c>
      <c r="H1034" s="34">
        <v>1390.74</v>
      </c>
      <c r="I1034" s="34">
        <v>1687.71</v>
      </c>
      <c r="J1034" s="34">
        <v>1973</v>
      </c>
      <c r="K1034" s="34">
        <v>2094.67</v>
      </c>
      <c r="L1034" s="34">
        <v>2109</v>
      </c>
      <c r="M1034" s="34">
        <v>2068.12</v>
      </c>
      <c r="N1034" s="34">
        <v>2066.91</v>
      </c>
      <c r="O1034" s="34">
        <v>2140.63</v>
      </c>
      <c r="P1034" s="34">
        <v>2155.11</v>
      </c>
      <c r="Q1034" s="34">
        <v>2113.66</v>
      </c>
      <c r="R1034" s="34">
        <v>2055.9</v>
      </c>
      <c r="S1034" s="34">
        <v>2064.6</v>
      </c>
      <c r="T1034" s="34">
        <v>2017.39</v>
      </c>
      <c r="U1034" s="34">
        <v>1964.15</v>
      </c>
      <c r="V1034" s="34">
        <v>1971.16</v>
      </c>
      <c r="W1034" s="34">
        <v>1844.83</v>
      </c>
      <c r="X1034" s="34">
        <v>1841.68</v>
      </c>
      <c r="Y1034" s="34">
        <v>1712.28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08" t="s">
        <v>112</v>
      </c>
      <c r="B1036" s="112" t="s">
        <v>78</v>
      </c>
      <c r="C1036" s="112"/>
      <c r="D1036" s="112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2"/>
    </row>
    <row r="1037" spans="1:26" ht="15" x14ac:dyDescent="0.2">
      <c r="A1037" s="108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1640.68</v>
      </c>
      <c r="C1038" s="34">
        <v>1444.8</v>
      </c>
      <c r="D1038" s="34">
        <v>1367.49</v>
      </c>
      <c r="E1038" s="34">
        <v>1290.25</v>
      </c>
      <c r="F1038" s="34">
        <v>1304.92</v>
      </c>
      <c r="G1038" s="34">
        <v>1484.32</v>
      </c>
      <c r="H1038" s="34">
        <v>1566.54</v>
      </c>
      <c r="I1038" s="34">
        <v>1846.45</v>
      </c>
      <c r="J1038" s="34">
        <v>2155.9</v>
      </c>
      <c r="K1038" s="34">
        <v>2261.41</v>
      </c>
      <c r="L1038" s="34">
        <v>2341.8200000000002</v>
      </c>
      <c r="M1038" s="34">
        <v>2343.56</v>
      </c>
      <c r="N1038" s="34">
        <v>2319.4299999999998</v>
      </c>
      <c r="O1038" s="34">
        <v>2357.6999999999998</v>
      </c>
      <c r="P1038" s="34">
        <v>2356.08</v>
      </c>
      <c r="Q1038" s="34">
        <v>2374.4299999999998</v>
      </c>
      <c r="R1038" s="34">
        <v>2331.44</v>
      </c>
      <c r="S1038" s="34">
        <v>2432.46</v>
      </c>
      <c r="T1038" s="34">
        <v>2400.02</v>
      </c>
      <c r="U1038" s="34">
        <v>2360.41</v>
      </c>
      <c r="V1038" s="34">
        <v>2298.71</v>
      </c>
      <c r="W1038" s="34">
        <v>2314.7800000000002</v>
      </c>
      <c r="X1038" s="34">
        <v>2104.71</v>
      </c>
      <c r="Y1038" s="34">
        <v>1908.28</v>
      </c>
    </row>
    <row r="1039" spans="1:26" ht="15" x14ac:dyDescent="0.25">
      <c r="A1039" s="33">
        <v>2</v>
      </c>
      <c r="B1039" s="34">
        <v>1637.19</v>
      </c>
      <c r="C1039" s="34">
        <v>1519.34</v>
      </c>
      <c r="D1039" s="34">
        <v>1468.26</v>
      </c>
      <c r="E1039" s="34">
        <v>1322.69</v>
      </c>
      <c r="F1039" s="34">
        <v>1386.73</v>
      </c>
      <c r="G1039" s="34">
        <v>1500.53</v>
      </c>
      <c r="H1039" s="34">
        <v>1570.48</v>
      </c>
      <c r="I1039" s="34">
        <v>1887.95</v>
      </c>
      <c r="J1039" s="34">
        <v>2286.91</v>
      </c>
      <c r="K1039" s="34">
        <v>2365.39</v>
      </c>
      <c r="L1039" s="34">
        <v>2438.1799999999998</v>
      </c>
      <c r="M1039" s="34">
        <v>2432.41</v>
      </c>
      <c r="N1039" s="34">
        <v>2351.1</v>
      </c>
      <c r="O1039" s="34">
        <v>2358.0500000000002</v>
      </c>
      <c r="P1039" s="34">
        <v>2358.84</v>
      </c>
      <c r="Q1039" s="34">
        <v>2346.8200000000002</v>
      </c>
      <c r="R1039" s="34">
        <v>2328.25</v>
      </c>
      <c r="S1039" s="34">
        <v>2364.02</v>
      </c>
      <c r="T1039" s="34">
        <v>2428.14</v>
      </c>
      <c r="U1039" s="34">
        <v>2382.46</v>
      </c>
      <c r="V1039" s="34">
        <v>2348.9</v>
      </c>
      <c r="W1039" s="34">
        <v>2377.7199999999998</v>
      </c>
      <c r="X1039" s="34">
        <v>2184.1999999999998</v>
      </c>
      <c r="Y1039" s="34">
        <v>1876.36</v>
      </c>
    </row>
    <row r="1040" spans="1:26" ht="15" x14ac:dyDescent="0.25">
      <c r="A1040" s="33">
        <v>3</v>
      </c>
      <c r="B1040" s="34">
        <v>1574.12</v>
      </c>
      <c r="C1040" s="34">
        <v>1452.54</v>
      </c>
      <c r="D1040" s="34">
        <v>1363.01</v>
      </c>
      <c r="E1040" s="34">
        <v>1282.05</v>
      </c>
      <c r="F1040" s="34">
        <v>1292.57</v>
      </c>
      <c r="G1040" s="34">
        <v>1182.75</v>
      </c>
      <c r="H1040" s="34">
        <v>1528.49</v>
      </c>
      <c r="I1040" s="34">
        <v>1820.02</v>
      </c>
      <c r="J1040" s="34">
        <v>2192.4499999999998</v>
      </c>
      <c r="K1040" s="34">
        <v>2383.85</v>
      </c>
      <c r="L1040" s="34">
        <v>2421.4899999999998</v>
      </c>
      <c r="M1040" s="34">
        <v>2297.6</v>
      </c>
      <c r="N1040" s="34">
        <v>2292.02</v>
      </c>
      <c r="O1040" s="34">
        <v>2337.23</v>
      </c>
      <c r="P1040" s="34">
        <v>2406.12</v>
      </c>
      <c r="Q1040" s="34">
        <v>2407.62</v>
      </c>
      <c r="R1040" s="34">
        <v>2381.7199999999998</v>
      </c>
      <c r="S1040" s="34">
        <v>2326.04</v>
      </c>
      <c r="T1040" s="34">
        <v>2318.19</v>
      </c>
      <c r="U1040" s="34">
        <v>2293.66</v>
      </c>
      <c r="V1040" s="34">
        <v>2226.5500000000002</v>
      </c>
      <c r="W1040" s="34">
        <v>2245.8200000000002</v>
      </c>
      <c r="X1040" s="34">
        <v>2067.8200000000002</v>
      </c>
      <c r="Y1040" s="34">
        <v>1851.94</v>
      </c>
    </row>
    <row r="1041" spans="1:25" ht="15" x14ac:dyDescent="0.25">
      <c r="A1041" s="33">
        <v>4</v>
      </c>
      <c r="B1041" s="34">
        <v>1609.68</v>
      </c>
      <c r="C1041" s="34">
        <v>1460.04</v>
      </c>
      <c r="D1041" s="34">
        <v>1358.36</v>
      </c>
      <c r="E1041" s="34">
        <v>1266.3</v>
      </c>
      <c r="F1041" s="34">
        <v>1285.99</v>
      </c>
      <c r="G1041" s="34">
        <v>1415.8</v>
      </c>
      <c r="H1041" s="34">
        <v>1538.25</v>
      </c>
      <c r="I1041" s="34">
        <v>1809.58</v>
      </c>
      <c r="J1041" s="34">
        <v>2220.9699999999998</v>
      </c>
      <c r="K1041" s="34">
        <v>2309.9</v>
      </c>
      <c r="L1041" s="34">
        <v>2356.42</v>
      </c>
      <c r="M1041" s="34">
        <v>2349.71</v>
      </c>
      <c r="N1041" s="34">
        <v>2328.02</v>
      </c>
      <c r="O1041" s="34">
        <v>2346.41</v>
      </c>
      <c r="P1041" s="34">
        <v>2344.71</v>
      </c>
      <c r="Q1041" s="34">
        <v>2412.1799999999998</v>
      </c>
      <c r="R1041" s="34">
        <v>2388.4499999999998</v>
      </c>
      <c r="S1041" s="34">
        <v>2478.64</v>
      </c>
      <c r="T1041" s="34">
        <v>2453.1799999999998</v>
      </c>
      <c r="U1041" s="34">
        <v>2405.5500000000002</v>
      </c>
      <c r="V1041" s="34">
        <v>2371.48</v>
      </c>
      <c r="W1041" s="34">
        <v>2435.6</v>
      </c>
      <c r="X1041" s="34">
        <v>2315.09</v>
      </c>
      <c r="Y1041" s="34">
        <v>1976.9</v>
      </c>
    </row>
    <row r="1042" spans="1:25" ht="15" x14ac:dyDescent="0.25">
      <c r="A1042" s="33">
        <v>5</v>
      </c>
      <c r="B1042" s="34">
        <v>1785.45</v>
      </c>
      <c r="C1042" s="34">
        <v>1614.48</v>
      </c>
      <c r="D1042" s="34">
        <v>1530.77</v>
      </c>
      <c r="E1042" s="34">
        <v>1432.12</v>
      </c>
      <c r="F1042" s="34">
        <v>1386.33</v>
      </c>
      <c r="G1042" s="34">
        <v>1293.17</v>
      </c>
      <c r="H1042" s="34">
        <v>1376</v>
      </c>
      <c r="I1042" s="34">
        <v>1603.89</v>
      </c>
      <c r="J1042" s="34">
        <v>1908.52</v>
      </c>
      <c r="K1042" s="34">
        <v>2074.11</v>
      </c>
      <c r="L1042" s="34">
        <v>2170.02</v>
      </c>
      <c r="M1042" s="34">
        <v>2189.3200000000002</v>
      </c>
      <c r="N1042" s="34">
        <v>2181.5500000000002</v>
      </c>
      <c r="O1042" s="34">
        <v>2197.84</v>
      </c>
      <c r="P1042" s="34">
        <v>2193.39</v>
      </c>
      <c r="Q1042" s="34">
        <v>2222.58</v>
      </c>
      <c r="R1042" s="34">
        <v>2197.91</v>
      </c>
      <c r="S1042" s="34">
        <v>2180.12</v>
      </c>
      <c r="T1042" s="34">
        <v>2166.46</v>
      </c>
      <c r="U1042" s="34">
        <v>2139.08</v>
      </c>
      <c r="V1042" s="34">
        <v>2129.64</v>
      </c>
      <c r="W1042" s="34">
        <v>2135.77</v>
      </c>
      <c r="X1042" s="34">
        <v>1960.91</v>
      </c>
      <c r="Y1042" s="34">
        <v>1826.41</v>
      </c>
    </row>
    <row r="1043" spans="1:25" ht="15" x14ac:dyDescent="0.25">
      <c r="A1043" s="33">
        <v>6</v>
      </c>
      <c r="B1043" s="34">
        <v>1695.02</v>
      </c>
      <c r="C1043" s="34">
        <v>1538.21</v>
      </c>
      <c r="D1043" s="34">
        <v>1446.21</v>
      </c>
      <c r="E1043" s="34">
        <v>1321.14</v>
      </c>
      <c r="F1043" s="34">
        <v>1290.0999999999999</v>
      </c>
      <c r="G1043" s="34">
        <v>1282.8699999999999</v>
      </c>
      <c r="H1043" s="34">
        <v>1257.18</v>
      </c>
      <c r="I1043" s="34">
        <v>1541.22</v>
      </c>
      <c r="J1043" s="34">
        <v>1809.48</v>
      </c>
      <c r="K1043" s="34">
        <v>2025.74</v>
      </c>
      <c r="L1043" s="34">
        <v>2154.4499999999998</v>
      </c>
      <c r="M1043" s="34">
        <v>2159.64</v>
      </c>
      <c r="N1043" s="34">
        <v>2133.8000000000002</v>
      </c>
      <c r="O1043" s="34">
        <v>2147.44</v>
      </c>
      <c r="P1043" s="34">
        <v>2144.21</v>
      </c>
      <c r="Q1043" s="34">
        <v>2152.1999999999998</v>
      </c>
      <c r="R1043" s="34">
        <v>2168.61</v>
      </c>
      <c r="S1043" s="34">
        <v>2159.31</v>
      </c>
      <c r="T1043" s="34">
        <v>2136.69</v>
      </c>
      <c r="U1043" s="34">
        <v>2128.62</v>
      </c>
      <c r="V1043" s="34">
        <v>2097.6999999999998</v>
      </c>
      <c r="W1043" s="34">
        <v>2082.54</v>
      </c>
      <c r="X1043" s="34">
        <v>1921.72</v>
      </c>
      <c r="Y1043" s="34">
        <v>1681.62</v>
      </c>
    </row>
    <row r="1044" spans="1:25" ht="15" x14ac:dyDescent="0.25">
      <c r="A1044" s="33">
        <v>7</v>
      </c>
      <c r="B1044" s="34">
        <v>1617.04</v>
      </c>
      <c r="C1044" s="34">
        <v>1519.08</v>
      </c>
      <c r="D1044" s="34">
        <v>1396.51</v>
      </c>
      <c r="E1044" s="34">
        <v>1304.1600000000001</v>
      </c>
      <c r="F1044" s="34">
        <v>1283.1199999999999</v>
      </c>
      <c r="G1044" s="34">
        <v>562.9</v>
      </c>
      <c r="H1044" s="34">
        <v>1549.46</v>
      </c>
      <c r="I1044" s="34">
        <v>1845.92</v>
      </c>
      <c r="J1044" s="34">
        <v>2190.6999999999998</v>
      </c>
      <c r="K1044" s="34">
        <v>2242.73</v>
      </c>
      <c r="L1044" s="34">
        <v>2245.89</v>
      </c>
      <c r="M1044" s="34">
        <v>2188.92</v>
      </c>
      <c r="N1044" s="34">
        <v>2179.83</v>
      </c>
      <c r="O1044" s="34">
        <v>2206.0300000000002</v>
      </c>
      <c r="P1044" s="34">
        <v>2253.91</v>
      </c>
      <c r="Q1044" s="34">
        <v>2307.65</v>
      </c>
      <c r="R1044" s="34">
        <v>2269.2600000000002</v>
      </c>
      <c r="S1044" s="34">
        <v>2268.33</v>
      </c>
      <c r="T1044" s="34">
        <v>2268.65</v>
      </c>
      <c r="U1044" s="34">
        <v>2128.44</v>
      </c>
      <c r="V1044" s="34">
        <v>2104.9899999999998</v>
      </c>
      <c r="W1044" s="34">
        <v>2086.0500000000002</v>
      </c>
      <c r="X1044" s="34">
        <v>1873.11</v>
      </c>
      <c r="Y1044" s="34">
        <v>1711.66</v>
      </c>
    </row>
    <row r="1045" spans="1:25" ht="15" x14ac:dyDescent="0.25">
      <c r="A1045" s="33">
        <v>8</v>
      </c>
      <c r="B1045" s="34">
        <v>1531.52</v>
      </c>
      <c r="C1045" s="34">
        <v>1356.13</v>
      </c>
      <c r="D1045" s="34">
        <v>1245.71</v>
      </c>
      <c r="E1045" s="34">
        <v>601.54999999999995</v>
      </c>
      <c r="F1045" s="34">
        <v>570.86</v>
      </c>
      <c r="G1045" s="34">
        <v>571.35</v>
      </c>
      <c r="H1045" s="34">
        <v>1292.4000000000001</v>
      </c>
      <c r="I1045" s="34">
        <v>1652.08</v>
      </c>
      <c r="J1045" s="34">
        <v>1978.31</v>
      </c>
      <c r="K1045" s="34">
        <v>2084.84</v>
      </c>
      <c r="L1045" s="34">
        <v>2062.91</v>
      </c>
      <c r="M1045" s="34">
        <v>2062.67</v>
      </c>
      <c r="N1045" s="34">
        <v>2058.58</v>
      </c>
      <c r="O1045" s="34">
        <v>2098.59</v>
      </c>
      <c r="P1045" s="34">
        <v>1939.53</v>
      </c>
      <c r="Q1045" s="34">
        <v>2013.29</v>
      </c>
      <c r="R1045" s="34">
        <v>2107.52</v>
      </c>
      <c r="S1045" s="34">
        <v>2130.5100000000002</v>
      </c>
      <c r="T1045" s="34">
        <v>2112.83</v>
      </c>
      <c r="U1045" s="34">
        <v>1967.83</v>
      </c>
      <c r="V1045" s="34">
        <v>1851.27</v>
      </c>
      <c r="W1045" s="34">
        <v>2013.58</v>
      </c>
      <c r="X1045" s="34">
        <v>1831.02</v>
      </c>
      <c r="Y1045" s="34">
        <v>1702.97</v>
      </c>
    </row>
    <row r="1046" spans="1:25" ht="15" x14ac:dyDescent="0.25">
      <c r="A1046" s="33">
        <v>9</v>
      </c>
      <c r="B1046" s="34">
        <v>1527.65</v>
      </c>
      <c r="C1046" s="34">
        <v>1229.92</v>
      </c>
      <c r="D1046" s="34">
        <v>570.35</v>
      </c>
      <c r="E1046" s="34">
        <v>570.58000000000004</v>
      </c>
      <c r="F1046" s="34">
        <v>568.64</v>
      </c>
      <c r="G1046" s="34">
        <v>562.9</v>
      </c>
      <c r="H1046" s="34">
        <v>1209.5</v>
      </c>
      <c r="I1046" s="34">
        <v>1589.49</v>
      </c>
      <c r="J1046" s="34">
        <v>1716.05</v>
      </c>
      <c r="K1046" s="34">
        <v>1731.21</v>
      </c>
      <c r="L1046" s="34">
        <v>2039.01</v>
      </c>
      <c r="M1046" s="34">
        <v>1872.79</v>
      </c>
      <c r="N1046" s="34">
        <v>1765.33</v>
      </c>
      <c r="O1046" s="34">
        <v>1750.07</v>
      </c>
      <c r="P1046" s="34">
        <v>1879.15</v>
      </c>
      <c r="Q1046" s="34">
        <v>1744.56</v>
      </c>
      <c r="R1046" s="34">
        <v>1737.36</v>
      </c>
      <c r="S1046" s="34">
        <v>1764.21</v>
      </c>
      <c r="T1046" s="34">
        <v>1745.1</v>
      </c>
      <c r="U1046" s="34">
        <v>1737.27</v>
      </c>
      <c r="V1046" s="34">
        <v>1718.07</v>
      </c>
      <c r="W1046" s="34">
        <v>1776.76</v>
      </c>
      <c r="X1046" s="34">
        <v>1876.01</v>
      </c>
      <c r="Y1046" s="34">
        <v>1569.48</v>
      </c>
    </row>
    <row r="1047" spans="1:25" ht="15" x14ac:dyDescent="0.25">
      <c r="A1047" s="33">
        <v>10</v>
      </c>
      <c r="B1047" s="34">
        <v>1397.39</v>
      </c>
      <c r="C1047" s="34">
        <v>1207.8499999999999</v>
      </c>
      <c r="D1047" s="34">
        <v>569.14</v>
      </c>
      <c r="E1047" s="34">
        <v>568.37</v>
      </c>
      <c r="F1047" s="34">
        <v>566.55999999999995</v>
      </c>
      <c r="G1047" s="34">
        <v>567.53</v>
      </c>
      <c r="H1047" s="34">
        <v>968.02</v>
      </c>
      <c r="I1047" s="34">
        <v>1535.93</v>
      </c>
      <c r="J1047" s="34">
        <v>1780.61</v>
      </c>
      <c r="K1047" s="34">
        <v>2139.5500000000002</v>
      </c>
      <c r="L1047" s="34">
        <v>1968.5</v>
      </c>
      <c r="M1047" s="34">
        <v>1975.57</v>
      </c>
      <c r="N1047" s="34">
        <v>1877.75</v>
      </c>
      <c r="O1047" s="34">
        <v>1885.38</v>
      </c>
      <c r="P1047" s="34">
        <v>2014.28</v>
      </c>
      <c r="Q1047" s="34">
        <v>1950.04</v>
      </c>
      <c r="R1047" s="34">
        <v>2054.96</v>
      </c>
      <c r="S1047" s="34">
        <v>2140.54</v>
      </c>
      <c r="T1047" s="34">
        <v>2145.58</v>
      </c>
      <c r="U1047" s="34">
        <v>1847.81</v>
      </c>
      <c r="V1047" s="34">
        <v>1985</v>
      </c>
      <c r="W1047" s="34">
        <v>2054.48</v>
      </c>
      <c r="X1047" s="34">
        <v>1819.2</v>
      </c>
      <c r="Y1047" s="34">
        <v>1672.08</v>
      </c>
    </row>
    <row r="1048" spans="1:25" ht="15" x14ac:dyDescent="0.25">
      <c r="A1048" s="33">
        <v>11</v>
      </c>
      <c r="B1048" s="34">
        <v>952.03</v>
      </c>
      <c r="C1048" s="34">
        <v>891.67</v>
      </c>
      <c r="D1048" s="34">
        <v>570.1</v>
      </c>
      <c r="E1048" s="34">
        <v>571.66999999999996</v>
      </c>
      <c r="F1048" s="34">
        <v>569.79999999999995</v>
      </c>
      <c r="G1048" s="34">
        <v>568.88</v>
      </c>
      <c r="H1048" s="34">
        <v>883.51</v>
      </c>
      <c r="I1048" s="34">
        <v>992.84</v>
      </c>
      <c r="J1048" s="34">
        <v>1665.65</v>
      </c>
      <c r="K1048" s="34">
        <v>1712.17</v>
      </c>
      <c r="L1048" s="34">
        <v>1861.5</v>
      </c>
      <c r="M1048" s="34">
        <v>1872.75</v>
      </c>
      <c r="N1048" s="34">
        <v>1876.16</v>
      </c>
      <c r="O1048" s="34">
        <v>1748.37</v>
      </c>
      <c r="P1048" s="34">
        <v>1750.2</v>
      </c>
      <c r="Q1048" s="34">
        <v>1723.56</v>
      </c>
      <c r="R1048" s="34">
        <v>1650.77</v>
      </c>
      <c r="S1048" s="34">
        <v>1710.35</v>
      </c>
      <c r="T1048" s="34">
        <v>1681.84</v>
      </c>
      <c r="U1048" s="34">
        <v>1483.84</v>
      </c>
      <c r="V1048" s="34">
        <v>1461.99</v>
      </c>
      <c r="W1048" s="34">
        <v>1635.35</v>
      </c>
      <c r="X1048" s="34">
        <v>1673.21</v>
      </c>
      <c r="Y1048" s="34">
        <v>1059.99</v>
      </c>
    </row>
    <row r="1049" spans="1:25" ht="15" x14ac:dyDescent="0.25">
      <c r="A1049" s="33">
        <v>12</v>
      </c>
      <c r="B1049" s="34">
        <v>997.95</v>
      </c>
      <c r="C1049" s="34">
        <v>1061.92</v>
      </c>
      <c r="D1049" s="34">
        <v>1426.19</v>
      </c>
      <c r="E1049" s="34">
        <v>612.72</v>
      </c>
      <c r="F1049" s="34">
        <v>572.65</v>
      </c>
      <c r="G1049" s="34">
        <v>569.98</v>
      </c>
      <c r="H1049" s="34">
        <v>794.79</v>
      </c>
      <c r="I1049" s="34">
        <v>968.23</v>
      </c>
      <c r="J1049" s="34">
        <v>1599.65</v>
      </c>
      <c r="K1049" s="34">
        <v>1641.41</v>
      </c>
      <c r="L1049" s="34">
        <v>1725.15</v>
      </c>
      <c r="M1049" s="34">
        <v>1761.37</v>
      </c>
      <c r="N1049" s="34">
        <v>1738.73</v>
      </c>
      <c r="O1049" s="34">
        <v>1748.07</v>
      </c>
      <c r="P1049" s="34">
        <v>1747.84</v>
      </c>
      <c r="Q1049" s="34">
        <v>1734.08</v>
      </c>
      <c r="R1049" s="34">
        <v>1737.38</v>
      </c>
      <c r="S1049" s="34">
        <v>1745.57</v>
      </c>
      <c r="T1049" s="34">
        <v>1745.32</v>
      </c>
      <c r="U1049" s="34">
        <v>1735.01</v>
      </c>
      <c r="V1049" s="34">
        <v>1739.3</v>
      </c>
      <c r="W1049" s="34">
        <v>1738.43</v>
      </c>
      <c r="X1049" s="34">
        <v>1741.67</v>
      </c>
      <c r="Y1049" s="34">
        <v>1627.07</v>
      </c>
    </row>
    <row r="1050" spans="1:25" ht="15" x14ac:dyDescent="0.25">
      <c r="A1050" s="33">
        <v>13</v>
      </c>
      <c r="B1050" s="34">
        <v>1578.29</v>
      </c>
      <c r="C1050" s="34">
        <v>1440.75</v>
      </c>
      <c r="D1050" s="34">
        <v>1478.29</v>
      </c>
      <c r="E1050" s="34">
        <v>597.49</v>
      </c>
      <c r="F1050" s="34">
        <v>572.36</v>
      </c>
      <c r="G1050" s="34">
        <v>568.88</v>
      </c>
      <c r="H1050" s="34">
        <v>802.66</v>
      </c>
      <c r="I1050" s="34">
        <v>1031.47</v>
      </c>
      <c r="J1050" s="34">
        <v>1593.82</v>
      </c>
      <c r="K1050" s="34">
        <v>1757.2</v>
      </c>
      <c r="L1050" s="34">
        <v>1915.25</v>
      </c>
      <c r="M1050" s="34">
        <v>2036.48</v>
      </c>
      <c r="N1050" s="34">
        <v>1889.84</v>
      </c>
      <c r="O1050" s="34">
        <v>2004.18</v>
      </c>
      <c r="P1050" s="34">
        <v>1882.42</v>
      </c>
      <c r="Q1050" s="34">
        <v>1985.71</v>
      </c>
      <c r="R1050" s="34">
        <v>2084.02</v>
      </c>
      <c r="S1050" s="34">
        <v>2127.39</v>
      </c>
      <c r="T1050" s="34">
        <v>2203.7199999999998</v>
      </c>
      <c r="U1050" s="34">
        <v>2181.29</v>
      </c>
      <c r="V1050" s="34">
        <v>2152.87</v>
      </c>
      <c r="W1050" s="34">
        <v>2164.67</v>
      </c>
      <c r="X1050" s="34">
        <v>2028.07</v>
      </c>
      <c r="Y1050" s="34">
        <v>1771.45</v>
      </c>
    </row>
    <row r="1051" spans="1:25" ht="15" x14ac:dyDescent="0.25">
      <c r="A1051" s="33">
        <v>14</v>
      </c>
      <c r="B1051" s="34">
        <v>1514.46</v>
      </c>
      <c r="C1051" s="34">
        <v>1389.44</v>
      </c>
      <c r="D1051" s="34">
        <v>629.79999999999995</v>
      </c>
      <c r="E1051" s="34">
        <v>571.27</v>
      </c>
      <c r="F1051" s="34">
        <v>569.82000000000005</v>
      </c>
      <c r="G1051" s="34">
        <v>569.79</v>
      </c>
      <c r="H1051" s="34">
        <v>847.6</v>
      </c>
      <c r="I1051" s="34">
        <v>1621.87</v>
      </c>
      <c r="J1051" s="34">
        <v>1703.64</v>
      </c>
      <c r="K1051" s="34">
        <v>1719.01</v>
      </c>
      <c r="L1051" s="34">
        <v>2059.7199999999998</v>
      </c>
      <c r="M1051" s="34">
        <v>2037.15</v>
      </c>
      <c r="N1051" s="34">
        <v>2041.81</v>
      </c>
      <c r="O1051" s="34">
        <v>2052.5500000000002</v>
      </c>
      <c r="P1051" s="34">
        <v>2053.6799999999998</v>
      </c>
      <c r="Q1051" s="34">
        <v>2058.94</v>
      </c>
      <c r="R1051" s="34">
        <v>1713.02</v>
      </c>
      <c r="S1051" s="34">
        <v>1735.88</v>
      </c>
      <c r="T1051" s="34">
        <v>1729.28</v>
      </c>
      <c r="U1051" s="34">
        <v>1709.35</v>
      </c>
      <c r="V1051" s="34">
        <v>1716.62</v>
      </c>
      <c r="W1051" s="34">
        <v>1712.41</v>
      </c>
      <c r="X1051" s="34">
        <v>1743.68</v>
      </c>
      <c r="Y1051" s="34">
        <v>1642.41</v>
      </c>
    </row>
    <row r="1052" spans="1:25" ht="15" x14ac:dyDescent="0.25">
      <c r="A1052" s="33">
        <v>15</v>
      </c>
      <c r="B1052" s="34">
        <v>1430.78</v>
      </c>
      <c r="C1052" s="34">
        <v>1310.18</v>
      </c>
      <c r="D1052" s="34">
        <v>1206.1300000000001</v>
      </c>
      <c r="E1052" s="34">
        <v>623.21</v>
      </c>
      <c r="F1052" s="34">
        <v>564.78</v>
      </c>
      <c r="G1052" s="34">
        <v>622.98</v>
      </c>
      <c r="H1052" s="34">
        <v>1147.52</v>
      </c>
      <c r="I1052" s="34">
        <v>1607.39</v>
      </c>
      <c r="J1052" s="34">
        <v>1916.37</v>
      </c>
      <c r="K1052" s="34">
        <v>2057.6</v>
      </c>
      <c r="L1052" s="34">
        <v>2063.75</v>
      </c>
      <c r="M1052" s="34">
        <v>2066.9499999999998</v>
      </c>
      <c r="N1052" s="34">
        <v>1922.53</v>
      </c>
      <c r="O1052" s="34">
        <v>1916.45</v>
      </c>
      <c r="P1052" s="34">
        <v>1666.13</v>
      </c>
      <c r="Q1052" s="34">
        <v>1853.63</v>
      </c>
      <c r="R1052" s="34">
        <v>2040.98</v>
      </c>
      <c r="S1052" s="34">
        <v>2102.17</v>
      </c>
      <c r="T1052" s="34">
        <v>2055.48</v>
      </c>
      <c r="U1052" s="34">
        <v>1984.57</v>
      </c>
      <c r="V1052" s="34">
        <v>2049.9699999999998</v>
      </c>
      <c r="W1052" s="34">
        <v>2092.6</v>
      </c>
      <c r="X1052" s="34">
        <v>1716.82</v>
      </c>
      <c r="Y1052" s="34">
        <v>1654.56</v>
      </c>
    </row>
    <row r="1053" spans="1:25" ht="15" x14ac:dyDescent="0.25">
      <c r="A1053" s="33">
        <v>16</v>
      </c>
      <c r="B1053" s="34">
        <v>1384.3</v>
      </c>
      <c r="C1053" s="34">
        <v>1283.69</v>
      </c>
      <c r="D1053" s="34">
        <v>1268.74</v>
      </c>
      <c r="E1053" s="34">
        <v>1102.94</v>
      </c>
      <c r="F1053" s="34">
        <v>587.80999999999995</v>
      </c>
      <c r="G1053" s="34">
        <v>1230.3699999999999</v>
      </c>
      <c r="H1053" s="34">
        <v>1179.45</v>
      </c>
      <c r="I1053" s="34">
        <v>1437.7</v>
      </c>
      <c r="J1053" s="34">
        <v>1821.44</v>
      </c>
      <c r="K1053" s="34">
        <v>2064.15</v>
      </c>
      <c r="L1053" s="34">
        <v>2093.67</v>
      </c>
      <c r="M1053" s="34">
        <v>2056.2399999999998</v>
      </c>
      <c r="N1053" s="34">
        <v>2066.16</v>
      </c>
      <c r="O1053" s="34">
        <v>2059.08</v>
      </c>
      <c r="P1053" s="34">
        <v>2037.03</v>
      </c>
      <c r="Q1053" s="34">
        <v>2018.36</v>
      </c>
      <c r="R1053" s="34">
        <v>2021.89</v>
      </c>
      <c r="S1053" s="34">
        <v>901.17</v>
      </c>
      <c r="T1053" s="34">
        <v>2047.63</v>
      </c>
      <c r="U1053" s="34">
        <v>1992.07</v>
      </c>
      <c r="V1053" s="34">
        <v>2028.36</v>
      </c>
      <c r="W1053" s="34">
        <v>2032.35</v>
      </c>
      <c r="X1053" s="34">
        <v>1736.91</v>
      </c>
      <c r="Y1053" s="34">
        <v>1605.19</v>
      </c>
    </row>
    <row r="1054" spans="1:25" ht="15" x14ac:dyDescent="0.25">
      <c r="A1054" s="33">
        <v>17</v>
      </c>
      <c r="B1054" s="34">
        <v>1487.05</v>
      </c>
      <c r="C1054" s="34">
        <v>1317.7</v>
      </c>
      <c r="D1054" s="34">
        <v>1193.58</v>
      </c>
      <c r="E1054" s="34">
        <v>1034.8399999999999</v>
      </c>
      <c r="F1054" s="34">
        <v>1017.5</v>
      </c>
      <c r="G1054" s="34">
        <v>1150.33</v>
      </c>
      <c r="H1054" s="34">
        <v>1281.29</v>
      </c>
      <c r="I1054" s="34">
        <v>1589.43</v>
      </c>
      <c r="J1054" s="34">
        <v>1948.9</v>
      </c>
      <c r="K1054" s="34">
        <v>2430.6799999999998</v>
      </c>
      <c r="L1054" s="34">
        <v>2467.65</v>
      </c>
      <c r="M1054" s="34">
        <v>1992.47</v>
      </c>
      <c r="N1054" s="34">
        <v>1948.34</v>
      </c>
      <c r="O1054" s="34">
        <v>2007.25</v>
      </c>
      <c r="P1054" s="34">
        <v>1991.73</v>
      </c>
      <c r="Q1054" s="34">
        <v>2090.0100000000002</v>
      </c>
      <c r="R1054" s="34">
        <v>2103.85</v>
      </c>
      <c r="S1054" s="34">
        <v>2104.89</v>
      </c>
      <c r="T1054" s="34">
        <v>2091.7600000000002</v>
      </c>
      <c r="U1054" s="34">
        <v>2034.06</v>
      </c>
      <c r="V1054" s="34">
        <v>2028.31</v>
      </c>
      <c r="W1054" s="34">
        <v>2027.66</v>
      </c>
      <c r="X1054" s="34">
        <v>1716.34</v>
      </c>
      <c r="Y1054" s="34">
        <v>1668.61</v>
      </c>
    </row>
    <row r="1055" spans="1:25" ht="15" x14ac:dyDescent="0.25">
      <c r="A1055" s="33">
        <v>18</v>
      </c>
      <c r="B1055" s="34">
        <v>1463.15</v>
      </c>
      <c r="C1055" s="34">
        <v>1350.78</v>
      </c>
      <c r="D1055" s="34">
        <v>1239.8499999999999</v>
      </c>
      <c r="E1055" s="34">
        <v>1152.56</v>
      </c>
      <c r="F1055" s="34">
        <v>1029.9000000000001</v>
      </c>
      <c r="G1055" s="34">
        <v>1113.8900000000001</v>
      </c>
      <c r="H1055" s="34">
        <v>1148.54</v>
      </c>
      <c r="I1055" s="34">
        <v>1611.58</v>
      </c>
      <c r="J1055" s="34">
        <v>1821.52</v>
      </c>
      <c r="K1055" s="34">
        <v>1985.2</v>
      </c>
      <c r="L1055" s="34">
        <v>1934.94</v>
      </c>
      <c r="M1055" s="34">
        <v>1828.17</v>
      </c>
      <c r="N1055" s="34">
        <v>1776.56</v>
      </c>
      <c r="O1055" s="34">
        <v>1762.73</v>
      </c>
      <c r="P1055" s="34">
        <v>1750.28</v>
      </c>
      <c r="Q1055" s="34">
        <v>1825.19</v>
      </c>
      <c r="R1055" s="34">
        <v>2011.37</v>
      </c>
      <c r="S1055" s="34">
        <v>1939.13</v>
      </c>
      <c r="T1055" s="34">
        <v>1927.8</v>
      </c>
      <c r="U1055" s="34">
        <v>1947.34</v>
      </c>
      <c r="V1055" s="34">
        <v>1807.95</v>
      </c>
      <c r="W1055" s="34">
        <v>2046.9</v>
      </c>
      <c r="X1055" s="34">
        <v>1781.06</v>
      </c>
      <c r="Y1055" s="34">
        <v>1799.12</v>
      </c>
    </row>
    <row r="1056" spans="1:25" ht="15" x14ac:dyDescent="0.25">
      <c r="A1056" s="33">
        <v>19</v>
      </c>
      <c r="B1056" s="34">
        <v>1662.54</v>
      </c>
      <c r="C1056" s="34">
        <v>1513.53</v>
      </c>
      <c r="D1056" s="34">
        <v>1418.95</v>
      </c>
      <c r="E1056" s="34">
        <v>1286.3800000000001</v>
      </c>
      <c r="F1056" s="34">
        <v>1235.8399999999999</v>
      </c>
      <c r="G1056" s="34">
        <v>1287.1300000000001</v>
      </c>
      <c r="H1056" s="34">
        <v>1291.27</v>
      </c>
      <c r="I1056" s="34">
        <v>1437.18</v>
      </c>
      <c r="J1056" s="34">
        <v>1914.94</v>
      </c>
      <c r="K1056" s="34">
        <v>2157.02</v>
      </c>
      <c r="L1056" s="34">
        <v>2208.7199999999998</v>
      </c>
      <c r="M1056" s="34">
        <v>2206.16</v>
      </c>
      <c r="N1056" s="34">
        <v>2144.19</v>
      </c>
      <c r="O1056" s="34">
        <v>2177.1799999999998</v>
      </c>
      <c r="P1056" s="34">
        <v>2157.48</v>
      </c>
      <c r="Q1056" s="34">
        <v>2130.35</v>
      </c>
      <c r="R1056" s="34">
        <v>2245.06</v>
      </c>
      <c r="S1056" s="34">
        <v>2237.52</v>
      </c>
      <c r="T1056" s="34">
        <v>2224.34</v>
      </c>
      <c r="U1056" s="34">
        <v>2192.62</v>
      </c>
      <c r="V1056" s="34">
        <v>2185.3200000000002</v>
      </c>
      <c r="W1056" s="34">
        <v>2175.31</v>
      </c>
      <c r="X1056" s="34">
        <v>1908.14</v>
      </c>
      <c r="Y1056" s="34">
        <v>1797.43</v>
      </c>
    </row>
    <row r="1057" spans="1:26" ht="15" x14ac:dyDescent="0.25">
      <c r="A1057" s="33">
        <v>20</v>
      </c>
      <c r="B1057" s="34">
        <v>1673.65</v>
      </c>
      <c r="C1057" s="34">
        <v>1547.39</v>
      </c>
      <c r="D1057" s="34">
        <v>1459.68</v>
      </c>
      <c r="E1057" s="34">
        <v>1337.88</v>
      </c>
      <c r="F1057" s="34">
        <v>1271</v>
      </c>
      <c r="G1057" s="34">
        <v>1295.71</v>
      </c>
      <c r="H1057" s="34">
        <v>1346.97</v>
      </c>
      <c r="I1057" s="34">
        <v>1425.23</v>
      </c>
      <c r="J1057" s="34">
        <v>1752.66</v>
      </c>
      <c r="K1057" s="34">
        <v>2032.55</v>
      </c>
      <c r="L1057" s="34">
        <v>2123.15</v>
      </c>
      <c r="M1057" s="34">
        <v>2108.7600000000002</v>
      </c>
      <c r="N1057" s="34">
        <v>2109.73</v>
      </c>
      <c r="O1057" s="34">
        <v>2145.5100000000002</v>
      </c>
      <c r="P1057" s="34">
        <v>2122.73</v>
      </c>
      <c r="Q1057" s="34">
        <v>2115.09</v>
      </c>
      <c r="R1057" s="34">
        <v>2234.3000000000002</v>
      </c>
      <c r="S1057" s="34">
        <v>2281.13</v>
      </c>
      <c r="T1057" s="34">
        <v>2284.89</v>
      </c>
      <c r="U1057" s="34">
        <v>2248.86</v>
      </c>
      <c r="V1057" s="34">
        <v>2256.96</v>
      </c>
      <c r="W1057" s="34">
        <v>2259.41</v>
      </c>
      <c r="X1057" s="34">
        <v>2032.81</v>
      </c>
      <c r="Y1057" s="34">
        <v>1914.8</v>
      </c>
    </row>
    <row r="1058" spans="1:26" ht="15" x14ac:dyDescent="0.25">
      <c r="A1058" s="33">
        <v>21</v>
      </c>
      <c r="B1058" s="34">
        <v>1673.66</v>
      </c>
      <c r="C1058" s="34">
        <v>1512.59</v>
      </c>
      <c r="D1058" s="34">
        <v>1397.16</v>
      </c>
      <c r="E1058" s="34">
        <v>1268.27</v>
      </c>
      <c r="F1058" s="34">
        <v>1235.3399999999999</v>
      </c>
      <c r="G1058" s="34">
        <v>566.6</v>
      </c>
      <c r="H1058" s="34">
        <v>1312.96</v>
      </c>
      <c r="I1058" s="34">
        <v>1692.44</v>
      </c>
      <c r="J1058" s="34">
        <v>2098.33</v>
      </c>
      <c r="K1058" s="34">
        <v>2140.65</v>
      </c>
      <c r="L1058" s="34">
        <v>2276.81</v>
      </c>
      <c r="M1058" s="34">
        <v>2276.66</v>
      </c>
      <c r="N1058" s="34">
        <v>2237.9499999999998</v>
      </c>
      <c r="O1058" s="34">
        <v>2171.7800000000002</v>
      </c>
      <c r="P1058" s="34">
        <v>2185.27</v>
      </c>
      <c r="Q1058" s="34">
        <v>2217.25</v>
      </c>
      <c r="R1058" s="34">
        <v>2131.13</v>
      </c>
      <c r="S1058" s="34">
        <v>2213.81</v>
      </c>
      <c r="T1058" s="34">
        <v>2244.77</v>
      </c>
      <c r="U1058" s="34">
        <v>2195.29</v>
      </c>
      <c r="V1058" s="34">
        <v>2172.6</v>
      </c>
      <c r="W1058" s="34">
        <v>2180.79</v>
      </c>
      <c r="X1058" s="34">
        <v>1947.12</v>
      </c>
      <c r="Y1058" s="34">
        <v>1727</v>
      </c>
    </row>
    <row r="1059" spans="1:26" ht="15" x14ac:dyDescent="0.25">
      <c r="A1059" s="33">
        <v>22</v>
      </c>
      <c r="B1059" s="34">
        <v>1656.03</v>
      </c>
      <c r="C1059" s="34">
        <v>1502.01</v>
      </c>
      <c r="D1059" s="34">
        <v>1469.26</v>
      </c>
      <c r="E1059" s="34">
        <v>1322.12</v>
      </c>
      <c r="F1059" s="34">
        <v>1023.95</v>
      </c>
      <c r="G1059" s="34">
        <v>1132.8399999999999</v>
      </c>
      <c r="H1059" s="34">
        <v>1485.89</v>
      </c>
      <c r="I1059" s="34">
        <v>1665.11</v>
      </c>
      <c r="J1059" s="34">
        <v>1981.77</v>
      </c>
      <c r="K1059" s="34">
        <v>2213.92</v>
      </c>
      <c r="L1059" s="34">
        <v>2093.33</v>
      </c>
      <c r="M1059" s="34">
        <v>2108.1</v>
      </c>
      <c r="N1059" s="34">
        <v>2336.33</v>
      </c>
      <c r="O1059" s="34">
        <v>2369.0300000000002</v>
      </c>
      <c r="P1059" s="34">
        <v>2378.13</v>
      </c>
      <c r="Q1059" s="34">
        <v>2401.8000000000002</v>
      </c>
      <c r="R1059" s="34">
        <v>2479.83</v>
      </c>
      <c r="S1059" s="34">
        <v>2280.83</v>
      </c>
      <c r="T1059" s="34">
        <v>2225.29</v>
      </c>
      <c r="U1059" s="34">
        <v>2152.6799999999998</v>
      </c>
      <c r="V1059" s="34">
        <v>2132.16</v>
      </c>
      <c r="W1059" s="34">
        <v>2129.7399999999998</v>
      </c>
      <c r="X1059" s="34">
        <v>1774.55</v>
      </c>
      <c r="Y1059" s="34">
        <v>1668.26</v>
      </c>
    </row>
    <row r="1060" spans="1:26" ht="15" x14ac:dyDescent="0.25">
      <c r="A1060" s="33">
        <v>23</v>
      </c>
      <c r="B1060" s="34">
        <v>1543.22</v>
      </c>
      <c r="C1060" s="34">
        <v>1445.38</v>
      </c>
      <c r="D1060" s="34">
        <v>1291.81</v>
      </c>
      <c r="E1060" s="34">
        <v>1228.98</v>
      </c>
      <c r="F1060" s="34">
        <v>589.71</v>
      </c>
      <c r="G1060" s="34">
        <v>1296.3399999999999</v>
      </c>
      <c r="H1060" s="34">
        <v>1485.7</v>
      </c>
      <c r="I1060" s="34">
        <v>1708.79</v>
      </c>
      <c r="J1060" s="34">
        <v>2048.7600000000002</v>
      </c>
      <c r="K1060" s="34">
        <v>2249.5500000000002</v>
      </c>
      <c r="L1060" s="34">
        <v>2181.67</v>
      </c>
      <c r="M1060" s="34">
        <v>2052.48</v>
      </c>
      <c r="N1060" s="34">
        <v>2035.83</v>
      </c>
      <c r="O1060" s="34">
        <v>2074.73</v>
      </c>
      <c r="P1060" s="34">
        <v>1983.72</v>
      </c>
      <c r="Q1060" s="34">
        <v>2325.27</v>
      </c>
      <c r="R1060" s="34">
        <v>2322.7800000000002</v>
      </c>
      <c r="S1060" s="34">
        <v>2322.15</v>
      </c>
      <c r="T1060" s="34">
        <v>2308.52</v>
      </c>
      <c r="U1060" s="34">
        <v>2291.48</v>
      </c>
      <c r="V1060" s="34">
        <v>2253.1</v>
      </c>
      <c r="W1060" s="34">
        <v>2241.13</v>
      </c>
      <c r="X1060" s="34">
        <v>1925.4</v>
      </c>
      <c r="Y1060" s="34">
        <v>1791.79</v>
      </c>
    </row>
    <row r="1061" spans="1:26" ht="15" x14ac:dyDescent="0.25">
      <c r="A1061" s="33">
        <v>24</v>
      </c>
      <c r="B1061" s="34">
        <v>1527.34</v>
      </c>
      <c r="C1061" s="34">
        <v>1407.76</v>
      </c>
      <c r="D1061" s="34">
        <v>1297.04</v>
      </c>
      <c r="E1061" s="34">
        <v>586.66</v>
      </c>
      <c r="F1061" s="34">
        <v>587.69000000000005</v>
      </c>
      <c r="G1061" s="34">
        <v>566.23</v>
      </c>
      <c r="H1061" s="34">
        <v>1436.05</v>
      </c>
      <c r="I1061" s="34">
        <v>1665.2</v>
      </c>
      <c r="J1061" s="34">
        <v>921.66</v>
      </c>
      <c r="K1061" s="34">
        <v>921.25</v>
      </c>
      <c r="L1061" s="34">
        <v>575.15</v>
      </c>
      <c r="M1061" s="34">
        <v>574.12</v>
      </c>
      <c r="N1061" s="34">
        <v>573.74</v>
      </c>
      <c r="O1061" s="34">
        <v>574.89</v>
      </c>
      <c r="P1061" s="34">
        <v>575.4</v>
      </c>
      <c r="Q1061" s="34">
        <v>575.51</v>
      </c>
      <c r="R1061" s="34">
        <v>920.5</v>
      </c>
      <c r="S1061" s="34">
        <v>575.54999999999995</v>
      </c>
      <c r="T1061" s="34">
        <v>2145.3000000000002</v>
      </c>
      <c r="U1061" s="34">
        <v>1479.5</v>
      </c>
      <c r="V1061" s="34">
        <v>2198.3000000000002</v>
      </c>
      <c r="W1061" s="34">
        <v>921.34</v>
      </c>
      <c r="X1061" s="34">
        <v>1897.99</v>
      </c>
      <c r="Y1061" s="34">
        <v>1766.17</v>
      </c>
    </row>
    <row r="1062" spans="1:26" ht="15" x14ac:dyDescent="0.25">
      <c r="A1062" s="33">
        <v>25</v>
      </c>
      <c r="B1062" s="34">
        <v>1505.99</v>
      </c>
      <c r="C1062" s="34">
        <v>1423.08</v>
      </c>
      <c r="D1062" s="34">
        <v>1532.49</v>
      </c>
      <c r="E1062" s="34">
        <v>1424.87</v>
      </c>
      <c r="F1062" s="34">
        <v>1131.9100000000001</v>
      </c>
      <c r="G1062" s="34">
        <v>1267.51</v>
      </c>
      <c r="H1062" s="34">
        <v>1437.17</v>
      </c>
      <c r="I1062" s="34">
        <v>1710.17</v>
      </c>
      <c r="J1062" s="34">
        <v>925.9</v>
      </c>
      <c r="K1062" s="34">
        <v>1489.73</v>
      </c>
      <c r="L1062" s="34">
        <v>2193.31</v>
      </c>
      <c r="M1062" s="34">
        <v>2175.64</v>
      </c>
      <c r="N1062" s="34">
        <v>1490.21</v>
      </c>
      <c r="O1062" s="34">
        <v>2214.27</v>
      </c>
      <c r="P1062" s="34">
        <v>2198.71</v>
      </c>
      <c r="Q1062" s="34">
        <v>2199.13</v>
      </c>
      <c r="R1062" s="34">
        <v>575.71</v>
      </c>
      <c r="S1062" s="34">
        <v>576.21</v>
      </c>
      <c r="T1062" s="34">
        <v>2210.11</v>
      </c>
      <c r="U1062" s="34">
        <v>2171.2199999999998</v>
      </c>
      <c r="V1062" s="34">
        <v>575.79999999999995</v>
      </c>
      <c r="W1062" s="34">
        <v>576.30999999999995</v>
      </c>
      <c r="X1062" s="34">
        <v>2211.1799999999998</v>
      </c>
      <c r="Y1062" s="34">
        <v>1925.05</v>
      </c>
    </row>
    <row r="1063" spans="1:26" ht="15" x14ac:dyDescent="0.25">
      <c r="A1063" s="33">
        <v>26</v>
      </c>
      <c r="B1063" s="34">
        <v>1780.02</v>
      </c>
      <c r="C1063" s="34">
        <v>1569.91</v>
      </c>
      <c r="D1063" s="34">
        <v>1633.34</v>
      </c>
      <c r="E1063" s="34">
        <v>1595.86</v>
      </c>
      <c r="F1063" s="34">
        <v>1605.96</v>
      </c>
      <c r="G1063" s="34">
        <v>1462.24</v>
      </c>
      <c r="H1063" s="34">
        <v>1500.42</v>
      </c>
      <c r="I1063" s="34">
        <v>1685.37</v>
      </c>
      <c r="J1063" s="34">
        <v>2034.35</v>
      </c>
      <c r="K1063" s="34">
        <v>2274.31</v>
      </c>
      <c r="L1063" s="34">
        <v>2321.04</v>
      </c>
      <c r="M1063" s="34">
        <v>2311.75</v>
      </c>
      <c r="N1063" s="34">
        <v>2309.19</v>
      </c>
      <c r="O1063" s="34">
        <v>2328.39</v>
      </c>
      <c r="P1063" s="34">
        <v>2287.6799999999998</v>
      </c>
      <c r="Q1063" s="34">
        <v>2305.29</v>
      </c>
      <c r="R1063" s="34">
        <v>2362.56</v>
      </c>
      <c r="S1063" s="34">
        <v>2349.31</v>
      </c>
      <c r="T1063" s="34">
        <v>2346.7399999999998</v>
      </c>
      <c r="U1063" s="34">
        <v>2295.6999999999998</v>
      </c>
      <c r="V1063" s="34">
        <v>2263.96</v>
      </c>
      <c r="W1063" s="34">
        <v>2280.37</v>
      </c>
      <c r="X1063" s="34">
        <v>2191.66</v>
      </c>
      <c r="Y1063" s="34">
        <v>1852.35</v>
      </c>
    </row>
    <row r="1064" spans="1:26" ht="15" x14ac:dyDescent="0.25">
      <c r="A1064" s="33">
        <v>27</v>
      </c>
      <c r="B1064" s="34">
        <v>1636.02</v>
      </c>
      <c r="C1064" s="34">
        <v>1550.9</v>
      </c>
      <c r="D1064" s="34">
        <v>1474.1</v>
      </c>
      <c r="E1064" s="34">
        <v>1403.42</v>
      </c>
      <c r="F1064" s="34">
        <v>1346.79</v>
      </c>
      <c r="G1064" s="34">
        <v>567.96</v>
      </c>
      <c r="H1064" s="34">
        <v>562.9</v>
      </c>
      <c r="I1064" s="34">
        <v>1494.92</v>
      </c>
      <c r="J1064" s="34">
        <v>1763.41</v>
      </c>
      <c r="K1064" s="34">
        <v>1903</v>
      </c>
      <c r="L1064" s="34">
        <v>2000.97</v>
      </c>
      <c r="M1064" s="34">
        <v>1915.31</v>
      </c>
      <c r="N1064" s="34">
        <v>1933.7</v>
      </c>
      <c r="O1064" s="34">
        <v>2083.3200000000002</v>
      </c>
      <c r="P1064" s="34">
        <v>2102.2199999999998</v>
      </c>
      <c r="Q1064" s="34">
        <v>1989.79</v>
      </c>
      <c r="R1064" s="34">
        <v>1910.11</v>
      </c>
      <c r="S1064" s="34">
        <v>1962.36</v>
      </c>
      <c r="T1064" s="34">
        <v>2065.39</v>
      </c>
      <c r="U1064" s="34">
        <v>2097.9899999999998</v>
      </c>
      <c r="V1064" s="34">
        <v>2132.38</v>
      </c>
      <c r="W1064" s="34">
        <v>1781.76</v>
      </c>
      <c r="X1064" s="34">
        <v>1949.02</v>
      </c>
      <c r="Y1064" s="34">
        <v>1761.7</v>
      </c>
    </row>
    <row r="1065" spans="1:26" ht="15" x14ac:dyDescent="0.25">
      <c r="A1065" s="33">
        <v>28</v>
      </c>
      <c r="B1065" s="34">
        <v>1607.96</v>
      </c>
      <c r="C1065" s="34">
        <v>1498.21</v>
      </c>
      <c r="D1065" s="34">
        <v>1332.66</v>
      </c>
      <c r="E1065" s="34">
        <v>1205.53</v>
      </c>
      <c r="F1065" s="34">
        <v>565.37</v>
      </c>
      <c r="G1065" s="34">
        <v>568.25</v>
      </c>
      <c r="H1065" s="34">
        <v>1361.52</v>
      </c>
      <c r="I1065" s="34">
        <v>1685.39</v>
      </c>
      <c r="J1065" s="34">
        <v>1965.09</v>
      </c>
      <c r="K1065" s="34">
        <v>2234.2800000000002</v>
      </c>
      <c r="L1065" s="34">
        <v>2148.37</v>
      </c>
      <c r="M1065" s="34">
        <v>2118.9899999999998</v>
      </c>
      <c r="N1065" s="34">
        <v>2133.29</v>
      </c>
      <c r="O1065" s="34">
        <v>2147.39</v>
      </c>
      <c r="P1065" s="34">
        <v>2151.31</v>
      </c>
      <c r="Q1065" s="34">
        <v>2177.81</v>
      </c>
      <c r="R1065" s="34">
        <v>2166.56</v>
      </c>
      <c r="S1065" s="34">
        <v>2175.5500000000002</v>
      </c>
      <c r="T1065" s="34">
        <v>2315</v>
      </c>
      <c r="U1065" s="34">
        <v>2225.4</v>
      </c>
      <c r="V1065" s="34">
        <v>2140.71</v>
      </c>
      <c r="W1065" s="34">
        <v>2115.7600000000002</v>
      </c>
      <c r="X1065" s="34">
        <v>1935.12</v>
      </c>
      <c r="Y1065" s="34">
        <v>1780.09</v>
      </c>
    </row>
    <row r="1066" spans="1:26" ht="15" x14ac:dyDescent="0.25">
      <c r="A1066" s="33">
        <v>29</v>
      </c>
      <c r="B1066" s="34">
        <v>1604.55</v>
      </c>
      <c r="C1066" s="34">
        <v>1461.61</v>
      </c>
      <c r="D1066" s="34">
        <v>1283.1099999999999</v>
      </c>
      <c r="E1066" s="34">
        <v>927.01</v>
      </c>
      <c r="F1066" s="34">
        <v>563.23</v>
      </c>
      <c r="G1066" s="34">
        <v>563.24</v>
      </c>
      <c r="H1066" s="34">
        <v>563.19000000000005</v>
      </c>
      <c r="I1066" s="34">
        <v>563.33000000000004</v>
      </c>
      <c r="J1066" s="34">
        <v>563.79999999999995</v>
      </c>
      <c r="K1066" s="34">
        <v>563.34</v>
      </c>
      <c r="L1066" s="34">
        <v>563.65</v>
      </c>
      <c r="M1066" s="34">
        <v>925.47</v>
      </c>
      <c r="N1066" s="34">
        <v>563.87</v>
      </c>
      <c r="O1066" s="34">
        <v>2103.89</v>
      </c>
      <c r="P1066" s="34">
        <v>927.34</v>
      </c>
      <c r="Q1066" s="34">
        <v>563.35</v>
      </c>
      <c r="R1066" s="34">
        <v>563.35</v>
      </c>
      <c r="S1066" s="34">
        <v>563.30999999999995</v>
      </c>
      <c r="T1066" s="34">
        <v>563.32000000000005</v>
      </c>
      <c r="U1066" s="34">
        <v>563.27</v>
      </c>
      <c r="V1066" s="34">
        <v>563.26</v>
      </c>
      <c r="W1066" s="34">
        <v>563.24</v>
      </c>
      <c r="X1066" s="34">
        <v>563.26</v>
      </c>
      <c r="Y1066" s="34">
        <v>925.48</v>
      </c>
    </row>
    <row r="1067" spans="1:26" ht="15" x14ac:dyDescent="0.25">
      <c r="A1067" s="33">
        <v>30</v>
      </c>
      <c r="B1067" s="34">
        <v>563.30999999999995</v>
      </c>
      <c r="C1067" s="34">
        <v>563.29999999999995</v>
      </c>
      <c r="D1067" s="34">
        <v>563.29</v>
      </c>
      <c r="E1067" s="34">
        <v>563.27</v>
      </c>
      <c r="F1067" s="34">
        <v>563.23</v>
      </c>
      <c r="G1067" s="34">
        <v>563.16</v>
      </c>
      <c r="H1067" s="34">
        <v>562.9</v>
      </c>
      <c r="I1067" s="34">
        <v>563.29999999999995</v>
      </c>
      <c r="J1067" s="34">
        <v>562.91</v>
      </c>
      <c r="K1067" s="34">
        <v>563.35</v>
      </c>
      <c r="L1067" s="34">
        <v>563.35</v>
      </c>
      <c r="M1067" s="34">
        <v>563.35</v>
      </c>
      <c r="N1067" s="34">
        <v>564.30999999999995</v>
      </c>
      <c r="O1067" s="34">
        <v>564.12</v>
      </c>
      <c r="P1067" s="34">
        <v>564.11</v>
      </c>
      <c r="Q1067" s="34">
        <v>564.03</v>
      </c>
      <c r="R1067" s="34">
        <v>564.08000000000004</v>
      </c>
      <c r="S1067" s="34">
        <v>564.37</v>
      </c>
      <c r="T1067" s="34">
        <v>563.41</v>
      </c>
      <c r="U1067" s="34">
        <v>563.39</v>
      </c>
      <c r="V1067" s="34">
        <v>563.38</v>
      </c>
      <c r="W1067" s="34">
        <v>563.34</v>
      </c>
      <c r="X1067" s="34">
        <v>563.35</v>
      </c>
      <c r="Y1067" s="34">
        <v>563.34</v>
      </c>
    </row>
    <row r="1068" spans="1:26" ht="15" x14ac:dyDescent="0.25">
      <c r="A1068" s="33">
        <v>31</v>
      </c>
      <c r="B1068" s="34">
        <v>1627.8</v>
      </c>
      <c r="C1068" s="34">
        <v>1461.13</v>
      </c>
      <c r="D1068" s="34">
        <v>1314.62</v>
      </c>
      <c r="E1068" s="34">
        <v>1244.24</v>
      </c>
      <c r="F1068" s="34">
        <v>565.63</v>
      </c>
      <c r="G1068" s="34">
        <v>1212.75</v>
      </c>
      <c r="H1068" s="34">
        <v>1439.53</v>
      </c>
      <c r="I1068" s="34">
        <v>1736.5</v>
      </c>
      <c r="J1068" s="34">
        <v>2021.79</v>
      </c>
      <c r="K1068" s="34">
        <v>2143.46</v>
      </c>
      <c r="L1068" s="34">
        <v>2157.79</v>
      </c>
      <c r="M1068" s="34">
        <v>2116.91</v>
      </c>
      <c r="N1068" s="34">
        <v>2115.6999999999998</v>
      </c>
      <c r="O1068" s="34">
        <v>2189.42</v>
      </c>
      <c r="P1068" s="34">
        <v>2203.9</v>
      </c>
      <c r="Q1068" s="34">
        <v>2162.4499999999998</v>
      </c>
      <c r="R1068" s="34">
        <v>2104.69</v>
      </c>
      <c r="S1068" s="34">
        <v>2113.39</v>
      </c>
      <c r="T1068" s="34">
        <v>2066.1799999999998</v>
      </c>
      <c r="U1068" s="34">
        <v>2012.94</v>
      </c>
      <c r="V1068" s="34">
        <v>2019.95</v>
      </c>
      <c r="W1068" s="34">
        <v>1893.62</v>
      </c>
      <c r="X1068" s="34">
        <v>1890.47</v>
      </c>
      <c r="Y1068" s="34">
        <v>1761.07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08" t="s">
        <v>112</v>
      </c>
      <c r="B1070" s="109" t="s">
        <v>122</v>
      </c>
      <c r="C1070" s="109"/>
      <c r="D1070" s="109"/>
      <c r="E1070" s="109"/>
      <c r="F1070" s="109"/>
      <c r="G1070" s="109"/>
      <c r="H1070" s="109"/>
      <c r="I1070" s="109"/>
      <c r="J1070" s="109"/>
      <c r="K1070" s="109"/>
      <c r="L1070" s="109"/>
      <c r="M1070" s="109"/>
      <c r="N1070" s="109"/>
      <c r="O1070" s="109"/>
      <c r="P1070" s="109"/>
      <c r="Q1070" s="109"/>
      <c r="R1070" s="109"/>
      <c r="S1070" s="109"/>
      <c r="T1070" s="109"/>
      <c r="U1070" s="109"/>
      <c r="V1070" s="109"/>
      <c r="W1070" s="109"/>
      <c r="X1070" s="109"/>
      <c r="Y1070" s="109"/>
    </row>
    <row r="1071" spans="1:26" ht="15" x14ac:dyDescent="0.2">
      <c r="A1071" s="108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0</v>
      </c>
      <c r="F1072" s="34">
        <v>0</v>
      </c>
      <c r="G1072" s="34">
        <v>36.15</v>
      </c>
      <c r="H1072" s="34">
        <v>113.83</v>
      </c>
      <c r="I1072" s="34">
        <v>0</v>
      </c>
      <c r="J1072" s="34">
        <v>133.38999999999999</v>
      </c>
      <c r="K1072" s="34">
        <v>0</v>
      </c>
      <c r="L1072" s="34">
        <v>0</v>
      </c>
      <c r="M1072" s="34">
        <v>0</v>
      </c>
      <c r="N1072" s="34">
        <v>0</v>
      </c>
      <c r="O1072" s="34">
        <v>0</v>
      </c>
      <c r="P1072" s="34">
        <v>5.25</v>
      </c>
      <c r="Q1072" s="34">
        <v>10.73</v>
      </c>
      <c r="R1072" s="34">
        <v>0</v>
      </c>
      <c r="S1072" s="34">
        <v>0</v>
      </c>
      <c r="T1072" s="34">
        <v>0</v>
      </c>
      <c r="U1072" s="34">
        <v>3.8</v>
      </c>
      <c r="V1072" s="34">
        <v>35.090000000000003</v>
      </c>
      <c r="W1072" s="34">
        <v>0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0</v>
      </c>
      <c r="D1073" s="34">
        <v>0</v>
      </c>
      <c r="E1073" s="34">
        <v>0</v>
      </c>
      <c r="F1073" s="34">
        <v>0</v>
      </c>
      <c r="G1073" s="34">
        <v>18.3</v>
      </c>
      <c r="H1073" s="34">
        <v>47.25</v>
      </c>
      <c r="I1073" s="34">
        <v>94.93</v>
      </c>
      <c r="J1073" s="34">
        <v>0</v>
      </c>
      <c r="K1073" s="34">
        <v>0</v>
      </c>
      <c r="L1073" s="34">
        <v>0</v>
      </c>
      <c r="M1073" s="34">
        <v>0</v>
      </c>
      <c r="N1073" s="34">
        <v>0</v>
      </c>
      <c r="O1073" s="34">
        <v>0</v>
      </c>
      <c r="P1073" s="34">
        <v>0</v>
      </c>
      <c r="Q1073" s="34">
        <v>0</v>
      </c>
      <c r="R1073" s="34">
        <v>0</v>
      </c>
      <c r="S1073" s="34">
        <v>0</v>
      </c>
      <c r="T1073" s="34">
        <v>0</v>
      </c>
      <c r="U1073" s="34">
        <v>0</v>
      </c>
      <c r="V1073" s="34">
        <v>0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0</v>
      </c>
      <c r="C1074" s="34">
        <v>0</v>
      </c>
      <c r="D1074" s="34">
        <v>0</v>
      </c>
      <c r="E1074" s="34">
        <v>0</v>
      </c>
      <c r="F1074" s="34">
        <v>119.1</v>
      </c>
      <c r="G1074" s="34">
        <v>0</v>
      </c>
      <c r="H1074" s="34">
        <v>42.92</v>
      </c>
      <c r="I1074" s="34">
        <v>37.049999999999997</v>
      </c>
      <c r="J1074" s="34">
        <v>0</v>
      </c>
      <c r="K1074" s="34">
        <v>0</v>
      </c>
      <c r="L1074" s="34">
        <v>0</v>
      </c>
      <c r="M1074" s="34">
        <v>0</v>
      </c>
      <c r="N1074" s="34">
        <v>0</v>
      </c>
      <c r="O1074" s="34">
        <v>0</v>
      </c>
      <c r="P1074" s="34">
        <v>0</v>
      </c>
      <c r="Q1074" s="34">
        <v>0</v>
      </c>
      <c r="R1074" s="34">
        <v>37.99</v>
      </c>
      <c r="S1074" s="34">
        <v>0</v>
      </c>
      <c r="T1074" s="34">
        <v>0</v>
      </c>
      <c r="U1074" s="34">
        <v>0</v>
      </c>
      <c r="V1074" s="34">
        <v>155.49</v>
      </c>
      <c r="W1074" s="34">
        <v>95.09</v>
      </c>
      <c r="X1074" s="34">
        <v>0</v>
      </c>
      <c r="Y1074" s="34">
        <v>0</v>
      </c>
    </row>
    <row r="1075" spans="1:25" ht="15" x14ac:dyDescent="0.25">
      <c r="A1075" s="33">
        <v>4</v>
      </c>
      <c r="B1075" s="34">
        <v>0</v>
      </c>
      <c r="C1075" s="34">
        <v>36.56</v>
      </c>
      <c r="D1075" s="34">
        <v>0</v>
      </c>
      <c r="E1075" s="34">
        <v>0</v>
      </c>
      <c r="F1075" s="34">
        <v>48.55</v>
      </c>
      <c r="G1075" s="34">
        <v>94.8</v>
      </c>
      <c r="H1075" s="34">
        <v>144.57</v>
      </c>
      <c r="I1075" s="34">
        <v>181.95</v>
      </c>
      <c r="J1075" s="34">
        <v>27.67</v>
      </c>
      <c r="K1075" s="34">
        <v>0</v>
      </c>
      <c r="L1075" s="34">
        <v>0</v>
      </c>
      <c r="M1075" s="34">
        <v>0</v>
      </c>
      <c r="N1075" s="34">
        <v>0</v>
      </c>
      <c r="O1075" s="34">
        <v>73.540000000000006</v>
      </c>
      <c r="P1075" s="34">
        <v>104.44</v>
      </c>
      <c r="Q1075" s="34">
        <v>0</v>
      </c>
      <c r="R1075" s="34">
        <v>0</v>
      </c>
      <c r="S1075" s="34">
        <v>0</v>
      </c>
      <c r="T1075" s="34">
        <v>0</v>
      </c>
      <c r="U1075" s="34">
        <v>0</v>
      </c>
      <c r="V1075" s="34">
        <v>0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0</v>
      </c>
      <c r="C1076" s="34">
        <v>2.2999999999999998</v>
      </c>
      <c r="D1076" s="34">
        <v>24.84</v>
      </c>
      <c r="E1076" s="34">
        <v>53.28</v>
      </c>
      <c r="F1076" s="34">
        <v>120.31</v>
      </c>
      <c r="G1076" s="34">
        <v>0</v>
      </c>
      <c r="H1076" s="34">
        <v>0</v>
      </c>
      <c r="I1076" s="34">
        <v>0</v>
      </c>
      <c r="J1076" s="34">
        <v>0</v>
      </c>
      <c r="K1076" s="34">
        <v>0</v>
      </c>
      <c r="L1076" s="34">
        <v>0</v>
      </c>
      <c r="M1076" s="34">
        <v>0</v>
      </c>
      <c r="N1076" s="34">
        <v>0</v>
      </c>
      <c r="O1076" s="34">
        <v>74.52</v>
      </c>
      <c r="P1076" s="34">
        <v>106.57</v>
      </c>
      <c r="Q1076" s="34">
        <v>95.04</v>
      </c>
      <c r="R1076" s="34">
        <v>0</v>
      </c>
      <c r="S1076" s="34">
        <v>98.23</v>
      </c>
      <c r="T1076" s="34">
        <v>158.34</v>
      </c>
      <c r="U1076" s="34">
        <v>150.63999999999999</v>
      </c>
      <c r="V1076" s="34">
        <v>214.9</v>
      </c>
      <c r="W1076" s="34">
        <v>0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0</v>
      </c>
      <c r="C1077" s="34">
        <v>0</v>
      </c>
      <c r="D1077" s="34">
        <v>0</v>
      </c>
      <c r="E1077" s="34">
        <v>0</v>
      </c>
      <c r="F1077" s="34">
        <v>16.010000000000002</v>
      </c>
      <c r="G1077" s="34">
        <v>97.88</v>
      </c>
      <c r="H1077" s="34">
        <v>128.76</v>
      </c>
      <c r="I1077" s="34">
        <v>146.16</v>
      </c>
      <c r="J1077" s="34">
        <v>81.48</v>
      </c>
      <c r="K1077" s="34">
        <v>122.34</v>
      </c>
      <c r="L1077" s="34">
        <v>15.21</v>
      </c>
      <c r="M1077" s="34">
        <v>6.38</v>
      </c>
      <c r="N1077" s="34">
        <v>4.25</v>
      </c>
      <c r="O1077" s="34">
        <v>15.81</v>
      </c>
      <c r="P1077" s="34">
        <v>14.21</v>
      </c>
      <c r="Q1077" s="34">
        <v>21.24</v>
      </c>
      <c r="R1077" s="34">
        <v>39.83</v>
      </c>
      <c r="S1077" s="34">
        <v>174.71</v>
      </c>
      <c r="T1077" s="34">
        <v>136.54</v>
      </c>
      <c r="U1077" s="34">
        <v>194.45</v>
      </c>
      <c r="V1077" s="34">
        <v>250.48</v>
      </c>
      <c r="W1077" s="34">
        <v>119.95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0</v>
      </c>
      <c r="D1078" s="34">
        <v>0</v>
      </c>
      <c r="E1078" s="34">
        <v>0</v>
      </c>
      <c r="F1078" s="34">
        <v>0</v>
      </c>
      <c r="G1078" s="34">
        <v>980.74</v>
      </c>
      <c r="H1078" s="34">
        <v>147.99</v>
      </c>
      <c r="I1078" s="34">
        <v>158.22</v>
      </c>
      <c r="J1078" s="34">
        <v>0</v>
      </c>
      <c r="K1078" s="34">
        <v>0</v>
      </c>
      <c r="L1078" s="34">
        <v>0</v>
      </c>
      <c r="M1078" s="34">
        <v>21.68</v>
      </c>
      <c r="N1078" s="34">
        <v>84.98</v>
      </c>
      <c r="O1078" s="34">
        <v>72.72</v>
      </c>
      <c r="P1078" s="34">
        <v>4.45</v>
      </c>
      <c r="Q1078" s="34">
        <v>0</v>
      </c>
      <c r="R1078" s="34">
        <v>0</v>
      </c>
      <c r="S1078" s="34">
        <v>0</v>
      </c>
      <c r="T1078" s="34">
        <v>0</v>
      </c>
      <c r="U1078" s="34">
        <v>0</v>
      </c>
      <c r="V1078" s="34">
        <v>122.01</v>
      </c>
      <c r="W1078" s="34">
        <v>0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0</v>
      </c>
      <c r="C1079" s="34">
        <v>24.51</v>
      </c>
      <c r="D1079" s="34">
        <v>0</v>
      </c>
      <c r="E1079" s="34">
        <v>0</v>
      </c>
      <c r="F1079" s="34">
        <v>0</v>
      </c>
      <c r="G1079" s="34">
        <v>863.25</v>
      </c>
      <c r="H1079" s="34">
        <v>290.58</v>
      </c>
      <c r="I1079" s="34">
        <v>193.85</v>
      </c>
      <c r="J1079" s="34">
        <v>274.54000000000002</v>
      </c>
      <c r="K1079" s="34">
        <v>233.8</v>
      </c>
      <c r="L1079" s="34">
        <v>130.72</v>
      </c>
      <c r="M1079" s="34">
        <v>117.55</v>
      </c>
      <c r="N1079" s="34">
        <v>124.71</v>
      </c>
      <c r="O1079" s="34">
        <v>76.64</v>
      </c>
      <c r="P1079" s="34">
        <v>0</v>
      </c>
      <c r="Q1079" s="34">
        <v>0</v>
      </c>
      <c r="R1079" s="34">
        <v>0</v>
      </c>
      <c r="S1079" s="34">
        <v>0</v>
      </c>
      <c r="T1079" s="34">
        <v>0</v>
      </c>
      <c r="U1079" s="34">
        <v>0</v>
      </c>
      <c r="V1079" s="34">
        <v>0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0</v>
      </c>
      <c r="E1080" s="34">
        <v>0</v>
      </c>
      <c r="F1080" s="34">
        <v>0</v>
      </c>
      <c r="G1080" s="34">
        <v>0</v>
      </c>
      <c r="H1080" s="34">
        <v>0</v>
      </c>
      <c r="I1080" s="34">
        <v>0</v>
      </c>
      <c r="J1080" s="34">
        <v>0</v>
      </c>
      <c r="K1080" s="34">
        <v>0</v>
      </c>
      <c r="L1080" s="34">
        <v>0</v>
      </c>
      <c r="M1080" s="34">
        <v>0</v>
      </c>
      <c r="N1080" s="34">
        <v>0</v>
      </c>
      <c r="O1080" s="34">
        <v>0</v>
      </c>
      <c r="P1080" s="34">
        <v>0</v>
      </c>
      <c r="Q1080" s="34">
        <v>0</v>
      </c>
      <c r="R1080" s="34">
        <v>0</v>
      </c>
      <c r="S1080" s="34">
        <v>0</v>
      </c>
      <c r="T1080" s="34">
        <v>0</v>
      </c>
      <c r="U1080" s="34">
        <v>0</v>
      </c>
      <c r="V1080" s="34">
        <v>0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0</v>
      </c>
      <c r="C1081" s="34">
        <v>0</v>
      </c>
      <c r="D1081" s="34">
        <v>0</v>
      </c>
      <c r="E1081" s="34">
        <v>0</v>
      </c>
      <c r="F1081" s="34">
        <v>0</v>
      </c>
      <c r="G1081" s="34">
        <v>0</v>
      </c>
      <c r="H1081" s="34">
        <v>0</v>
      </c>
      <c r="I1081" s="34">
        <v>14.8</v>
      </c>
      <c r="J1081" s="34">
        <v>0</v>
      </c>
      <c r="K1081" s="34">
        <v>0</v>
      </c>
      <c r="L1081" s="34">
        <v>0</v>
      </c>
      <c r="M1081" s="34">
        <v>0</v>
      </c>
      <c r="N1081" s="34">
        <v>0</v>
      </c>
      <c r="O1081" s="34">
        <v>0</v>
      </c>
      <c r="P1081" s="34">
        <v>0</v>
      </c>
      <c r="Q1081" s="34">
        <v>0</v>
      </c>
      <c r="R1081" s="34">
        <v>0</v>
      </c>
      <c r="S1081" s="34">
        <v>0</v>
      </c>
      <c r="T1081" s="34">
        <v>0</v>
      </c>
      <c r="U1081" s="34">
        <v>0</v>
      </c>
      <c r="V1081" s="34">
        <v>0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0</v>
      </c>
      <c r="F1082" s="34">
        <v>0</v>
      </c>
      <c r="G1082" s="34">
        <v>0</v>
      </c>
      <c r="H1082" s="34">
        <v>0</v>
      </c>
      <c r="I1082" s="34">
        <v>0</v>
      </c>
      <c r="J1082" s="34">
        <v>129.72999999999999</v>
      </c>
      <c r="K1082" s="34">
        <v>95.24</v>
      </c>
      <c r="L1082" s="34">
        <v>0</v>
      </c>
      <c r="M1082" s="34">
        <v>0</v>
      </c>
      <c r="N1082" s="34">
        <v>0</v>
      </c>
      <c r="O1082" s="34">
        <v>0</v>
      </c>
      <c r="P1082" s="34">
        <v>0</v>
      </c>
      <c r="Q1082" s="34">
        <v>20.09</v>
      </c>
      <c r="R1082" s="34">
        <v>0</v>
      </c>
      <c r="S1082" s="34">
        <v>0</v>
      </c>
      <c r="T1082" s="34">
        <v>2.71</v>
      </c>
      <c r="U1082" s="34">
        <v>98.28</v>
      </c>
      <c r="V1082" s="34">
        <v>0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179.71</v>
      </c>
      <c r="C1083" s="34">
        <v>349.69</v>
      </c>
      <c r="D1083" s="34">
        <v>61.37</v>
      </c>
      <c r="E1083" s="34">
        <v>0</v>
      </c>
      <c r="F1083" s="34">
        <v>0</v>
      </c>
      <c r="G1083" s="34">
        <v>87.64</v>
      </c>
      <c r="H1083" s="34">
        <v>474.17</v>
      </c>
      <c r="I1083" s="34">
        <v>765.88</v>
      </c>
      <c r="J1083" s="34">
        <v>619.83000000000004</v>
      </c>
      <c r="K1083" s="34">
        <v>562.41</v>
      </c>
      <c r="L1083" s="34">
        <v>265.32</v>
      </c>
      <c r="M1083" s="34">
        <v>286.49</v>
      </c>
      <c r="N1083" s="34">
        <v>276.22000000000003</v>
      </c>
      <c r="O1083" s="34">
        <v>322.51</v>
      </c>
      <c r="P1083" s="34">
        <v>340.38</v>
      </c>
      <c r="Q1083" s="34">
        <v>345.47</v>
      </c>
      <c r="R1083" s="34">
        <v>322.43</v>
      </c>
      <c r="S1083" s="34">
        <v>449.14</v>
      </c>
      <c r="T1083" s="34">
        <v>418.26</v>
      </c>
      <c r="U1083" s="34">
        <v>437.35</v>
      </c>
      <c r="V1083" s="34">
        <v>439.97</v>
      </c>
      <c r="W1083" s="34">
        <v>308.88</v>
      </c>
      <c r="X1083" s="34">
        <v>156.51</v>
      </c>
      <c r="Y1083" s="34">
        <v>17.170000000000002</v>
      </c>
    </row>
    <row r="1084" spans="1:25" ht="15" x14ac:dyDescent="0.25">
      <c r="A1084" s="33">
        <v>13</v>
      </c>
      <c r="B1084" s="34">
        <v>0</v>
      </c>
      <c r="C1084" s="34">
        <v>0</v>
      </c>
      <c r="D1084" s="34">
        <v>0</v>
      </c>
      <c r="E1084" s="34">
        <v>0</v>
      </c>
      <c r="F1084" s="34">
        <v>0</v>
      </c>
      <c r="G1084" s="34">
        <v>0</v>
      </c>
      <c r="H1084" s="34">
        <v>0</v>
      </c>
      <c r="I1084" s="34">
        <v>443.03</v>
      </c>
      <c r="J1084" s="34">
        <v>0</v>
      </c>
      <c r="K1084" s="34">
        <v>340.52</v>
      </c>
      <c r="L1084" s="34">
        <v>0</v>
      </c>
      <c r="M1084" s="34">
        <v>0</v>
      </c>
      <c r="N1084" s="34">
        <v>0</v>
      </c>
      <c r="O1084" s="34">
        <v>169.18</v>
      </c>
      <c r="P1084" s="34">
        <v>0</v>
      </c>
      <c r="Q1084" s="34">
        <v>147.86000000000001</v>
      </c>
      <c r="R1084" s="34">
        <v>0</v>
      </c>
      <c r="S1084" s="34">
        <v>0</v>
      </c>
      <c r="T1084" s="34">
        <v>0</v>
      </c>
      <c r="U1084" s="34">
        <v>0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0</v>
      </c>
      <c r="C1085" s="34">
        <v>54.5</v>
      </c>
      <c r="D1085" s="34">
        <v>400.91</v>
      </c>
      <c r="E1085" s="34">
        <v>0</v>
      </c>
      <c r="F1085" s="34">
        <v>0</v>
      </c>
      <c r="G1085" s="34">
        <v>0</v>
      </c>
      <c r="H1085" s="34">
        <v>0</v>
      </c>
      <c r="I1085" s="34">
        <v>1.1000000000000001</v>
      </c>
      <c r="J1085" s="34">
        <v>0</v>
      </c>
      <c r="K1085" s="34">
        <v>284.31</v>
      </c>
      <c r="L1085" s="34">
        <v>0</v>
      </c>
      <c r="M1085" s="34">
        <v>91.14</v>
      </c>
      <c r="N1085" s="34">
        <v>444.31</v>
      </c>
      <c r="O1085" s="34">
        <v>299.35000000000002</v>
      </c>
      <c r="P1085" s="34">
        <v>424.79</v>
      </c>
      <c r="Q1085" s="34">
        <v>642.67999999999995</v>
      </c>
      <c r="R1085" s="34">
        <v>1018.59</v>
      </c>
      <c r="S1085" s="34">
        <v>540.98</v>
      </c>
      <c r="T1085" s="34">
        <v>464.28</v>
      </c>
      <c r="U1085" s="34">
        <v>356.11</v>
      </c>
      <c r="V1085" s="34">
        <v>253.06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0</v>
      </c>
      <c r="E1086" s="34">
        <v>0</v>
      </c>
      <c r="F1086" s="34">
        <v>0</v>
      </c>
      <c r="G1086" s="34">
        <v>661.64</v>
      </c>
      <c r="H1086" s="34">
        <v>359.16</v>
      </c>
      <c r="I1086" s="34">
        <v>163.09</v>
      </c>
      <c r="J1086" s="34">
        <v>159.82</v>
      </c>
      <c r="K1086" s="34">
        <v>3.31</v>
      </c>
      <c r="L1086" s="34">
        <v>0</v>
      </c>
      <c r="M1086" s="34">
        <v>0</v>
      </c>
      <c r="N1086" s="34">
        <v>110.14</v>
      </c>
      <c r="O1086" s="34">
        <v>120.87</v>
      </c>
      <c r="P1086" s="34">
        <v>0</v>
      </c>
      <c r="Q1086" s="34">
        <v>192.84</v>
      </c>
      <c r="R1086" s="34">
        <v>0</v>
      </c>
      <c r="S1086" s="34">
        <v>0</v>
      </c>
      <c r="T1086" s="34">
        <v>0</v>
      </c>
      <c r="U1086" s="34">
        <v>0</v>
      </c>
      <c r="V1086" s="34">
        <v>0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0</v>
      </c>
      <c r="C1087" s="34">
        <v>0</v>
      </c>
      <c r="D1087" s="34">
        <v>0</v>
      </c>
      <c r="E1087" s="34">
        <v>0</v>
      </c>
      <c r="F1087" s="34">
        <v>0</v>
      </c>
      <c r="G1087" s="34">
        <v>111.14</v>
      </c>
      <c r="H1087" s="34">
        <v>0</v>
      </c>
      <c r="I1087" s="34">
        <v>0</v>
      </c>
      <c r="J1087" s="34">
        <v>218.98</v>
      </c>
      <c r="K1087" s="34">
        <v>82</v>
      </c>
      <c r="L1087" s="34">
        <v>60.18</v>
      </c>
      <c r="M1087" s="34">
        <v>22.02</v>
      </c>
      <c r="N1087" s="34">
        <v>0</v>
      </c>
      <c r="O1087" s="34">
        <v>0</v>
      </c>
      <c r="P1087" s="34">
        <v>0</v>
      </c>
      <c r="Q1087" s="34">
        <v>0</v>
      </c>
      <c r="R1087" s="34">
        <v>0</v>
      </c>
      <c r="S1087" s="34">
        <v>0</v>
      </c>
      <c r="T1087" s="34">
        <v>0</v>
      </c>
      <c r="U1087" s="34">
        <v>0</v>
      </c>
      <c r="V1087" s="34">
        <v>0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0</v>
      </c>
      <c r="D1088" s="34">
        <v>0</v>
      </c>
      <c r="E1088" s="34">
        <v>583.45000000000005</v>
      </c>
      <c r="F1088" s="34">
        <v>539.51</v>
      </c>
      <c r="G1088" s="34">
        <v>613.49</v>
      </c>
      <c r="H1088" s="34">
        <v>916.54</v>
      </c>
      <c r="I1088" s="34">
        <v>1166.28</v>
      </c>
      <c r="J1088" s="34">
        <v>886.13</v>
      </c>
      <c r="K1088" s="34">
        <v>890.94</v>
      </c>
      <c r="L1088" s="34">
        <v>948.25</v>
      </c>
      <c r="M1088" s="34">
        <v>0</v>
      </c>
      <c r="N1088" s="34">
        <v>0</v>
      </c>
      <c r="O1088" s="34">
        <v>198.75</v>
      </c>
      <c r="P1088" s="34">
        <v>0</v>
      </c>
      <c r="Q1088" s="34">
        <v>401.43</v>
      </c>
      <c r="R1088" s="34">
        <v>0</v>
      </c>
      <c r="S1088" s="34">
        <v>0</v>
      </c>
      <c r="T1088" s="34">
        <v>0</v>
      </c>
      <c r="U1088" s="34">
        <v>0</v>
      </c>
      <c r="V1088" s="34">
        <v>0</v>
      </c>
      <c r="W1088" s="34">
        <v>0</v>
      </c>
      <c r="X1088" s="34">
        <v>0</v>
      </c>
      <c r="Y1088" s="34">
        <v>0</v>
      </c>
    </row>
    <row r="1089" spans="1:26" ht="15" x14ac:dyDescent="0.25">
      <c r="A1089" s="33">
        <v>18</v>
      </c>
      <c r="B1089" s="34">
        <v>0</v>
      </c>
      <c r="C1089" s="34">
        <v>0</v>
      </c>
      <c r="D1089" s="34">
        <v>7.3</v>
      </c>
      <c r="E1089" s="34">
        <v>0</v>
      </c>
      <c r="F1089" s="34">
        <v>185.4</v>
      </c>
      <c r="G1089" s="34">
        <v>306.86</v>
      </c>
      <c r="H1089" s="34">
        <v>153.65</v>
      </c>
      <c r="I1089" s="34">
        <v>81.93</v>
      </c>
      <c r="J1089" s="34">
        <v>0</v>
      </c>
      <c r="K1089" s="34">
        <v>0</v>
      </c>
      <c r="L1089" s="34">
        <v>0</v>
      </c>
      <c r="M1089" s="34">
        <v>0</v>
      </c>
      <c r="N1089" s="34">
        <v>0</v>
      </c>
      <c r="O1089" s="34">
        <v>0</v>
      </c>
      <c r="P1089" s="34">
        <v>0</v>
      </c>
      <c r="Q1089" s="34">
        <v>0</v>
      </c>
      <c r="R1089" s="34">
        <v>0</v>
      </c>
      <c r="S1089" s="34">
        <v>0</v>
      </c>
      <c r="T1089" s="34">
        <v>0</v>
      </c>
      <c r="U1089" s="34">
        <v>28.66</v>
      </c>
      <c r="V1089" s="34">
        <v>0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0</v>
      </c>
      <c r="C1090" s="34">
        <v>0</v>
      </c>
      <c r="D1090" s="34">
        <v>0</v>
      </c>
      <c r="E1090" s="34">
        <v>0</v>
      </c>
      <c r="F1090" s="34">
        <v>55.13</v>
      </c>
      <c r="G1090" s="34">
        <v>85.34</v>
      </c>
      <c r="H1090" s="34">
        <v>162.84</v>
      </c>
      <c r="I1090" s="34">
        <v>221.81</v>
      </c>
      <c r="J1090" s="34">
        <v>156.5</v>
      </c>
      <c r="K1090" s="34">
        <v>0</v>
      </c>
      <c r="L1090" s="34">
        <v>0</v>
      </c>
      <c r="M1090" s="34">
        <v>0</v>
      </c>
      <c r="N1090" s="34">
        <v>11.97</v>
      </c>
      <c r="O1090" s="34">
        <v>0</v>
      </c>
      <c r="P1090" s="34">
        <v>99.5</v>
      </c>
      <c r="Q1090" s="34">
        <v>52.66</v>
      </c>
      <c r="R1090" s="34">
        <v>0</v>
      </c>
      <c r="S1090" s="34">
        <v>84.19</v>
      </c>
      <c r="T1090" s="34">
        <v>75.510000000000005</v>
      </c>
      <c r="U1090" s="34">
        <v>35.6</v>
      </c>
      <c r="V1090" s="34">
        <v>13.01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0</v>
      </c>
      <c r="C1091" s="34">
        <v>0</v>
      </c>
      <c r="D1091" s="34">
        <v>0</v>
      </c>
      <c r="E1091" s="34">
        <v>5.76</v>
      </c>
      <c r="F1091" s="34">
        <v>77.33</v>
      </c>
      <c r="G1091" s="34">
        <v>157.05000000000001</v>
      </c>
      <c r="H1091" s="34">
        <v>46.35</v>
      </c>
      <c r="I1091" s="34">
        <v>198.5</v>
      </c>
      <c r="J1091" s="34">
        <v>200.02</v>
      </c>
      <c r="K1091" s="34">
        <v>42.82</v>
      </c>
      <c r="L1091" s="34">
        <v>0</v>
      </c>
      <c r="M1091" s="34">
        <v>0</v>
      </c>
      <c r="N1091" s="34">
        <v>0</v>
      </c>
      <c r="O1091" s="34">
        <v>0</v>
      </c>
      <c r="P1091" s="34">
        <v>0</v>
      </c>
      <c r="Q1091" s="34">
        <v>0</v>
      </c>
      <c r="R1091" s="34">
        <v>0</v>
      </c>
      <c r="S1091" s="34">
        <v>0</v>
      </c>
      <c r="T1091" s="34">
        <v>0</v>
      </c>
      <c r="U1091" s="34">
        <v>20.38</v>
      </c>
      <c r="V1091" s="34">
        <v>1.75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0</v>
      </c>
      <c r="C1092" s="34">
        <v>0</v>
      </c>
      <c r="D1092" s="34">
        <v>0</v>
      </c>
      <c r="E1092" s="34">
        <v>0</v>
      </c>
      <c r="F1092" s="34">
        <v>0</v>
      </c>
      <c r="G1092" s="34">
        <v>851.27</v>
      </c>
      <c r="H1092" s="34">
        <v>0</v>
      </c>
      <c r="I1092" s="34">
        <v>0.02</v>
      </c>
      <c r="J1092" s="34">
        <v>0</v>
      </c>
      <c r="K1092" s="34">
        <v>0.01</v>
      </c>
      <c r="L1092" s="34">
        <v>0</v>
      </c>
      <c r="M1092" s="34">
        <v>0</v>
      </c>
      <c r="N1092" s="34">
        <v>0</v>
      </c>
      <c r="O1092" s="34">
        <v>86.3</v>
      </c>
      <c r="P1092" s="34">
        <v>0</v>
      </c>
      <c r="Q1092" s="34">
        <v>53.95</v>
      </c>
      <c r="R1092" s="34">
        <v>105.65</v>
      </c>
      <c r="S1092" s="34">
        <v>0</v>
      </c>
      <c r="T1092" s="34">
        <v>0</v>
      </c>
      <c r="U1092" s="34">
        <v>0</v>
      </c>
      <c r="V1092" s="34">
        <v>0</v>
      </c>
      <c r="W1092" s="34">
        <v>0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0</v>
      </c>
      <c r="C1093" s="34">
        <v>0</v>
      </c>
      <c r="D1093" s="34">
        <v>0</v>
      </c>
      <c r="E1093" s="34">
        <v>3.55</v>
      </c>
      <c r="F1093" s="34">
        <v>385.51</v>
      </c>
      <c r="G1093" s="34">
        <v>476.74</v>
      </c>
      <c r="H1093" s="34">
        <v>119.46</v>
      </c>
      <c r="I1093" s="34">
        <v>145.87</v>
      </c>
      <c r="J1093" s="34">
        <v>0.04</v>
      </c>
      <c r="K1093" s="34">
        <v>13.45</v>
      </c>
      <c r="L1093" s="34">
        <v>0.02</v>
      </c>
      <c r="M1093" s="34">
        <v>0</v>
      </c>
      <c r="N1093" s="34">
        <v>0</v>
      </c>
      <c r="O1093" s="34">
        <v>0</v>
      </c>
      <c r="P1093" s="34">
        <v>0</v>
      </c>
      <c r="Q1093" s="34">
        <v>0</v>
      </c>
      <c r="R1093" s="34">
        <v>0</v>
      </c>
      <c r="S1093" s="34">
        <v>0</v>
      </c>
      <c r="T1093" s="34">
        <v>0</v>
      </c>
      <c r="U1093" s="34">
        <v>0.01</v>
      </c>
      <c r="V1093" s="34">
        <v>0.01</v>
      </c>
      <c r="W1093" s="34">
        <v>0</v>
      </c>
      <c r="X1093" s="34">
        <v>0</v>
      </c>
      <c r="Y1093" s="34">
        <v>0</v>
      </c>
    </row>
    <row r="1094" spans="1:26" ht="15" x14ac:dyDescent="0.25">
      <c r="A1094" s="33">
        <v>23</v>
      </c>
      <c r="B1094" s="34">
        <v>0</v>
      </c>
      <c r="C1094" s="34">
        <v>0</v>
      </c>
      <c r="D1094" s="34">
        <v>0</v>
      </c>
      <c r="E1094" s="34">
        <v>0</v>
      </c>
      <c r="F1094" s="34">
        <v>0</v>
      </c>
      <c r="G1094" s="34">
        <v>0.05</v>
      </c>
      <c r="H1094" s="34">
        <v>0.03</v>
      </c>
      <c r="I1094" s="34">
        <v>151.84</v>
      </c>
      <c r="J1094" s="34">
        <v>0.04</v>
      </c>
      <c r="K1094" s="34">
        <v>0</v>
      </c>
      <c r="L1094" s="34">
        <v>0.02</v>
      </c>
      <c r="M1094" s="34">
        <v>0.02</v>
      </c>
      <c r="N1094" s="34">
        <v>0.02</v>
      </c>
      <c r="O1094" s="34">
        <v>0</v>
      </c>
      <c r="P1094" s="34">
        <v>7.0000000000000007E-2</v>
      </c>
      <c r="Q1094" s="34">
        <v>0</v>
      </c>
      <c r="R1094" s="34">
        <v>0</v>
      </c>
      <c r="S1094" s="34">
        <v>0</v>
      </c>
      <c r="T1094" s="34">
        <v>0</v>
      </c>
      <c r="U1094" s="34">
        <v>0</v>
      </c>
      <c r="V1094" s="34">
        <v>0</v>
      </c>
      <c r="W1094" s="34">
        <v>0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0</v>
      </c>
      <c r="C1095" s="34">
        <v>0</v>
      </c>
      <c r="D1095" s="34">
        <v>0</v>
      </c>
      <c r="E1095" s="34">
        <v>0</v>
      </c>
      <c r="F1095" s="34">
        <v>0</v>
      </c>
      <c r="G1095" s="34">
        <v>863.64</v>
      </c>
      <c r="H1095" s="34">
        <v>69.58</v>
      </c>
      <c r="I1095" s="34">
        <v>67.010000000000005</v>
      </c>
      <c r="J1095" s="34">
        <v>0.27</v>
      </c>
      <c r="K1095" s="34">
        <v>0.25</v>
      </c>
      <c r="L1095" s="34">
        <v>1598.2</v>
      </c>
      <c r="M1095" s="34">
        <v>0.01</v>
      </c>
      <c r="N1095" s="34">
        <v>0</v>
      </c>
      <c r="O1095" s="34">
        <v>0</v>
      </c>
      <c r="P1095" s="34">
        <v>0</v>
      </c>
      <c r="Q1095" s="34">
        <v>0</v>
      </c>
      <c r="R1095" s="34">
        <v>0.01</v>
      </c>
      <c r="S1095" s="34">
        <v>0.02</v>
      </c>
      <c r="T1095" s="34">
        <v>0.01</v>
      </c>
      <c r="U1095" s="34">
        <v>0</v>
      </c>
      <c r="V1095" s="34">
        <v>0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0</v>
      </c>
      <c r="D1096" s="34">
        <v>0</v>
      </c>
      <c r="E1096" s="34">
        <v>0</v>
      </c>
      <c r="F1096" s="34">
        <v>0</v>
      </c>
      <c r="G1096" s="34">
        <v>0</v>
      </c>
      <c r="H1096" s="34">
        <v>0</v>
      </c>
      <c r="I1096" s="34">
        <v>0</v>
      </c>
      <c r="J1096" s="34">
        <v>0.04</v>
      </c>
      <c r="K1096" s="34">
        <v>0</v>
      </c>
      <c r="L1096" s="34">
        <v>0</v>
      </c>
      <c r="M1096" s="34">
        <v>0</v>
      </c>
      <c r="N1096" s="34">
        <v>0</v>
      </c>
      <c r="O1096" s="34">
        <v>0</v>
      </c>
      <c r="P1096" s="34">
        <v>0.03</v>
      </c>
      <c r="Q1096" s="34">
        <v>0.05</v>
      </c>
      <c r="R1096" s="34">
        <v>0</v>
      </c>
      <c r="S1096" s="34">
        <v>0.03</v>
      </c>
      <c r="T1096" s="34">
        <v>0.01</v>
      </c>
      <c r="U1096" s="34">
        <v>88.21</v>
      </c>
      <c r="V1096" s="34">
        <v>0.01</v>
      </c>
      <c r="W1096" s="34">
        <v>0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0.01</v>
      </c>
      <c r="D1097" s="34">
        <v>0</v>
      </c>
      <c r="E1097" s="34">
        <v>4.93</v>
      </c>
      <c r="F1097" s="34">
        <v>0</v>
      </c>
      <c r="G1097" s="34">
        <v>99.21</v>
      </c>
      <c r="H1097" s="34">
        <v>68.14</v>
      </c>
      <c r="I1097" s="34">
        <v>154.49</v>
      </c>
      <c r="J1097" s="34">
        <v>0.01</v>
      </c>
      <c r="K1097" s="34">
        <v>117.32</v>
      </c>
      <c r="L1097" s="34">
        <v>0.01</v>
      </c>
      <c r="M1097" s="34">
        <v>0.01</v>
      </c>
      <c r="N1097" s="34">
        <v>0.02</v>
      </c>
      <c r="O1097" s="34">
        <v>37.380000000000003</v>
      </c>
      <c r="P1097" s="34">
        <v>0.01</v>
      </c>
      <c r="Q1097" s="34">
        <v>124.8</v>
      </c>
      <c r="R1097" s="34">
        <v>153.22</v>
      </c>
      <c r="S1097" s="34">
        <v>85.87</v>
      </c>
      <c r="T1097" s="34">
        <v>3.89</v>
      </c>
      <c r="U1097" s="34">
        <v>28.59</v>
      </c>
      <c r="V1097" s="34">
        <v>60.4</v>
      </c>
      <c r="W1097" s="34">
        <v>0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0</v>
      </c>
      <c r="E1098" s="34">
        <v>0</v>
      </c>
      <c r="F1098" s="34">
        <v>0</v>
      </c>
      <c r="G1098" s="34">
        <v>0</v>
      </c>
      <c r="H1098" s="34">
        <v>0.34</v>
      </c>
      <c r="I1098" s="34">
        <v>0</v>
      </c>
      <c r="J1098" s="34">
        <v>0</v>
      </c>
      <c r="K1098" s="34">
        <v>0</v>
      </c>
      <c r="L1098" s="34">
        <v>0</v>
      </c>
      <c r="M1098" s="34">
        <v>0</v>
      </c>
      <c r="N1098" s="34">
        <v>0</v>
      </c>
      <c r="O1098" s="34">
        <v>0</v>
      </c>
      <c r="P1098" s="34">
        <v>0</v>
      </c>
      <c r="Q1098" s="34">
        <v>0</v>
      </c>
      <c r="R1098" s="34">
        <v>0</v>
      </c>
      <c r="S1098" s="34">
        <v>0</v>
      </c>
      <c r="T1098" s="34">
        <v>0</v>
      </c>
      <c r="U1098" s="34">
        <v>0</v>
      </c>
      <c r="V1098" s="34">
        <v>0</v>
      </c>
      <c r="W1098" s="34">
        <v>0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17.11</v>
      </c>
      <c r="F1099" s="34">
        <v>425.4</v>
      </c>
      <c r="G1099" s="34">
        <v>887.86</v>
      </c>
      <c r="H1099" s="34">
        <v>243.46</v>
      </c>
      <c r="I1099" s="34">
        <v>144.1</v>
      </c>
      <c r="J1099" s="34">
        <v>264.06</v>
      </c>
      <c r="K1099" s="34">
        <v>37.119999999999997</v>
      </c>
      <c r="L1099" s="34">
        <v>0</v>
      </c>
      <c r="M1099" s="34">
        <v>0</v>
      </c>
      <c r="N1099" s="34">
        <v>0</v>
      </c>
      <c r="O1099" s="34">
        <v>0</v>
      </c>
      <c r="P1099" s="34">
        <v>0</v>
      </c>
      <c r="Q1099" s="34">
        <v>0</v>
      </c>
      <c r="R1099" s="34">
        <v>0</v>
      </c>
      <c r="S1099" s="34">
        <v>0</v>
      </c>
      <c r="T1099" s="34">
        <v>49.4</v>
      </c>
      <c r="U1099" s="34">
        <v>58.29</v>
      </c>
      <c r="V1099" s="34">
        <v>155.49</v>
      </c>
      <c r="W1099" s="34">
        <v>143.77000000000001</v>
      </c>
      <c r="X1099" s="34">
        <v>1.91</v>
      </c>
      <c r="Y1099" s="34">
        <v>0</v>
      </c>
    </row>
    <row r="1100" spans="1:26" ht="15" x14ac:dyDescent="0.25">
      <c r="A1100" s="33">
        <v>29</v>
      </c>
      <c r="B1100" s="34">
        <v>70.67</v>
      </c>
      <c r="C1100" s="34">
        <v>118.02</v>
      </c>
      <c r="D1100" s="34">
        <v>192.83</v>
      </c>
      <c r="E1100" s="34">
        <v>412.75</v>
      </c>
      <c r="F1100" s="34">
        <v>876.71</v>
      </c>
      <c r="G1100" s="34">
        <v>1036.08</v>
      </c>
      <c r="H1100" s="34">
        <v>1188.32</v>
      </c>
      <c r="I1100" s="34">
        <v>1597.06</v>
      </c>
      <c r="J1100" s="34">
        <v>1777.53</v>
      </c>
      <c r="K1100" s="34">
        <v>934.3</v>
      </c>
      <c r="L1100" s="34">
        <v>716.28</v>
      </c>
      <c r="M1100" s="34">
        <v>1207.95</v>
      </c>
      <c r="N1100" s="34">
        <v>1901.12</v>
      </c>
      <c r="O1100" s="34">
        <v>274.99</v>
      </c>
      <c r="P1100" s="34">
        <v>1928.34</v>
      </c>
      <c r="Q1100" s="34">
        <v>2530.67</v>
      </c>
      <c r="R1100" s="34">
        <v>4014.55</v>
      </c>
      <c r="S1100" s="34">
        <v>0</v>
      </c>
      <c r="T1100" s="34">
        <v>0.02</v>
      </c>
      <c r="U1100" s="34">
        <v>0</v>
      </c>
      <c r="V1100" s="34">
        <v>0.76</v>
      </c>
      <c r="W1100" s="34">
        <v>0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0</v>
      </c>
      <c r="F1101" s="34">
        <v>0.01</v>
      </c>
      <c r="G1101" s="34">
        <v>0.01</v>
      </c>
      <c r="H1101" s="34">
        <v>0</v>
      </c>
      <c r="I1101" s="34">
        <v>0</v>
      </c>
      <c r="J1101" s="34">
        <v>0.38</v>
      </c>
      <c r="K1101" s="34">
        <v>0</v>
      </c>
      <c r="L1101" s="34">
        <v>0</v>
      </c>
      <c r="M1101" s="34">
        <v>0</v>
      </c>
      <c r="N1101" s="34">
        <v>0.78</v>
      </c>
      <c r="O1101" s="34">
        <v>1.1499999999999999</v>
      </c>
      <c r="P1101" s="34">
        <v>1.6</v>
      </c>
      <c r="Q1101" s="34">
        <v>4336.88</v>
      </c>
      <c r="R1101" s="34">
        <v>4010.41</v>
      </c>
      <c r="S1101" s="34">
        <v>0</v>
      </c>
      <c r="T1101" s="34">
        <v>0.01</v>
      </c>
      <c r="U1101" s="34">
        <v>1533.42</v>
      </c>
      <c r="V1101" s="34">
        <v>0</v>
      </c>
      <c r="W1101" s="34">
        <v>0</v>
      </c>
      <c r="X1101" s="34">
        <v>0</v>
      </c>
      <c r="Y1101" s="34">
        <v>0</v>
      </c>
    </row>
    <row r="1102" spans="1:26" ht="15" x14ac:dyDescent="0.25">
      <c r="A1102" s="33">
        <v>31</v>
      </c>
      <c r="B1102" s="34">
        <v>0</v>
      </c>
      <c r="C1102" s="34">
        <v>0</v>
      </c>
      <c r="D1102" s="34">
        <v>0</v>
      </c>
      <c r="E1102" s="34">
        <v>7.81</v>
      </c>
      <c r="F1102" s="34">
        <v>713.39</v>
      </c>
      <c r="G1102" s="34">
        <v>327.58</v>
      </c>
      <c r="H1102" s="34">
        <v>237.48</v>
      </c>
      <c r="I1102" s="34">
        <v>168.46</v>
      </c>
      <c r="J1102" s="34">
        <v>68.09</v>
      </c>
      <c r="K1102" s="34">
        <v>109.35</v>
      </c>
      <c r="L1102" s="34">
        <v>137.43</v>
      </c>
      <c r="M1102" s="34">
        <v>114.32</v>
      </c>
      <c r="N1102" s="34">
        <v>50</v>
      </c>
      <c r="O1102" s="34">
        <v>0</v>
      </c>
      <c r="P1102" s="34">
        <v>68.08</v>
      </c>
      <c r="Q1102" s="34">
        <v>175.41</v>
      </c>
      <c r="R1102" s="34">
        <v>231.78</v>
      </c>
      <c r="S1102" s="34">
        <v>156.04</v>
      </c>
      <c r="T1102" s="34">
        <v>53.7</v>
      </c>
      <c r="U1102" s="34">
        <v>54.4</v>
      </c>
      <c r="V1102" s="34">
        <v>44.87</v>
      </c>
      <c r="W1102" s="34">
        <v>142.22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08" t="s">
        <v>112</v>
      </c>
      <c r="B1104" s="109" t="s">
        <v>123</v>
      </c>
      <c r="C1104" s="109"/>
      <c r="D1104" s="109"/>
      <c r="E1104" s="109"/>
      <c r="F1104" s="109"/>
      <c r="G1104" s="109"/>
      <c r="H1104" s="109"/>
      <c r="I1104" s="109"/>
      <c r="J1104" s="109"/>
      <c r="K1104" s="109"/>
      <c r="L1104" s="109"/>
      <c r="M1104" s="109"/>
      <c r="N1104" s="109"/>
      <c r="O1104" s="109"/>
      <c r="P1104" s="109"/>
      <c r="Q1104" s="109"/>
      <c r="R1104" s="109"/>
      <c r="S1104" s="109"/>
      <c r="T1104" s="109"/>
      <c r="U1104" s="109"/>
      <c r="V1104" s="109"/>
      <c r="W1104" s="109"/>
      <c r="X1104" s="109"/>
      <c r="Y1104" s="109"/>
    </row>
    <row r="1105" spans="1:25" ht="15" x14ac:dyDescent="0.2">
      <c r="A1105" s="108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218.68</v>
      </c>
      <c r="C1106" s="34">
        <v>176.69</v>
      </c>
      <c r="D1106" s="34">
        <v>250.11</v>
      </c>
      <c r="E1106" s="34">
        <v>192.44</v>
      </c>
      <c r="F1106" s="34">
        <v>46.32</v>
      </c>
      <c r="G1106" s="34">
        <v>0</v>
      </c>
      <c r="H1106" s="34">
        <v>0</v>
      </c>
      <c r="I1106" s="34">
        <v>24.93</v>
      </c>
      <c r="J1106" s="34">
        <v>0</v>
      </c>
      <c r="K1106" s="34">
        <v>51.68</v>
      </c>
      <c r="L1106" s="34">
        <v>40.9</v>
      </c>
      <c r="M1106" s="34">
        <v>69.599999999999994</v>
      </c>
      <c r="N1106" s="34">
        <v>102.73</v>
      </c>
      <c r="O1106" s="34">
        <v>57.78</v>
      </c>
      <c r="P1106" s="34">
        <v>8.8699999999999992</v>
      </c>
      <c r="Q1106" s="34">
        <v>5.91</v>
      </c>
      <c r="R1106" s="34">
        <v>102.59</v>
      </c>
      <c r="S1106" s="34">
        <v>79.37</v>
      </c>
      <c r="T1106" s="34">
        <v>97.16</v>
      </c>
      <c r="U1106" s="34">
        <v>8.0399999999999991</v>
      </c>
      <c r="V1106" s="34">
        <v>0</v>
      </c>
      <c r="W1106" s="34">
        <v>129.47</v>
      </c>
      <c r="X1106" s="34">
        <v>425.15</v>
      </c>
      <c r="Y1106" s="34">
        <v>243.22</v>
      </c>
    </row>
    <row r="1107" spans="1:25" ht="15" x14ac:dyDescent="0.25">
      <c r="A1107" s="33">
        <v>2</v>
      </c>
      <c r="B1107" s="34">
        <v>264.44</v>
      </c>
      <c r="C1107" s="34">
        <v>233.84</v>
      </c>
      <c r="D1107" s="34">
        <v>242.64</v>
      </c>
      <c r="E1107" s="34">
        <v>794.54</v>
      </c>
      <c r="F1107" s="34">
        <v>33.94</v>
      </c>
      <c r="G1107" s="34">
        <v>0</v>
      </c>
      <c r="H1107" s="34">
        <v>0</v>
      </c>
      <c r="I1107" s="34">
        <v>0</v>
      </c>
      <c r="J1107" s="34">
        <v>41.93</v>
      </c>
      <c r="K1107" s="34">
        <v>74.290000000000006</v>
      </c>
      <c r="L1107" s="34">
        <v>149.68</v>
      </c>
      <c r="M1107" s="34">
        <v>176.71</v>
      </c>
      <c r="N1107" s="34">
        <v>78.290000000000006</v>
      </c>
      <c r="O1107" s="34">
        <v>119.44</v>
      </c>
      <c r="P1107" s="34">
        <v>127.14</v>
      </c>
      <c r="Q1107" s="34">
        <v>97.84</v>
      </c>
      <c r="R1107" s="34">
        <v>72.42</v>
      </c>
      <c r="S1107" s="34">
        <v>89.17</v>
      </c>
      <c r="T1107" s="34">
        <v>1951.16</v>
      </c>
      <c r="U1107" s="34">
        <v>139.63999999999999</v>
      </c>
      <c r="V1107" s="34">
        <v>120.97</v>
      </c>
      <c r="W1107" s="34">
        <v>1888.1</v>
      </c>
      <c r="X1107" s="34">
        <v>1687.16</v>
      </c>
      <c r="Y1107" s="34">
        <v>167.79</v>
      </c>
    </row>
    <row r="1108" spans="1:25" ht="15" x14ac:dyDescent="0.25">
      <c r="A1108" s="33">
        <v>3</v>
      </c>
      <c r="B1108" s="34">
        <v>1052.54</v>
      </c>
      <c r="C1108" s="34">
        <v>926.38</v>
      </c>
      <c r="D1108" s="34">
        <v>833.5</v>
      </c>
      <c r="E1108" s="34">
        <v>749.7</v>
      </c>
      <c r="F1108" s="34">
        <v>0</v>
      </c>
      <c r="G1108" s="34">
        <v>646.30999999999995</v>
      </c>
      <c r="H1108" s="34">
        <v>0</v>
      </c>
      <c r="I1108" s="34">
        <v>0</v>
      </c>
      <c r="J1108" s="34">
        <v>1699.21</v>
      </c>
      <c r="K1108" s="34">
        <v>1899.98</v>
      </c>
      <c r="L1108" s="34">
        <v>1936.4</v>
      </c>
      <c r="M1108" s="34">
        <v>1817.13</v>
      </c>
      <c r="N1108" s="34">
        <v>1810.15</v>
      </c>
      <c r="O1108" s="34">
        <v>1856.59</v>
      </c>
      <c r="P1108" s="34">
        <v>470.03</v>
      </c>
      <c r="Q1108" s="34">
        <v>1568.27</v>
      </c>
      <c r="R1108" s="34">
        <v>0</v>
      </c>
      <c r="S1108" s="34">
        <v>1844.23</v>
      </c>
      <c r="T1108" s="34">
        <v>141.22</v>
      </c>
      <c r="U1108" s="34">
        <v>270.5</v>
      </c>
      <c r="V1108" s="34">
        <v>0</v>
      </c>
      <c r="W1108" s="34">
        <v>0</v>
      </c>
      <c r="X1108" s="34">
        <v>1568.24</v>
      </c>
      <c r="Y1108" s="34">
        <v>200.34</v>
      </c>
    </row>
    <row r="1109" spans="1:25" ht="15" x14ac:dyDescent="0.25">
      <c r="A1109" s="33">
        <v>4</v>
      </c>
      <c r="B1109" s="34">
        <v>8.68</v>
      </c>
      <c r="C1109" s="34">
        <v>0</v>
      </c>
      <c r="D1109" s="34">
        <v>6.24</v>
      </c>
      <c r="E1109" s="34">
        <v>8.5399999999999991</v>
      </c>
      <c r="F1109" s="34">
        <v>0</v>
      </c>
      <c r="G1109" s="34">
        <v>0</v>
      </c>
      <c r="H1109" s="34">
        <v>0</v>
      </c>
      <c r="I1109" s="34">
        <v>0</v>
      </c>
      <c r="J1109" s="34">
        <v>0</v>
      </c>
      <c r="K1109" s="34">
        <v>158.21</v>
      </c>
      <c r="L1109" s="34">
        <v>188.99</v>
      </c>
      <c r="M1109" s="34">
        <v>86.43</v>
      </c>
      <c r="N1109" s="34">
        <v>64.37</v>
      </c>
      <c r="O1109" s="34">
        <v>0</v>
      </c>
      <c r="P1109" s="34">
        <v>0</v>
      </c>
      <c r="Q1109" s="34">
        <v>244.97</v>
      </c>
      <c r="R1109" s="34">
        <v>28.23</v>
      </c>
      <c r="S1109" s="34">
        <v>79.599999999999994</v>
      </c>
      <c r="T1109" s="34">
        <v>41.58</v>
      </c>
      <c r="U1109" s="34">
        <v>109.58</v>
      </c>
      <c r="V1109" s="34">
        <v>1879.63</v>
      </c>
      <c r="W1109" s="34">
        <v>115.61</v>
      </c>
      <c r="X1109" s="34">
        <v>466.73</v>
      </c>
      <c r="Y1109" s="34">
        <v>169.81</v>
      </c>
    </row>
    <row r="1110" spans="1:25" ht="15" x14ac:dyDescent="0.25">
      <c r="A1110" s="33">
        <v>5</v>
      </c>
      <c r="B1110" s="34">
        <v>25.66</v>
      </c>
      <c r="C1110" s="34">
        <v>0</v>
      </c>
      <c r="D1110" s="34">
        <v>0</v>
      </c>
      <c r="E1110" s="34">
        <v>0</v>
      </c>
      <c r="F1110" s="34">
        <v>0</v>
      </c>
      <c r="G1110" s="34">
        <v>762.66</v>
      </c>
      <c r="H1110" s="34">
        <v>846.74</v>
      </c>
      <c r="I1110" s="34">
        <v>1083.08</v>
      </c>
      <c r="J1110" s="34">
        <v>1401.31</v>
      </c>
      <c r="K1110" s="34">
        <v>1572.14</v>
      </c>
      <c r="L1110" s="34">
        <v>1672.43</v>
      </c>
      <c r="M1110" s="34">
        <v>1694.5</v>
      </c>
      <c r="N1110" s="34">
        <v>1686.84</v>
      </c>
      <c r="O1110" s="34">
        <v>0</v>
      </c>
      <c r="P1110" s="34">
        <v>0</v>
      </c>
      <c r="Q1110" s="34">
        <v>0</v>
      </c>
      <c r="R1110" s="34">
        <v>1329.55</v>
      </c>
      <c r="S1110" s="34">
        <v>0</v>
      </c>
      <c r="T1110" s="34">
        <v>0</v>
      </c>
      <c r="U1110" s="34">
        <v>0</v>
      </c>
      <c r="V1110" s="34">
        <v>0</v>
      </c>
      <c r="W1110" s="34">
        <v>1638.56</v>
      </c>
      <c r="X1110" s="34">
        <v>118.69</v>
      </c>
      <c r="Y1110" s="34">
        <v>87.12</v>
      </c>
    </row>
    <row r="1111" spans="1:25" ht="15" x14ac:dyDescent="0.25">
      <c r="A1111" s="33">
        <v>6</v>
      </c>
      <c r="B1111" s="34">
        <v>90.33</v>
      </c>
      <c r="C1111" s="34">
        <v>44.48</v>
      </c>
      <c r="D1111" s="34">
        <v>5.22</v>
      </c>
      <c r="E1111" s="34">
        <v>0.93</v>
      </c>
      <c r="F1111" s="34">
        <v>0</v>
      </c>
      <c r="G1111" s="34">
        <v>0</v>
      </c>
      <c r="H1111" s="34">
        <v>0</v>
      </c>
      <c r="I1111" s="34">
        <v>0</v>
      </c>
      <c r="J1111" s="34">
        <v>0</v>
      </c>
      <c r="K1111" s="34">
        <v>0</v>
      </c>
      <c r="L1111" s="34">
        <v>0</v>
      </c>
      <c r="M1111" s="34">
        <v>0</v>
      </c>
      <c r="N1111" s="34">
        <v>0.01</v>
      </c>
      <c r="O1111" s="34">
        <v>0</v>
      </c>
      <c r="P1111" s="34">
        <v>0</v>
      </c>
      <c r="Q1111" s="34">
        <v>0</v>
      </c>
      <c r="R1111" s="34">
        <v>0</v>
      </c>
      <c r="S1111" s="34">
        <v>0</v>
      </c>
      <c r="T1111" s="34">
        <v>0</v>
      </c>
      <c r="U1111" s="34">
        <v>0</v>
      </c>
      <c r="V1111" s="34">
        <v>0</v>
      </c>
      <c r="W1111" s="34">
        <v>0</v>
      </c>
      <c r="X1111" s="34">
        <v>224.73</v>
      </c>
      <c r="Y1111" s="34">
        <v>37.47</v>
      </c>
    </row>
    <row r="1112" spans="1:25" ht="15" x14ac:dyDescent="0.25">
      <c r="A1112" s="33">
        <v>7</v>
      </c>
      <c r="B1112" s="34">
        <v>169.03</v>
      </c>
      <c r="C1112" s="34">
        <v>198.65</v>
      </c>
      <c r="D1112" s="34">
        <v>132.13</v>
      </c>
      <c r="E1112" s="34">
        <v>84.37</v>
      </c>
      <c r="F1112" s="34">
        <v>348.39</v>
      </c>
      <c r="G1112" s="34">
        <v>0</v>
      </c>
      <c r="H1112" s="34">
        <v>0</v>
      </c>
      <c r="I1112" s="34">
        <v>0</v>
      </c>
      <c r="J1112" s="34">
        <v>1693.97</v>
      </c>
      <c r="K1112" s="34">
        <v>26.92</v>
      </c>
      <c r="L1112" s="34">
        <v>91.45</v>
      </c>
      <c r="M1112" s="34">
        <v>0</v>
      </c>
      <c r="N1112" s="34">
        <v>0</v>
      </c>
      <c r="O1112" s="34">
        <v>0</v>
      </c>
      <c r="P1112" s="34">
        <v>0</v>
      </c>
      <c r="Q1112" s="34">
        <v>16.37</v>
      </c>
      <c r="R1112" s="34">
        <v>59.28</v>
      </c>
      <c r="S1112" s="34">
        <v>84.43</v>
      </c>
      <c r="T1112" s="34">
        <v>151.85</v>
      </c>
      <c r="U1112" s="34">
        <v>18.59</v>
      </c>
      <c r="V1112" s="34">
        <v>0</v>
      </c>
      <c r="W1112" s="34">
        <v>48.42</v>
      </c>
      <c r="X1112" s="34">
        <v>119.54</v>
      </c>
      <c r="Y1112" s="34">
        <v>88.33</v>
      </c>
    </row>
    <row r="1113" spans="1:25" ht="15" x14ac:dyDescent="0.25">
      <c r="A1113" s="33">
        <v>8</v>
      </c>
      <c r="B1113" s="34">
        <v>56.17</v>
      </c>
      <c r="C1113" s="34">
        <v>0</v>
      </c>
      <c r="D1113" s="34">
        <v>86.82</v>
      </c>
      <c r="E1113" s="34">
        <v>40.25</v>
      </c>
      <c r="F1113" s="34">
        <v>8.3000000000000007</v>
      </c>
      <c r="G1113" s="34">
        <v>0</v>
      </c>
      <c r="H1113" s="34">
        <v>0</v>
      </c>
      <c r="I1113" s="34">
        <v>0</v>
      </c>
      <c r="J1113" s="34">
        <v>0</v>
      </c>
      <c r="K1113" s="34">
        <v>0</v>
      </c>
      <c r="L1113" s="34">
        <v>0</v>
      </c>
      <c r="M1113" s="34">
        <v>0</v>
      </c>
      <c r="N1113" s="34">
        <v>0</v>
      </c>
      <c r="O1113" s="34">
        <v>0</v>
      </c>
      <c r="P1113" s="34">
        <v>211.54</v>
      </c>
      <c r="Q1113" s="34">
        <v>260.16000000000003</v>
      </c>
      <c r="R1113" s="34">
        <v>447.28</v>
      </c>
      <c r="S1113" s="34">
        <v>451.86</v>
      </c>
      <c r="T1113" s="34">
        <v>1063.0899999999999</v>
      </c>
      <c r="U1113" s="34">
        <v>281.94</v>
      </c>
      <c r="V1113" s="34">
        <v>454.09</v>
      </c>
      <c r="W1113" s="34">
        <v>1473.39</v>
      </c>
      <c r="X1113" s="34">
        <v>1290.08</v>
      </c>
      <c r="Y1113" s="34">
        <v>1128.05</v>
      </c>
    </row>
    <row r="1114" spans="1:25" ht="15" x14ac:dyDescent="0.25">
      <c r="A1114" s="33">
        <v>9</v>
      </c>
      <c r="B1114" s="34">
        <v>1001.88</v>
      </c>
      <c r="C1114" s="34">
        <v>693.44</v>
      </c>
      <c r="D1114" s="34">
        <v>7.75</v>
      </c>
      <c r="E1114" s="34">
        <v>7.98</v>
      </c>
      <c r="F1114" s="34">
        <v>5.97</v>
      </c>
      <c r="G1114" s="34">
        <v>0</v>
      </c>
      <c r="H1114" s="34">
        <v>672.61</v>
      </c>
      <c r="I1114" s="34">
        <v>1067.2</v>
      </c>
      <c r="J1114" s="34">
        <v>1140.1199999999999</v>
      </c>
      <c r="K1114" s="34">
        <v>1190.97</v>
      </c>
      <c r="L1114" s="34">
        <v>412.02</v>
      </c>
      <c r="M1114" s="34">
        <v>1333.69</v>
      </c>
      <c r="N1114" s="34">
        <v>1226.28</v>
      </c>
      <c r="O1114" s="34">
        <v>1205.1199999999999</v>
      </c>
      <c r="P1114" s="34">
        <v>962.03</v>
      </c>
      <c r="Q1114" s="34">
        <v>1191.92</v>
      </c>
      <c r="R1114" s="34">
        <v>1191.6400000000001</v>
      </c>
      <c r="S1114" s="34">
        <v>1206.01</v>
      </c>
      <c r="T1114" s="34">
        <v>1186.1400000000001</v>
      </c>
      <c r="U1114" s="34">
        <v>1218.24</v>
      </c>
      <c r="V1114" s="34">
        <v>1197.3499999999999</v>
      </c>
      <c r="W1114" s="34">
        <v>1222.94</v>
      </c>
      <c r="X1114" s="34">
        <v>1332.87</v>
      </c>
      <c r="Y1114" s="34">
        <v>1044.28</v>
      </c>
    </row>
    <row r="1115" spans="1:25" ht="15" x14ac:dyDescent="0.25">
      <c r="A1115" s="33">
        <v>10</v>
      </c>
      <c r="B1115" s="34">
        <v>867.04</v>
      </c>
      <c r="C1115" s="34">
        <v>670.65</v>
      </c>
      <c r="D1115" s="34">
        <v>6.5</v>
      </c>
      <c r="E1115" s="34">
        <v>5.7</v>
      </c>
      <c r="F1115" s="34">
        <v>3.82</v>
      </c>
      <c r="G1115" s="34">
        <v>4.82</v>
      </c>
      <c r="H1115" s="34">
        <v>421.45</v>
      </c>
      <c r="I1115" s="34">
        <v>0</v>
      </c>
      <c r="J1115" s="34">
        <v>183.4</v>
      </c>
      <c r="K1115" s="34">
        <v>1179.43</v>
      </c>
      <c r="L1115" s="34">
        <v>320.61</v>
      </c>
      <c r="M1115" s="34">
        <v>314.05</v>
      </c>
      <c r="N1115" s="34">
        <v>1137.8599999999999</v>
      </c>
      <c r="O1115" s="34">
        <v>837.4</v>
      </c>
      <c r="P1115" s="34">
        <v>986.68</v>
      </c>
      <c r="Q1115" s="34">
        <v>606.48</v>
      </c>
      <c r="R1115" s="34">
        <v>901.62</v>
      </c>
      <c r="S1115" s="34">
        <v>1604.35</v>
      </c>
      <c r="T1115" s="34">
        <v>1605.22</v>
      </c>
      <c r="U1115" s="34">
        <v>1200.8800000000001</v>
      </c>
      <c r="V1115" s="34">
        <v>397.22</v>
      </c>
      <c r="W1115" s="34">
        <v>1548</v>
      </c>
      <c r="X1115" s="34">
        <v>399.48</v>
      </c>
      <c r="Y1115" s="34">
        <v>182.18</v>
      </c>
    </row>
    <row r="1116" spans="1:25" ht="15" x14ac:dyDescent="0.25">
      <c r="A1116" s="33">
        <v>11</v>
      </c>
      <c r="B1116" s="34">
        <v>404.44</v>
      </c>
      <c r="C1116" s="34">
        <v>341.89</v>
      </c>
      <c r="D1116" s="34">
        <v>7.5</v>
      </c>
      <c r="E1116" s="34">
        <v>9.0399999999999991</v>
      </c>
      <c r="F1116" s="34">
        <v>7.11</v>
      </c>
      <c r="G1116" s="34">
        <v>6.23</v>
      </c>
      <c r="H1116" s="34">
        <v>333.73</v>
      </c>
      <c r="I1116" s="34">
        <v>446.34</v>
      </c>
      <c r="J1116" s="34">
        <v>0</v>
      </c>
      <c r="K1116" s="34">
        <v>0</v>
      </c>
      <c r="L1116" s="34">
        <v>404.63</v>
      </c>
      <c r="M1116" s="34">
        <v>413.08</v>
      </c>
      <c r="N1116" s="34">
        <v>616.37</v>
      </c>
      <c r="O1116" s="34">
        <v>277.39</v>
      </c>
      <c r="P1116" s="34">
        <v>106.13</v>
      </c>
      <c r="Q1116" s="34">
        <v>0</v>
      </c>
      <c r="R1116" s="34">
        <v>713.22</v>
      </c>
      <c r="S1116" s="34">
        <v>808.93</v>
      </c>
      <c r="T1116" s="34">
        <v>0.31</v>
      </c>
      <c r="U1116" s="34">
        <v>0</v>
      </c>
      <c r="V1116" s="34">
        <v>932.13</v>
      </c>
      <c r="W1116" s="34">
        <v>1113.28</v>
      </c>
      <c r="X1116" s="34">
        <v>1151.83</v>
      </c>
      <c r="Y1116" s="34">
        <v>514.32000000000005</v>
      </c>
    </row>
    <row r="1117" spans="1:25" ht="15" x14ac:dyDescent="0.25">
      <c r="A1117" s="33">
        <v>12</v>
      </c>
      <c r="B1117" s="34">
        <v>0</v>
      </c>
      <c r="C1117" s="34">
        <v>0</v>
      </c>
      <c r="D1117" s="34">
        <v>0</v>
      </c>
      <c r="E1117" s="34">
        <v>23.61</v>
      </c>
      <c r="F1117" s="34">
        <v>10.08</v>
      </c>
      <c r="G1117" s="34">
        <v>0</v>
      </c>
      <c r="H1117" s="34">
        <v>0</v>
      </c>
      <c r="I1117" s="34">
        <v>0</v>
      </c>
      <c r="J1117" s="34">
        <v>0</v>
      </c>
      <c r="K1117" s="34">
        <v>0</v>
      </c>
      <c r="L1117" s="34">
        <v>0</v>
      </c>
      <c r="M1117" s="34">
        <v>0</v>
      </c>
      <c r="N1117" s="34">
        <v>0</v>
      </c>
      <c r="O1117" s="34">
        <v>0</v>
      </c>
      <c r="P1117" s="34">
        <v>0</v>
      </c>
      <c r="Q1117" s="34">
        <v>0</v>
      </c>
      <c r="R1117" s="34">
        <v>0</v>
      </c>
      <c r="S1117" s="34">
        <v>0</v>
      </c>
      <c r="T1117" s="34">
        <v>0</v>
      </c>
      <c r="U1117" s="34">
        <v>0</v>
      </c>
      <c r="V1117" s="34">
        <v>0</v>
      </c>
      <c r="W1117" s="34">
        <v>0</v>
      </c>
      <c r="X1117" s="34">
        <v>0</v>
      </c>
      <c r="Y1117" s="34">
        <v>0</v>
      </c>
    </row>
    <row r="1118" spans="1:25" ht="15" x14ac:dyDescent="0.25">
      <c r="A1118" s="33">
        <v>13</v>
      </c>
      <c r="B1118" s="34">
        <v>81.02</v>
      </c>
      <c r="C1118" s="34">
        <v>923.28</v>
      </c>
      <c r="D1118" s="34">
        <v>830.55</v>
      </c>
      <c r="E1118" s="34">
        <v>35.799999999999997</v>
      </c>
      <c r="F1118" s="34">
        <v>9.7799999999999994</v>
      </c>
      <c r="G1118" s="34">
        <v>6.19</v>
      </c>
      <c r="H1118" s="34">
        <v>251.96</v>
      </c>
      <c r="I1118" s="34">
        <v>0</v>
      </c>
      <c r="J1118" s="34">
        <v>1085.1099999999999</v>
      </c>
      <c r="K1118" s="34">
        <v>0</v>
      </c>
      <c r="L1118" s="34">
        <v>1424.54</v>
      </c>
      <c r="M1118" s="34">
        <v>536.65</v>
      </c>
      <c r="N1118" s="34">
        <v>1396.82</v>
      </c>
      <c r="O1118" s="34">
        <v>0</v>
      </c>
      <c r="P1118" s="34">
        <v>1387.09</v>
      </c>
      <c r="Q1118" s="34">
        <v>0</v>
      </c>
      <c r="R1118" s="34">
        <v>1600.73</v>
      </c>
      <c r="S1118" s="34">
        <v>1648.66</v>
      </c>
      <c r="T1118" s="34">
        <v>1726.37</v>
      </c>
      <c r="U1118" s="34">
        <v>1697.74</v>
      </c>
      <c r="V1118" s="34">
        <v>1665.44</v>
      </c>
      <c r="W1118" s="34">
        <v>136.99</v>
      </c>
      <c r="X1118" s="34">
        <v>1535.15</v>
      </c>
      <c r="Y1118" s="34">
        <v>1263.3699999999999</v>
      </c>
    </row>
    <row r="1119" spans="1:25" ht="15" x14ac:dyDescent="0.25">
      <c r="A1119" s="33">
        <v>14</v>
      </c>
      <c r="B1119" s="34">
        <v>38.090000000000003</v>
      </c>
      <c r="C1119" s="34">
        <v>0</v>
      </c>
      <c r="D1119" s="34">
        <v>0</v>
      </c>
      <c r="E1119" s="34">
        <v>8.7899999999999991</v>
      </c>
      <c r="F1119" s="34">
        <v>7.27</v>
      </c>
      <c r="G1119" s="34">
        <v>7.09</v>
      </c>
      <c r="H1119" s="34">
        <v>300.38</v>
      </c>
      <c r="I1119" s="34">
        <v>2.97</v>
      </c>
      <c r="J1119" s="34">
        <v>838.99</v>
      </c>
      <c r="K1119" s="34">
        <v>0</v>
      </c>
      <c r="L1119" s="34">
        <v>1573.07</v>
      </c>
      <c r="M1119" s="34">
        <v>0</v>
      </c>
      <c r="N1119" s="34">
        <v>0</v>
      </c>
      <c r="O1119" s="34">
        <v>0</v>
      </c>
      <c r="P1119" s="34">
        <v>0</v>
      </c>
      <c r="Q1119" s="34">
        <v>0</v>
      </c>
      <c r="R1119" s="34">
        <v>0</v>
      </c>
      <c r="S1119" s="34">
        <v>0</v>
      </c>
      <c r="T1119" s="34">
        <v>0</v>
      </c>
      <c r="U1119" s="34">
        <v>0</v>
      </c>
      <c r="V1119" s="34">
        <v>0</v>
      </c>
      <c r="W1119" s="34">
        <v>115.81</v>
      </c>
      <c r="X1119" s="34">
        <v>437.91</v>
      </c>
      <c r="Y1119" s="34">
        <v>376.38</v>
      </c>
    </row>
    <row r="1120" spans="1:25" ht="15" x14ac:dyDescent="0.25">
      <c r="A1120" s="33">
        <v>15</v>
      </c>
      <c r="B1120" s="34">
        <v>98.03</v>
      </c>
      <c r="C1120" s="34">
        <v>23.97</v>
      </c>
      <c r="D1120" s="34">
        <v>120.33</v>
      </c>
      <c r="E1120" s="34">
        <v>40.44</v>
      </c>
      <c r="F1120" s="34">
        <v>1.96</v>
      </c>
      <c r="G1120" s="34">
        <v>0</v>
      </c>
      <c r="H1120" s="34">
        <v>0</v>
      </c>
      <c r="I1120" s="34">
        <v>0</v>
      </c>
      <c r="J1120" s="34">
        <v>0</v>
      </c>
      <c r="K1120" s="34">
        <v>3.72</v>
      </c>
      <c r="L1120" s="34">
        <v>31.72</v>
      </c>
      <c r="M1120" s="34">
        <v>1575.96</v>
      </c>
      <c r="N1120" s="34">
        <v>0</v>
      </c>
      <c r="O1120" s="34">
        <v>0</v>
      </c>
      <c r="P1120" s="34">
        <v>1156.1099999999999</v>
      </c>
      <c r="Q1120" s="34">
        <v>0</v>
      </c>
      <c r="R1120" s="34">
        <v>47.66</v>
      </c>
      <c r="S1120" s="34">
        <v>1614.78</v>
      </c>
      <c r="T1120" s="34">
        <v>152.4</v>
      </c>
      <c r="U1120" s="34">
        <v>1489.07</v>
      </c>
      <c r="V1120" s="34">
        <v>1559.09</v>
      </c>
      <c r="W1120" s="34">
        <v>1601.31</v>
      </c>
      <c r="X1120" s="34">
        <v>1209.3399999999999</v>
      </c>
      <c r="Y1120" s="34">
        <v>1145.3</v>
      </c>
    </row>
    <row r="1121" spans="1:26" ht="15" x14ac:dyDescent="0.25">
      <c r="A1121" s="33">
        <v>16</v>
      </c>
      <c r="B1121" s="34">
        <v>862.8</v>
      </c>
      <c r="C1121" s="34">
        <v>757.79</v>
      </c>
      <c r="D1121" s="34">
        <v>98</v>
      </c>
      <c r="E1121" s="34">
        <v>49.64</v>
      </c>
      <c r="F1121" s="34">
        <v>25.91</v>
      </c>
      <c r="G1121" s="34">
        <v>0</v>
      </c>
      <c r="H1121" s="34">
        <v>648.87</v>
      </c>
      <c r="I1121" s="34">
        <v>918.4</v>
      </c>
      <c r="J1121" s="34">
        <v>0</v>
      </c>
      <c r="K1121" s="34">
        <v>0</v>
      </c>
      <c r="L1121" s="34">
        <v>0</v>
      </c>
      <c r="M1121" s="34">
        <v>5.55</v>
      </c>
      <c r="N1121" s="34">
        <v>1188.58</v>
      </c>
      <c r="O1121" s="34">
        <v>1559.35</v>
      </c>
      <c r="P1121" s="34">
        <v>1539.85</v>
      </c>
      <c r="Q1121" s="34">
        <v>1148.07</v>
      </c>
      <c r="R1121" s="34">
        <v>1526.11</v>
      </c>
      <c r="S1121" s="34">
        <v>354.61</v>
      </c>
      <c r="T1121" s="34">
        <v>54.04</v>
      </c>
      <c r="U1121" s="34">
        <v>310.10000000000002</v>
      </c>
      <c r="V1121" s="34">
        <v>44.72</v>
      </c>
      <c r="W1121" s="34">
        <v>1539.32</v>
      </c>
      <c r="X1121" s="34">
        <v>1225.8599999999999</v>
      </c>
      <c r="Y1121" s="34">
        <v>1089.6300000000001</v>
      </c>
    </row>
    <row r="1122" spans="1:26" ht="15" x14ac:dyDescent="0.25">
      <c r="A1122" s="33">
        <v>17</v>
      </c>
      <c r="B1122" s="34">
        <v>963.12</v>
      </c>
      <c r="C1122" s="34">
        <v>788.21</v>
      </c>
      <c r="D1122" s="34">
        <v>659.05</v>
      </c>
      <c r="E1122" s="34">
        <v>0</v>
      </c>
      <c r="F1122" s="34">
        <v>0</v>
      </c>
      <c r="G1122" s="34">
        <v>0</v>
      </c>
      <c r="H1122" s="34">
        <v>0</v>
      </c>
      <c r="I1122" s="34">
        <v>0</v>
      </c>
      <c r="J1122" s="34">
        <v>0</v>
      </c>
      <c r="K1122" s="34">
        <v>0</v>
      </c>
      <c r="L1122" s="34">
        <v>0</v>
      </c>
      <c r="M1122" s="34">
        <v>1136.67</v>
      </c>
      <c r="N1122" s="34">
        <v>1458.98</v>
      </c>
      <c r="O1122" s="34">
        <v>0</v>
      </c>
      <c r="P1122" s="34">
        <v>1503.03</v>
      </c>
      <c r="Q1122" s="34">
        <v>0</v>
      </c>
      <c r="R1122" s="34">
        <v>1623.68</v>
      </c>
      <c r="S1122" s="34">
        <v>1627.05</v>
      </c>
      <c r="T1122" s="34">
        <v>363.6</v>
      </c>
      <c r="U1122" s="34">
        <v>385.55</v>
      </c>
      <c r="V1122" s="34">
        <v>245.04</v>
      </c>
      <c r="W1122" s="34">
        <v>1544.54</v>
      </c>
      <c r="X1122" s="34">
        <v>1214.47</v>
      </c>
      <c r="Y1122" s="34">
        <v>129.08000000000001</v>
      </c>
    </row>
    <row r="1123" spans="1:26" ht="15" x14ac:dyDescent="0.25">
      <c r="A1123" s="33">
        <v>18</v>
      </c>
      <c r="B1123" s="34">
        <v>941.38</v>
      </c>
      <c r="C1123" s="34">
        <v>824.39</v>
      </c>
      <c r="D1123" s="34">
        <v>5.18</v>
      </c>
      <c r="E1123" s="34">
        <v>43.97</v>
      </c>
      <c r="F1123" s="34">
        <v>0</v>
      </c>
      <c r="G1123" s="34">
        <v>0</v>
      </c>
      <c r="H1123" s="34">
        <v>0</v>
      </c>
      <c r="I1123" s="34">
        <v>0</v>
      </c>
      <c r="J1123" s="34">
        <v>155.71</v>
      </c>
      <c r="K1123" s="34">
        <v>310</v>
      </c>
      <c r="L1123" s="34">
        <v>1442.5</v>
      </c>
      <c r="M1123" s="34">
        <v>1330.74</v>
      </c>
      <c r="N1123" s="34">
        <v>1275.79</v>
      </c>
      <c r="O1123" s="34">
        <v>1258.31</v>
      </c>
      <c r="P1123" s="34">
        <v>437.19</v>
      </c>
      <c r="Q1123" s="34">
        <v>1324.73</v>
      </c>
      <c r="R1123" s="34">
        <v>1519.28</v>
      </c>
      <c r="S1123" s="34">
        <v>1448.23</v>
      </c>
      <c r="T1123" s="34">
        <v>1435.04</v>
      </c>
      <c r="U1123" s="34">
        <v>0</v>
      </c>
      <c r="V1123" s="34">
        <v>1310.5899999999999</v>
      </c>
      <c r="W1123" s="34">
        <v>54.91</v>
      </c>
      <c r="X1123" s="34">
        <v>12.97</v>
      </c>
      <c r="Y1123" s="34">
        <v>185.79</v>
      </c>
    </row>
    <row r="1124" spans="1:26" ht="15" x14ac:dyDescent="0.25">
      <c r="A1124" s="33">
        <v>19</v>
      </c>
      <c r="B1124" s="34">
        <v>158.46</v>
      </c>
      <c r="C1124" s="34">
        <v>81.11</v>
      </c>
      <c r="D1124" s="34">
        <v>95.26</v>
      </c>
      <c r="E1124" s="34">
        <v>27.86</v>
      </c>
      <c r="F1124" s="34">
        <v>0</v>
      </c>
      <c r="G1124" s="34">
        <v>0</v>
      </c>
      <c r="H1124" s="34">
        <v>0</v>
      </c>
      <c r="I1124" s="34">
        <v>0</v>
      </c>
      <c r="J1124" s="34">
        <v>0</v>
      </c>
      <c r="K1124" s="34">
        <v>51.02</v>
      </c>
      <c r="L1124" s="34">
        <v>1356.32</v>
      </c>
      <c r="M1124" s="34">
        <v>81.459999999999994</v>
      </c>
      <c r="N1124" s="34">
        <v>0</v>
      </c>
      <c r="O1124" s="34">
        <v>31.69</v>
      </c>
      <c r="P1124" s="34">
        <v>0</v>
      </c>
      <c r="Q1124" s="34">
        <v>0</v>
      </c>
      <c r="R1124" s="34">
        <v>187.48</v>
      </c>
      <c r="S1124" s="34">
        <v>0</v>
      </c>
      <c r="T1124" s="34">
        <v>0</v>
      </c>
      <c r="U1124" s="34">
        <v>0</v>
      </c>
      <c r="V1124" s="34">
        <v>0.98</v>
      </c>
      <c r="W1124" s="34">
        <v>76.8</v>
      </c>
      <c r="X1124" s="34">
        <v>395.01</v>
      </c>
      <c r="Y1124" s="34">
        <v>165.54</v>
      </c>
    </row>
    <row r="1125" spans="1:26" ht="15" x14ac:dyDescent="0.25">
      <c r="A1125" s="33">
        <v>20</v>
      </c>
      <c r="B1125" s="34">
        <v>43.66</v>
      </c>
      <c r="C1125" s="34">
        <v>71.33</v>
      </c>
      <c r="D1125" s="34">
        <v>59.1</v>
      </c>
      <c r="E1125" s="34">
        <v>0</v>
      </c>
      <c r="F1125" s="34">
        <v>0</v>
      </c>
      <c r="G1125" s="34">
        <v>0</v>
      </c>
      <c r="H1125" s="34">
        <v>0</v>
      </c>
      <c r="I1125" s="34">
        <v>0</v>
      </c>
      <c r="J1125" s="34">
        <v>0</v>
      </c>
      <c r="K1125" s="34">
        <v>0</v>
      </c>
      <c r="L1125" s="34">
        <v>75.930000000000007</v>
      </c>
      <c r="M1125" s="34">
        <v>20.65</v>
      </c>
      <c r="N1125" s="34">
        <v>57.38</v>
      </c>
      <c r="O1125" s="34">
        <v>71.33</v>
      </c>
      <c r="P1125" s="34">
        <v>274.85000000000002</v>
      </c>
      <c r="Q1125" s="34">
        <v>220.22</v>
      </c>
      <c r="R1125" s="34">
        <v>77.540000000000006</v>
      </c>
      <c r="S1125" s="34">
        <v>62.11</v>
      </c>
      <c r="T1125" s="34">
        <v>396.8</v>
      </c>
      <c r="U1125" s="34">
        <v>24.97</v>
      </c>
      <c r="V1125" s="34">
        <v>31.84</v>
      </c>
      <c r="W1125" s="34">
        <v>1492.27</v>
      </c>
      <c r="X1125" s="34">
        <v>1247.52</v>
      </c>
      <c r="Y1125" s="34">
        <v>1419.57</v>
      </c>
    </row>
    <row r="1126" spans="1:26" ht="15" x14ac:dyDescent="0.25">
      <c r="A1126" s="33">
        <v>21</v>
      </c>
      <c r="B1126" s="34">
        <v>280.73</v>
      </c>
      <c r="C1126" s="34">
        <v>269.17</v>
      </c>
      <c r="D1126" s="34">
        <v>204.98</v>
      </c>
      <c r="E1126" s="34">
        <v>655.43</v>
      </c>
      <c r="F1126" s="34">
        <v>708.91</v>
      </c>
      <c r="G1126" s="34">
        <v>0</v>
      </c>
      <c r="H1126" s="34">
        <v>788.05</v>
      </c>
      <c r="I1126" s="34">
        <v>1186.6199999999999</v>
      </c>
      <c r="J1126" s="34">
        <v>1611.99</v>
      </c>
      <c r="K1126" s="34">
        <v>1650.8</v>
      </c>
      <c r="L1126" s="34">
        <v>1792.91</v>
      </c>
      <c r="M1126" s="34">
        <v>19.059999999999999</v>
      </c>
      <c r="N1126" s="34">
        <v>40.94</v>
      </c>
      <c r="O1126" s="34">
        <v>0</v>
      </c>
      <c r="P1126" s="34">
        <v>92.67</v>
      </c>
      <c r="Q1126" s="34">
        <v>0</v>
      </c>
      <c r="R1126" s="34">
        <v>0</v>
      </c>
      <c r="S1126" s="34">
        <v>1730.46</v>
      </c>
      <c r="T1126" s="34">
        <v>1761.71</v>
      </c>
      <c r="U1126" s="34">
        <v>1708.7</v>
      </c>
      <c r="V1126" s="34">
        <v>79.81</v>
      </c>
      <c r="W1126" s="34">
        <v>412.13</v>
      </c>
      <c r="X1126" s="34">
        <v>1449.24</v>
      </c>
      <c r="Y1126" s="34">
        <v>1218.95</v>
      </c>
    </row>
    <row r="1127" spans="1:26" ht="15" x14ac:dyDescent="0.25">
      <c r="A1127" s="33">
        <v>22</v>
      </c>
      <c r="B1127" s="34">
        <v>1140.48</v>
      </c>
      <c r="C1127" s="34">
        <v>981.22</v>
      </c>
      <c r="D1127" s="34">
        <v>63.68</v>
      </c>
      <c r="E1127" s="34">
        <v>0</v>
      </c>
      <c r="F1127" s="34">
        <v>0</v>
      </c>
      <c r="G1127" s="34">
        <v>0</v>
      </c>
      <c r="H1127" s="34">
        <v>0</v>
      </c>
      <c r="I1127" s="34">
        <v>0</v>
      </c>
      <c r="J1127" s="34">
        <v>1492.81</v>
      </c>
      <c r="K1127" s="34">
        <v>0</v>
      </c>
      <c r="L1127" s="34">
        <v>1607.27</v>
      </c>
      <c r="M1127" s="34">
        <v>1621.51</v>
      </c>
      <c r="N1127" s="34">
        <v>142.6</v>
      </c>
      <c r="O1127" s="34">
        <v>151.72999999999999</v>
      </c>
      <c r="P1127" s="34">
        <v>869.66</v>
      </c>
      <c r="Q1127" s="34">
        <v>106.37</v>
      </c>
      <c r="R1127" s="34">
        <v>1604.91</v>
      </c>
      <c r="S1127" s="34">
        <v>1805.08</v>
      </c>
      <c r="T1127" s="34">
        <v>1747.67</v>
      </c>
      <c r="U1127" s="34">
        <v>1671.72</v>
      </c>
      <c r="V1127" s="34">
        <v>1650</v>
      </c>
      <c r="W1127" s="34">
        <v>1646.65</v>
      </c>
      <c r="X1127" s="34">
        <v>1274.26</v>
      </c>
      <c r="Y1127" s="34">
        <v>1162.95</v>
      </c>
    </row>
    <row r="1128" spans="1:26" ht="15" x14ac:dyDescent="0.25">
      <c r="A1128" s="33">
        <v>23</v>
      </c>
      <c r="B1128" s="34">
        <v>1026.9100000000001</v>
      </c>
      <c r="C1128" s="34">
        <v>924.53</v>
      </c>
      <c r="D1128" s="34">
        <v>763.66</v>
      </c>
      <c r="E1128" s="34">
        <v>698.55</v>
      </c>
      <c r="F1128" s="34">
        <v>28.14</v>
      </c>
      <c r="G1128" s="34">
        <v>768.85</v>
      </c>
      <c r="H1128" s="34">
        <v>969.63</v>
      </c>
      <c r="I1128" s="34">
        <v>0</v>
      </c>
      <c r="J1128" s="34">
        <v>1182.6300000000001</v>
      </c>
      <c r="K1128" s="34">
        <v>1769.87</v>
      </c>
      <c r="L1128" s="34">
        <v>1697.51</v>
      </c>
      <c r="M1128" s="34">
        <v>1561.91</v>
      </c>
      <c r="N1128" s="34">
        <v>1544</v>
      </c>
      <c r="O1128" s="34">
        <v>1583.78</v>
      </c>
      <c r="P1128" s="34">
        <v>1489.65</v>
      </c>
      <c r="Q1128" s="34">
        <v>1847.95</v>
      </c>
      <c r="R1128" s="34">
        <v>1844.57</v>
      </c>
      <c r="S1128" s="34">
        <v>1844.34</v>
      </c>
      <c r="T1128" s="34">
        <v>1828.13</v>
      </c>
      <c r="U1128" s="34">
        <v>1805.1</v>
      </c>
      <c r="V1128" s="34">
        <v>1766.49</v>
      </c>
      <c r="W1128" s="34">
        <v>1753.09</v>
      </c>
      <c r="X1128" s="34">
        <v>1426.34</v>
      </c>
      <c r="Y1128" s="34">
        <v>1287.6199999999999</v>
      </c>
    </row>
    <row r="1129" spans="1:26" ht="15" x14ac:dyDescent="0.25">
      <c r="A1129" s="33">
        <v>24</v>
      </c>
      <c r="B1129" s="34">
        <v>1017.28</v>
      </c>
      <c r="C1129" s="34">
        <v>146.80000000000001</v>
      </c>
      <c r="D1129" s="34">
        <v>776.01</v>
      </c>
      <c r="E1129" s="34">
        <v>25.14</v>
      </c>
      <c r="F1129" s="34">
        <v>26.17</v>
      </c>
      <c r="G1129" s="34">
        <v>0</v>
      </c>
      <c r="H1129" s="34">
        <v>0</v>
      </c>
      <c r="I1129" s="34">
        <v>0</v>
      </c>
      <c r="J1129" s="34">
        <v>377.36</v>
      </c>
      <c r="K1129" s="34">
        <v>377.2</v>
      </c>
      <c r="L1129" s="34">
        <v>0.01</v>
      </c>
      <c r="M1129" s="34">
        <v>11.37</v>
      </c>
      <c r="N1129" s="34">
        <v>11.22</v>
      </c>
      <c r="O1129" s="34">
        <v>11.85</v>
      </c>
      <c r="P1129" s="34">
        <v>12.24</v>
      </c>
      <c r="Q1129" s="34">
        <v>12.52</v>
      </c>
      <c r="R1129" s="34">
        <v>376.27</v>
      </c>
      <c r="S1129" s="34">
        <v>12.44</v>
      </c>
      <c r="T1129" s="34">
        <v>1289.67</v>
      </c>
      <c r="U1129" s="34">
        <v>586.09</v>
      </c>
      <c r="V1129" s="34">
        <v>1719.97</v>
      </c>
      <c r="W1129" s="34">
        <v>377.89</v>
      </c>
      <c r="X1129" s="34">
        <v>1409.35</v>
      </c>
      <c r="Y1129" s="34">
        <v>1265.9100000000001</v>
      </c>
    </row>
    <row r="1130" spans="1:26" ht="15" x14ac:dyDescent="0.25">
      <c r="A1130" s="33">
        <v>25</v>
      </c>
      <c r="B1130" s="34">
        <v>993.18</v>
      </c>
      <c r="C1130" s="34">
        <v>904.3</v>
      </c>
      <c r="D1130" s="34">
        <v>201.27</v>
      </c>
      <c r="E1130" s="34">
        <v>130.84</v>
      </c>
      <c r="F1130" s="34">
        <v>591.37</v>
      </c>
      <c r="G1130" s="34">
        <v>743.61</v>
      </c>
      <c r="H1130" s="34">
        <v>921.52</v>
      </c>
      <c r="I1130" s="34">
        <v>1206.2</v>
      </c>
      <c r="J1130" s="34">
        <v>379.23</v>
      </c>
      <c r="K1130" s="34">
        <v>590.03</v>
      </c>
      <c r="L1130" s="34">
        <v>192.57</v>
      </c>
      <c r="M1130" s="34">
        <v>1690.52</v>
      </c>
      <c r="N1130" s="34">
        <v>971.43</v>
      </c>
      <c r="O1130" s="34">
        <v>1726.76</v>
      </c>
      <c r="P1130" s="34">
        <v>1711.49</v>
      </c>
      <c r="Q1130" s="34">
        <v>1712.88</v>
      </c>
      <c r="R1130" s="34">
        <v>13.6</v>
      </c>
      <c r="S1130" s="34">
        <v>12.83</v>
      </c>
      <c r="T1130" s="34">
        <v>1341.71</v>
      </c>
      <c r="U1130" s="34">
        <v>0</v>
      </c>
      <c r="V1130" s="34">
        <v>12.54</v>
      </c>
      <c r="W1130" s="34">
        <v>13.23</v>
      </c>
      <c r="X1130" s="34">
        <v>1719.94</v>
      </c>
      <c r="Y1130" s="34">
        <v>1421.02</v>
      </c>
    </row>
    <row r="1131" spans="1:26" ht="15" x14ac:dyDescent="0.25">
      <c r="A1131" s="33">
        <v>26</v>
      </c>
      <c r="B1131" s="34">
        <v>24.88</v>
      </c>
      <c r="C1131" s="34">
        <v>1051.8599999999999</v>
      </c>
      <c r="D1131" s="34">
        <v>7.56</v>
      </c>
      <c r="E1131" s="34">
        <v>0.02</v>
      </c>
      <c r="F1131" s="34">
        <v>12.93</v>
      </c>
      <c r="G1131" s="34">
        <v>0</v>
      </c>
      <c r="H1131" s="34">
        <v>0</v>
      </c>
      <c r="I1131" s="34">
        <v>0</v>
      </c>
      <c r="J1131" s="34">
        <v>34.69</v>
      </c>
      <c r="K1131" s="34">
        <v>0</v>
      </c>
      <c r="L1131" s="34">
        <v>1839.85</v>
      </c>
      <c r="M1131" s="34">
        <v>1831.1</v>
      </c>
      <c r="N1131" s="34">
        <v>1828.63</v>
      </c>
      <c r="O1131" s="34">
        <v>0.02</v>
      </c>
      <c r="P1131" s="34">
        <v>1805.4</v>
      </c>
      <c r="Q1131" s="34">
        <v>0</v>
      </c>
      <c r="R1131" s="34">
        <v>0</v>
      </c>
      <c r="S1131" s="34">
        <v>0</v>
      </c>
      <c r="T1131" s="34">
        <v>1.78</v>
      </c>
      <c r="U1131" s="34">
        <v>0.01</v>
      </c>
      <c r="V1131" s="34">
        <v>0</v>
      </c>
      <c r="W1131" s="34">
        <v>69.38</v>
      </c>
      <c r="X1131" s="34">
        <v>96.76</v>
      </c>
      <c r="Y1131" s="34">
        <v>111.21</v>
      </c>
    </row>
    <row r="1132" spans="1:26" ht="15" x14ac:dyDescent="0.25">
      <c r="A1132" s="33">
        <v>27</v>
      </c>
      <c r="B1132" s="34">
        <v>1124.3599999999999</v>
      </c>
      <c r="C1132" s="34">
        <v>1031.32</v>
      </c>
      <c r="D1132" s="34">
        <v>949.58</v>
      </c>
      <c r="E1132" s="34">
        <v>875.9</v>
      </c>
      <c r="F1132" s="34">
        <v>12.66</v>
      </c>
      <c r="G1132" s="34">
        <v>4.93</v>
      </c>
      <c r="H1132" s="34">
        <v>0</v>
      </c>
      <c r="I1132" s="34">
        <v>971.01</v>
      </c>
      <c r="J1132" s="34">
        <v>1250.82</v>
      </c>
      <c r="K1132" s="34">
        <v>1395.77</v>
      </c>
      <c r="L1132" s="34">
        <v>1497.84</v>
      </c>
      <c r="M1132" s="34">
        <v>1408.33</v>
      </c>
      <c r="N1132" s="34">
        <v>1428.72</v>
      </c>
      <c r="O1132" s="34">
        <v>1583.95</v>
      </c>
      <c r="P1132" s="34">
        <v>1602.22</v>
      </c>
      <c r="Q1132" s="34">
        <v>1486.81</v>
      </c>
      <c r="R1132" s="34">
        <v>1404.06</v>
      </c>
      <c r="S1132" s="34">
        <v>1461.83</v>
      </c>
      <c r="T1132" s="34">
        <v>1568.14</v>
      </c>
      <c r="U1132" s="34">
        <v>1603.81</v>
      </c>
      <c r="V1132" s="34">
        <v>1640.31</v>
      </c>
      <c r="W1132" s="34">
        <v>1272.1099999999999</v>
      </c>
      <c r="X1132" s="34">
        <v>1447.44</v>
      </c>
      <c r="Y1132" s="34">
        <v>1248.19</v>
      </c>
    </row>
    <row r="1133" spans="1:26" ht="15" x14ac:dyDescent="0.25">
      <c r="A1133" s="33">
        <v>28</v>
      </c>
      <c r="B1133" s="34">
        <v>52.83</v>
      </c>
      <c r="C1133" s="34">
        <v>3.51</v>
      </c>
      <c r="D1133" s="34">
        <v>71.930000000000007</v>
      </c>
      <c r="E1133" s="34">
        <v>0</v>
      </c>
      <c r="F1133" s="34">
        <v>0</v>
      </c>
      <c r="G1133" s="34">
        <v>0</v>
      </c>
      <c r="H1133" s="34">
        <v>0</v>
      </c>
      <c r="I1133" s="34">
        <v>0</v>
      </c>
      <c r="J1133" s="34">
        <v>0</v>
      </c>
      <c r="K1133" s="34">
        <v>0</v>
      </c>
      <c r="L1133" s="34">
        <v>192.43</v>
      </c>
      <c r="M1133" s="34">
        <v>149.59</v>
      </c>
      <c r="N1133" s="34">
        <v>207.6</v>
      </c>
      <c r="O1133" s="34">
        <v>227.61</v>
      </c>
      <c r="P1133" s="34">
        <v>1658.13</v>
      </c>
      <c r="Q1133" s="34">
        <v>169.24</v>
      </c>
      <c r="R1133" s="34">
        <v>106.55</v>
      </c>
      <c r="S1133" s="34">
        <v>130.57</v>
      </c>
      <c r="T1133" s="34">
        <v>0</v>
      </c>
      <c r="U1133" s="34">
        <v>0</v>
      </c>
      <c r="V1133" s="34">
        <v>0</v>
      </c>
      <c r="W1133" s="34">
        <v>0</v>
      </c>
      <c r="X1133" s="34">
        <v>0.79</v>
      </c>
      <c r="Y1133" s="34">
        <v>30.23</v>
      </c>
    </row>
    <row r="1134" spans="1:26" ht="15" x14ac:dyDescent="0.25">
      <c r="A1134" s="33">
        <v>29</v>
      </c>
      <c r="B1134" s="34">
        <v>0</v>
      </c>
      <c r="C1134" s="34">
        <v>0</v>
      </c>
      <c r="D1134" s="34">
        <v>0</v>
      </c>
      <c r="E1134" s="34">
        <v>0</v>
      </c>
      <c r="F1134" s="34">
        <v>0</v>
      </c>
      <c r="G1134" s="34">
        <v>0</v>
      </c>
      <c r="H1134" s="34">
        <v>0</v>
      </c>
      <c r="I1134" s="34">
        <v>0</v>
      </c>
      <c r="J1134" s="34">
        <v>0</v>
      </c>
      <c r="K1134" s="34">
        <v>0</v>
      </c>
      <c r="L1134" s="34">
        <v>0</v>
      </c>
      <c r="M1134" s="34">
        <v>0</v>
      </c>
      <c r="N1134" s="34">
        <v>0</v>
      </c>
      <c r="O1134" s="34">
        <v>0</v>
      </c>
      <c r="P1134" s="34">
        <v>0</v>
      </c>
      <c r="Q1134" s="34">
        <v>0</v>
      </c>
      <c r="R1134" s="34">
        <v>0</v>
      </c>
      <c r="S1134" s="34">
        <v>0.1</v>
      </c>
      <c r="T1134" s="34">
        <v>0.01</v>
      </c>
      <c r="U1134" s="34">
        <v>0.41</v>
      </c>
      <c r="V1134" s="34">
        <v>0</v>
      </c>
      <c r="W1134" s="34">
        <v>0.21</v>
      </c>
      <c r="X1134" s="34">
        <v>0.39</v>
      </c>
      <c r="Y1134" s="34">
        <v>379.54</v>
      </c>
    </row>
    <row r="1135" spans="1:26" ht="15" x14ac:dyDescent="0.25">
      <c r="A1135" s="33">
        <v>30</v>
      </c>
      <c r="B1135" s="34">
        <v>0.06</v>
      </c>
      <c r="C1135" s="34">
        <v>0.05</v>
      </c>
      <c r="D1135" s="34">
        <v>0.04</v>
      </c>
      <c r="E1135" s="34">
        <v>0.4</v>
      </c>
      <c r="F1135" s="34">
        <v>0</v>
      </c>
      <c r="G1135" s="34">
        <v>0</v>
      </c>
      <c r="H1135" s="34">
        <v>0</v>
      </c>
      <c r="I1135" s="34">
        <v>0.01</v>
      </c>
      <c r="J1135" s="34">
        <v>0</v>
      </c>
      <c r="K1135" s="34">
        <v>0.13</v>
      </c>
      <c r="L1135" s="34">
        <v>0.17</v>
      </c>
      <c r="M1135" s="34">
        <v>0.12</v>
      </c>
      <c r="N1135" s="34">
        <v>0.86</v>
      </c>
      <c r="O1135" s="34">
        <v>0</v>
      </c>
      <c r="P1135" s="34">
        <v>0</v>
      </c>
      <c r="Q1135" s="34">
        <v>0</v>
      </c>
      <c r="R1135" s="34">
        <v>0</v>
      </c>
      <c r="S1135" s="34">
        <v>1.4</v>
      </c>
      <c r="T1135" s="34">
        <v>0.16</v>
      </c>
      <c r="U1135" s="34">
        <v>0</v>
      </c>
      <c r="V1135" s="34">
        <v>0.53</v>
      </c>
      <c r="W1135" s="34">
        <v>0.09</v>
      </c>
      <c r="X1135" s="34">
        <v>0.49</v>
      </c>
      <c r="Y1135" s="34">
        <v>0.48</v>
      </c>
    </row>
    <row r="1136" spans="1:26" ht="15" x14ac:dyDescent="0.25">
      <c r="A1136" s="33">
        <v>31</v>
      </c>
      <c r="B1136" s="34">
        <v>1118.1199999999999</v>
      </c>
      <c r="C1136" s="34">
        <v>136.4</v>
      </c>
      <c r="D1136" s="34">
        <v>63.67</v>
      </c>
      <c r="E1136" s="34">
        <v>0.01</v>
      </c>
      <c r="F1136" s="34">
        <v>0</v>
      </c>
      <c r="G1136" s="34">
        <v>0</v>
      </c>
      <c r="H1136" s="34">
        <v>0</v>
      </c>
      <c r="I1136" s="34">
        <v>0</v>
      </c>
      <c r="J1136" s="34">
        <v>0</v>
      </c>
      <c r="K1136" s="34">
        <v>0</v>
      </c>
      <c r="L1136" s="34">
        <v>0</v>
      </c>
      <c r="M1136" s="34">
        <v>0</v>
      </c>
      <c r="N1136" s="34">
        <v>0</v>
      </c>
      <c r="O1136" s="34">
        <v>45.24</v>
      </c>
      <c r="P1136" s="34">
        <v>0</v>
      </c>
      <c r="Q1136" s="34">
        <v>0</v>
      </c>
      <c r="R1136" s="34">
        <v>0</v>
      </c>
      <c r="S1136" s="34">
        <v>0</v>
      </c>
      <c r="T1136" s="34">
        <v>0</v>
      </c>
      <c r="U1136" s="34">
        <v>0</v>
      </c>
      <c r="V1136" s="34">
        <v>0</v>
      </c>
      <c r="W1136" s="34">
        <v>0</v>
      </c>
      <c r="X1136" s="34">
        <v>517.51</v>
      </c>
      <c r="Y1136" s="34">
        <v>1179.8599999999999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10" t="s">
        <v>124</v>
      </c>
      <c r="C1138" s="110"/>
      <c r="D1138" s="110"/>
      <c r="E1138" s="110"/>
      <c r="F1138" s="110"/>
      <c r="G1138" s="110"/>
      <c r="H1138" s="110"/>
      <c r="I1138" s="110"/>
      <c r="J1138" s="110"/>
      <c r="K1138" s="110"/>
      <c r="L1138" s="110"/>
      <c r="M1138" s="110"/>
      <c r="N1138" s="110"/>
      <c r="O1138" s="110"/>
      <c r="P1138" s="110"/>
      <c r="Q1138" s="110"/>
      <c r="R1138" s="51">
        <v>-4.4400000000000004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10" t="s">
        <v>125</v>
      </c>
      <c r="C1139" s="110"/>
      <c r="D1139" s="110"/>
      <c r="E1139" s="110"/>
      <c r="F1139" s="110"/>
      <c r="G1139" s="110"/>
      <c r="H1139" s="110"/>
      <c r="I1139" s="110"/>
      <c r="J1139" s="110"/>
      <c r="K1139" s="110"/>
      <c r="L1139" s="110"/>
      <c r="M1139" s="110"/>
      <c r="N1139" s="110"/>
      <c r="O1139" s="110"/>
      <c r="P1139" s="110"/>
      <c r="Q1139" s="110"/>
      <c r="R1139" s="51">
        <v>272.35000000000002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133</v>
      </c>
      <c r="C1141" s="4"/>
      <c r="D1141" s="4"/>
      <c r="E1141" s="4"/>
      <c r="F1141" s="4"/>
      <c r="G1141" s="4"/>
      <c r="H1141" s="4"/>
      <c r="I1141" s="4"/>
      <c r="K1141" s="56">
        <v>913123.74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146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991.53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143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03"/>
      <c r="C1147" s="103"/>
      <c r="D1147" s="103"/>
      <c r="E1147" s="103"/>
      <c r="F1147" s="103"/>
      <c r="G1147" s="103"/>
      <c r="H1147" s="103"/>
      <c r="I1147" s="103"/>
      <c r="J1147" s="103"/>
      <c r="K1147" s="103"/>
      <c r="L1147" s="103"/>
      <c r="M1147" s="103"/>
      <c r="N1147" s="103" t="s">
        <v>79</v>
      </c>
      <c r="O1147" s="103"/>
      <c r="P1147" s="103"/>
      <c r="Q1147" s="103"/>
      <c r="R1147" s="103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03"/>
      <c r="C1148" s="103"/>
      <c r="D1148" s="103"/>
      <c r="E1148" s="103"/>
      <c r="F1148" s="103"/>
      <c r="G1148" s="103"/>
      <c r="H1148" s="103"/>
      <c r="I1148" s="103"/>
      <c r="J1148" s="103"/>
      <c r="K1148" s="103"/>
      <c r="L1148" s="103"/>
      <c r="M1148" s="103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04" t="s">
        <v>120</v>
      </c>
      <c r="C1149" s="104"/>
      <c r="D1149" s="104"/>
      <c r="E1149" s="104"/>
      <c r="F1149" s="104"/>
      <c r="G1149" s="104"/>
      <c r="H1149" s="104"/>
      <c r="I1149" s="104"/>
      <c r="J1149" s="104"/>
      <c r="K1149" s="104"/>
      <c r="L1149" s="104"/>
      <c r="M1149" s="104"/>
      <c r="N1149" s="34">
        <v>498841.97</v>
      </c>
      <c r="O1149" s="34">
        <v>498841.97</v>
      </c>
      <c r="P1149" s="34">
        <v>1105662.55</v>
      </c>
      <c r="Q1149" s="34">
        <v>1317372.93</v>
      </c>
      <c r="R1149" s="34">
        <v>1251918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05"/>
      <c r="C1153" s="105"/>
      <c r="D1153" s="105"/>
      <c r="E1153" s="105"/>
      <c r="F1153" s="105"/>
      <c r="G1153" s="105"/>
      <c r="H1153" s="105"/>
      <c r="I1153" s="105"/>
      <c r="J1153" s="105"/>
      <c r="K1153" s="105"/>
      <c r="L1153" s="105"/>
      <c r="M1153" s="105"/>
      <c r="N1153" s="48" t="s">
        <v>155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06" t="s">
        <v>82</v>
      </c>
      <c r="C1154" s="107"/>
      <c r="D1154" s="107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49">
        <v>322592.31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F31" sqref="F31"/>
    </sheetView>
  </sheetViews>
  <sheetFormatPr defaultRowHeight="12.75" x14ac:dyDescent="0.2"/>
  <cols>
    <col min="1" max="5" width="9.140625" style="175"/>
    <col min="6" max="6" width="28.7109375" style="175" customWidth="1"/>
    <col min="7" max="7" width="13.28515625" style="175" bestFit="1" customWidth="1"/>
    <col min="8" max="8" width="15" style="175" customWidth="1"/>
    <col min="9" max="16384" width="9.140625" style="175"/>
  </cols>
  <sheetData>
    <row r="1" spans="1:8" ht="57.75" customHeight="1" x14ac:dyDescent="0.2">
      <c r="A1" s="174" t="s">
        <v>158</v>
      </c>
      <c r="B1" s="174"/>
      <c r="C1" s="174"/>
      <c r="D1" s="174"/>
      <c r="E1" s="174"/>
      <c r="F1" s="174"/>
      <c r="G1" s="174"/>
      <c r="H1" s="174"/>
    </row>
    <row r="2" spans="1:8" ht="14.25" thickBot="1" x14ac:dyDescent="0.25">
      <c r="A2" s="176"/>
      <c r="B2" s="176"/>
      <c r="C2" s="176"/>
      <c r="D2" s="176"/>
      <c r="E2" s="177"/>
      <c r="F2" s="177"/>
      <c r="G2" s="177"/>
      <c r="H2" s="178"/>
    </row>
    <row r="3" spans="1:8" ht="18.75" customHeight="1" x14ac:dyDescent="0.2">
      <c r="A3" s="179" t="s">
        <v>159</v>
      </c>
      <c r="B3" s="180" t="s">
        <v>160</v>
      </c>
      <c r="C3" s="180"/>
      <c r="D3" s="180"/>
      <c r="E3" s="180"/>
      <c r="F3" s="180"/>
      <c r="G3" s="181" t="s">
        <v>161</v>
      </c>
      <c r="H3" s="182" t="s">
        <v>162</v>
      </c>
    </row>
    <row r="4" spans="1:8" ht="18.75" customHeight="1" x14ac:dyDescent="0.2">
      <c r="A4" s="183"/>
      <c r="B4" s="184" t="s">
        <v>163</v>
      </c>
      <c r="C4" s="184"/>
      <c r="D4" s="184"/>
      <c r="E4" s="184"/>
      <c r="F4" s="184"/>
      <c r="G4" s="185"/>
      <c r="H4" s="186">
        <v>45839</v>
      </c>
    </row>
    <row r="5" spans="1:8" ht="18.75" customHeight="1" x14ac:dyDescent="0.2">
      <c r="A5" s="183"/>
      <c r="B5" s="184" t="s">
        <v>164</v>
      </c>
      <c r="C5" s="184"/>
      <c r="D5" s="184"/>
      <c r="E5" s="184"/>
      <c r="F5" s="184"/>
      <c r="G5" s="185"/>
      <c r="H5" s="186">
        <v>45292</v>
      </c>
    </row>
    <row r="6" spans="1:8" ht="48.75" customHeight="1" x14ac:dyDescent="0.2">
      <c r="A6" s="187" t="s">
        <v>165</v>
      </c>
      <c r="B6" s="184" t="s">
        <v>166</v>
      </c>
      <c r="C6" s="184"/>
      <c r="D6" s="184"/>
      <c r="E6" s="184"/>
      <c r="F6" s="184"/>
      <c r="G6" s="185" t="s">
        <v>167</v>
      </c>
      <c r="H6" s="188">
        <v>1.25</v>
      </c>
    </row>
    <row r="7" spans="1:8" ht="18.75" customHeight="1" x14ac:dyDescent="0.2">
      <c r="A7" s="187" t="s">
        <v>168</v>
      </c>
      <c r="B7" s="189" t="s">
        <v>169</v>
      </c>
      <c r="C7" s="190"/>
      <c r="D7" s="190"/>
      <c r="E7" s="190"/>
      <c r="F7" s="190"/>
      <c r="G7" s="190"/>
      <c r="H7" s="191"/>
    </row>
    <row r="8" spans="1:8" ht="65.25" customHeight="1" x14ac:dyDescent="0.2">
      <c r="A8" s="192" t="s">
        <v>170</v>
      </c>
      <c r="B8" s="184" t="s">
        <v>171</v>
      </c>
      <c r="C8" s="184"/>
      <c r="D8" s="184"/>
      <c r="E8" s="184"/>
      <c r="F8" s="184"/>
      <c r="G8" s="185" t="s">
        <v>167</v>
      </c>
      <c r="H8" s="193">
        <v>2284.87</v>
      </c>
    </row>
    <row r="9" spans="1:8" ht="48.75" customHeight="1" x14ac:dyDescent="0.2">
      <c r="A9" s="192" t="s">
        <v>172</v>
      </c>
      <c r="B9" s="184" t="s">
        <v>173</v>
      </c>
      <c r="C9" s="184"/>
      <c r="D9" s="184"/>
      <c r="E9" s="184"/>
      <c r="F9" s="184"/>
      <c r="G9" s="194" t="s">
        <v>16</v>
      </c>
      <c r="H9" s="195">
        <v>1.42164898E-3</v>
      </c>
    </row>
    <row r="10" spans="1:8" ht="65.25" customHeight="1" x14ac:dyDescent="0.2">
      <c r="A10" s="187" t="s">
        <v>174</v>
      </c>
      <c r="B10" s="184" t="s">
        <v>175</v>
      </c>
      <c r="C10" s="184"/>
      <c r="D10" s="184"/>
      <c r="E10" s="184"/>
      <c r="F10" s="184"/>
      <c r="G10" s="185" t="s">
        <v>19</v>
      </c>
      <c r="H10" s="196">
        <v>73.682999999999993</v>
      </c>
    </row>
    <row r="11" spans="1:8" ht="48.75" customHeight="1" thickBot="1" x14ac:dyDescent="0.25">
      <c r="A11" s="197" t="s">
        <v>176</v>
      </c>
      <c r="B11" s="198" t="s">
        <v>177</v>
      </c>
      <c r="C11" s="198"/>
      <c r="D11" s="198"/>
      <c r="E11" s="198"/>
      <c r="F11" s="198"/>
      <c r="G11" s="199" t="s">
        <v>19</v>
      </c>
      <c r="H11" s="200">
        <v>54235.278000000006</v>
      </c>
    </row>
  </sheetData>
  <mergeCells count="10">
    <mergeCell ref="B8:F8"/>
    <mergeCell ref="B9:F9"/>
    <mergeCell ref="B10:F10"/>
    <mergeCell ref="B11:F11"/>
    <mergeCell ref="A1:H1"/>
    <mergeCell ref="B3:F3"/>
    <mergeCell ref="B4:F4"/>
    <mergeCell ref="B5:F5"/>
    <mergeCell ref="B6:F6"/>
    <mergeCell ref="B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zoomScale="80" zoomScaleNormal="80" workbookViewId="0">
      <selection sqref="A1:XFD1048576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127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4" customHeight="1" x14ac:dyDescent="0.25">
      <c r="A15" s="7"/>
      <c r="B15" s="148" t="s">
        <v>157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59" t="s">
        <v>156</v>
      </c>
      <c r="R15" s="159"/>
      <c r="S15" s="159"/>
      <c r="T15" s="159"/>
      <c r="U15" s="9"/>
      <c r="V15" s="9"/>
      <c r="W15" s="10"/>
      <c r="X15" s="10"/>
      <c r="Y15" s="10"/>
    </row>
    <row r="16" spans="1:25" ht="15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customHeight="1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25" t="s">
        <v>112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30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1307.97</v>
      </c>
      <c r="C22" s="34">
        <v>1112.0899999999999</v>
      </c>
      <c r="D22" s="34">
        <v>1034.78</v>
      </c>
      <c r="E22" s="34">
        <v>957.54</v>
      </c>
      <c r="F22" s="34">
        <v>972.21</v>
      </c>
      <c r="G22" s="34">
        <v>1151.6099999999999</v>
      </c>
      <c r="H22" s="34">
        <v>1233.83</v>
      </c>
      <c r="I22" s="34">
        <v>1513.74</v>
      </c>
      <c r="J22" s="34">
        <v>1823.19</v>
      </c>
      <c r="K22" s="34">
        <v>1928.7</v>
      </c>
      <c r="L22" s="34">
        <v>2009.11</v>
      </c>
      <c r="M22" s="34">
        <v>2010.85</v>
      </c>
      <c r="N22" s="34">
        <v>1986.72</v>
      </c>
      <c r="O22" s="34">
        <v>2024.99</v>
      </c>
      <c r="P22" s="34">
        <v>2023.37</v>
      </c>
      <c r="Q22" s="34">
        <v>2041.72</v>
      </c>
      <c r="R22" s="34">
        <v>1998.73</v>
      </c>
      <c r="S22" s="34">
        <v>2099.75</v>
      </c>
      <c r="T22" s="34">
        <v>2067.31</v>
      </c>
      <c r="U22" s="34">
        <v>2027.7</v>
      </c>
      <c r="V22" s="34">
        <v>1966</v>
      </c>
      <c r="W22" s="34">
        <v>1982.07</v>
      </c>
      <c r="X22" s="34">
        <v>1772</v>
      </c>
      <c r="Y22" s="34">
        <v>1575.57</v>
      </c>
    </row>
    <row r="23" spans="1:25" ht="15" x14ac:dyDescent="0.25">
      <c r="A23" s="58">
        <v>2</v>
      </c>
      <c r="B23" s="34">
        <v>1304.48</v>
      </c>
      <c r="C23" s="34">
        <v>1186.6300000000001</v>
      </c>
      <c r="D23" s="34">
        <v>1135.55</v>
      </c>
      <c r="E23" s="34">
        <v>989.98</v>
      </c>
      <c r="F23" s="34">
        <v>1054.02</v>
      </c>
      <c r="G23" s="34">
        <v>1167.82</v>
      </c>
      <c r="H23" s="34">
        <v>1237.77</v>
      </c>
      <c r="I23" s="34">
        <v>1555.24</v>
      </c>
      <c r="J23" s="34">
        <v>1954.2</v>
      </c>
      <c r="K23" s="34">
        <v>2032.68</v>
      </c>
      <c r="L23" s="34">
        <v>2105.4699999999998</v>
      </c>
      <c r="M23" s="34">
        <v>2099.6999999999998</v>
      </c>
      <c r="N23" s="34">
        <v>2018.39</v>
      </c>
      <c r="O23" s="34">
        <v>2025.34</v>
      </c>
      <c r="P23" s="34">
        <v>2026.13</v>
      </c>
      <c r="Q23" s="34">
        <v>2014.11</v>
      </c>
      <c r="R23" s="34">
        <v>1995.54</v>
      </c>
      <c r="S23" s="34">
        <v>2031.31</v>
      </c>
      <c r="T23" s="34">
        <v>2095.4299999999998</v>
      </c>
      <c r="U23" s="34">
        <v>2049.75</v>
      </c>
      <c r="V23" s="34">
        <v>2016.19</v>
      </c>
      <c r="W23" s="34">
        <v>2045.01</v>
      </c>
      <c r="X23" s="34">
        <v>1851.49</v>
      </c>
      <c r="Y23" s="34">
        <v>1543.65</v>
      </c>
    </row>
    <row r="24" spans="1:25" ht="15" x14ac:dyDescent="0.25">
      <c r="A24" s="58">
        <v>3</v>
      </c>
      <c r="B24" s="34">
        <v>1241.4100000000001</v>
      </c>
      <c r="C24" s="34">
        <v>1119.83</v>
      </c>
      <c r="D24" s="34">
        <v>1030.3</v>
      </c>
      <c r="E24" s="34">
        <v>949.34</v>
      </c>
      <c r="F24" s="34">
        <v>959.86</v>
      </c>
      <c r="G24" s="34">
        <v>850.04</v>
      </c>
      <c r="H24" s="34">
        <v>1195.78</v>
      </c>
      <c r="I24" s="34">
        <v>1487.31</v>
      </c>
      <c r="J24" s="34">
        <v>1859.74</v>
      </c>
      <c r="K24" s="34">
        <v>2051.14</v>
      </c>
      <c r="L24" s="34">
        <v>2088.7800000000002</v>
      </c>
      <c r="M24" s="34">
        <v>1964.89</v>
      </c>
      <c r="N24" s="34">
        <v>1959.31</v>
      </c>
      <c r="O24" s="34">
        <v>2004.52</v>
      </c>
      <c r="P24" s="34">
        <v>2073.41</v>
      </c>
      <c r="Q24" s="34">
        <v>2074.91</v>
      </c>
      <c r="R24" s="34">
        <v>2049.0100000000002</v>
      </c>
      <c r="S24" s="34">
        <v>1993.33</v>
      </c>
      <c r="T24" s="34">
        <v>1985.48</v>
      </c>
      <c r="U24" s="34">
        <v>1960.95</v>
      </c>
      <c r="V24" s="34">
        <v>1893.84</v>
      </c>
      <c r="W24" s="34">
        <v>1913.11</v>
      </c>
      <c r="X24" s="34">
        <v>1735.11</v>
      </c>
      <c r="Y24" s="34">
        <v>1519.23</v>
      </c>
    </row>
    <row r="25" spans="1:25" ht="15" x14ac:dyDescent="0.25">
      <c r="A25" s="58">
        <v>4</v>
      </c>
      <c r="B25" s="34">
        <v>1276.97</v>
      </c>
      <c r="C25" s="34">
        <v>1127.33</v>
      </c>
      <c r="D25" s="34">
        <v>1025.6500000000001</v>
      </c>
      <c r="E25" s="34">
        <v>933.59</v>
      </c>
      <c r="F25" s="34">
        <v>953.28</v>
      </c>
      <c r="G25" s="34">
        <v>1083.0899999999999</v>
      </c>
      <c r="H25" s="34">
        <v>1205.54</v>
      </c>
      <c r="I25" s="34">
        <v>1476.87</v>
      </c>
      <c r="J25" s="34">
        <v>1888.26</v>
      </c>
      <c r="K25" s="34">
        <v>1977.19</v>
      </c>
      <c r="L25" s="34">
        <v>2023.71</v>
      </c>
      <c r="M25" s="34">
        <v>2017</v>
      </c>
      <c r="N25" s="34">
        <v>1995.31</v>
      </c>
      <c r="O25" s="34">
        <v>2013.7</v>
      </c>
      <c r="P25" s="34">
        <v>2012</v>
      </c>
      <c r="Q25" s="34">
        <v>2079.4699999999998</v>
      </c>
      <c r="R25" s="34">
        <v>2055.7399999999998</v>
      </c>
      <c r="S25" s="34">
        <v>2145.9299999999998</v>
      </c>
      <c r="T25" s="34">
        <v>2120.4699999999998</v>
      </c>
      <c r="U25" s="34">
        <v>2072.84</v>
      </c>
      <c r="V25" s="34">
        <v>2038.77</v>
      </c>
      <c r="W25" s="34">
        <v>2102.89</v>
      </c>
      <c r="X25" s="34">
        <v>1982.38</v>
      </c>
      <c r="Y25" s="34">
        <v>1644.19</v>
      </c>
    </row>
    <row r="26" spans="1:25" ht="15" x14ac:dyDescent="0.25">
      <c r="A26" s="58">
        <v>5</v>
      </c>
      <c r="B26" s="34">
        <v>1452.74</v>
      </c>
      <c r="C26" s="34">
        <v>1281.77</v>
      </c>
      <c r="D26" s="34">
        <v>1198.06</v>
      </c>
      <c r="E26" s="34">
        <v>1099.4100000000001</v>
      </c>
      <c r="F26" s="34">
        <v>1053.6199999999999</v>
      </c>
      <c r="G26" s="34">
        <v>960.46</v>
      </c>
      <c r="H26" s="34">
        <v>1043.29</v>
      </c>
      <c r="I26" s="34">
        <v>1271.18</v>
      </c>
      <c r="J26" s="34">
        <v>1575.81</v>
      </c>
      <c r="K26" s="34">
        <v>1741.4</v>
      </c>
      <c r="L26" s="34">
        <v>1837.31</v>
      </c>
      <c r="M26" s="34">
        <v>1856.61</v>
      </c>
      <c r="N26" s="34">
        <v>1848.84</v>
      </c>
      <c r="O26" s="34">
        <v>1865.13</v>
      </c>
      <c r="P26" s="34">
        <v>1860.68</v>
      </c>
      <c r="Q26" s="34">
        <v>1889.87</v>
      </c>
      <c r="R26" s="34">
        <v>1865.2</v>
      </c>
      <c r="S26" s="34">
        <v>1847.41</v>
      </c>
      <c r="T26" s="34">
        <v>1833.75</v>
      </c>
      <c r="U26" s="34">
        <v>1806.37</v>
      </c>
      <c r="V26" s="34">
        <v>1796.93</v>
      </c>
      <c r="W26" s="34">
        <v>1803.06</v>
      </c>
      <c r="X26" s="34">
        <v>1628.2</v>
      </c>
      <c r="Y26" s="34">
        <v>1493.7</v>
      </c>
    </row>
    <row r="27" spans="1:25" ht="15" x14ac:dyDescent="0.25">
      <c r="A27" s="58">
        <v>6</v>
      </c>
      <c r="B27" s="34">
        <v>1362.31</v>
      </c>
      <c r="C27" s="34">
        <v>1205.5</v>
      </c>
      <c r="D27" s="34">
        <v>1113.5</v>
      </c>
      <c r="E27" s="34">
        <v>988.43</v>
      </c>
      <c r="F27" s="34">
        <v>957.39</v>
      </c>
      <c r="G27" s="34">
        <v>950.16</v>
      </c>
      <c r="H27" s="34">
        <v>924.47</v>
      </c>
      <c r="I27" s="34">
        <v>1208.51</v>
      </c>
      <c r="J27" s="34">
        <v>1476.77</v>
      </c>
      <c r="K27" s="34">
        <v>1693.03</v>
      </c>
      <c r="L27" s="34">
        <v>1821.74</v>
      </c>
      <c r="M27" s="34">
        <v>1826.93</v>
      </c>
      <c r="N27" s="34">
        <v>1801.09</v>
      </c>
      <c r="O27" s="34">
        <v>1814.73</v>
      </c>
      <c r="P27" s="34">
        <v>1811.5</v>
      </c>
      <c r="Q27" s="34">
        <v>1819.49</v>
      </c>
      <c r="R27" s="34">
        <v>1835.9</v>
      </c>
      <c r="S27" s="34">
        <v>1826.6</v>
      </c>
      <c r="T27" s="34">
        <v>1803.98</v>
      </c>
      <c r="U27" s="34">
        <v>1795.91</v>
      </c>
      <c r="V27" s="34">
        <v>1764.99</v>
      </c>
      <c r="W27" s="34">
        <v>1749.83</v>
      </c>
      <c r="X27" s="34">
        <v>1589.01</v>
      </c>
      <c r="Y27" s="34">
        <v>1348.91</v>
      </c>
    </row>
    <row r="28" spans="1:25" ht="15" x14ac:dyDescent="0.25">
      <c r="A28" s="58">
        <v>7</v>
      </c>
      <c r="B28" s="34">
        <v>1284.33</v>
      </c>
      <c r="C28" s="34">
        <v>1186.3699999999999</v>
      </c>
      <c r="D28" s="34">
        <v>1063.8</v>
      </c>
      <c r="E28" s="34">
        <v>971.45</v>
      </c>
      <c r="F28" s="34">
        <v>950.41</v>
      </c>
      <c r="G28" s="34">
        <v>230.19</v>
      </c>
      <c r="H28" s="34">
        <v>1216.75</v>
      </c>
      <c r="I28" s="34">
        <v>1513.21</v>
      </c>
      <c r="J28" s="34">
        <v>1857.99</v>
      </c>
      <c r="K28" s="34">
        <v>1910.02</v>
      </c>
      <c r="L28" s="34">
        <v>1913.18</v>
      </c>
      <c r="M28" s="34">
        <v>1856.21</v>
      </c>
      <c r="N28" s="34">
        <v>1847.12</v>
      </c>
      <c r="O28" s="34">
        <v>1873.32</v>
      </c>
      <c r="P28" s="34">
        <v>1921.2</v>
      </c>
      <c r="Q28" s="34">
        <v>1974.94</v>
      </c>
      <c r="R28" s="34">
        <v>1936.55</v>
      </c>
      <c r="S28" s="34">
        <v>1935.62</v>
      </c>
      <c r="T28" s="34">
        <v>1935.94</v>
      </c>
      <c r="U28" s="34">
        <v>1795.73</v>
      </c>
      <c r="V28" s="34">
        <v>1772.28</v>
      </c>
      <c r="W28" s="34">
        <v>1753.34</v>
      </c>
      <c r="X28" s="34">
        <v>1540.4</v>
      </c>
      <c r="Y28" s="34">
        <v>1378.95</v>
      </c>
    </row>
    <row r="29" spans="1:25" ht="15" x14ac:dyDescent="0.25">
      <c r="A29" s="58">
        <v>8</v>
      </c>
      <c r="B29" s="34">
        <v>1198.81</v>
      </c>
      <c r="C29" s="34">
        <v>1023.42</v>
      </c>
      <c r="D29" s="34">
        <v>913</v>
      </c>
      <c r="E29" s="34">
        <v>268.83999999999997</v>
      </c>
      <c r="F29" s="34">
        <v>238.15</v>
      </c>
      <c r="G29" s="34">
        <v>238.64</v>
      </c>
      <c r="H29" s="34">
        <v>959.69</v>
      </c>
      <c r="I29" s="34">
        <v>1319.37</v>
      </c>
      <c r="J29" s="34">
        <v>1645.6</v>
      </c>
      <c r="K29" s="34">
        <v>1752.13</v>
      </c>
      <c r="L29" s="34">
        <v>1730.2</v>
      </c>
      <c r="M29" s="34">
        <v>1729.96</v>
      </c>
      <c r="N29" s="34">
        <v>1725.87</v>
      </c>
      <c r="O29" s="34">
        <v>1765.88</v>
      </c>
      <c r="P29" s="34">
        <v>1606.82</v>
      </c>
      <c r="Q29" s="34">
        <v>1680.58</v>
      </c>
      <c r="R29" s="34">
        <v>1774.81</v>
      </c>
      <c r="S29" s="34">
        <v>1797.8</v>
      </c>
      <c r="T29" s="34">
        <v>1780.12</v>
      </c>
      <c r="U29" s="34">
        <v>1635.12</v>
      </c>
      <c r="V29" s="34">
        <v>1518.56</v>
      </c>
      <c r="W29" s="34">
        <v>1680.87</v>
      </c>
      <c r="X29" s="34">
        <v>1498.31</v>
      </c>
      <c r="Y29" s="34">
        <v>1370.26</v>
      </c>
    </row>
    <row r="30" spans="1:25" ht="15" x14ac:dyDescent="0.25">
      <c r="A30" s="58">
        <v>9</v>
      </c>
      <c r="B30" s="34">
        <v>1194.94</v>
      </c>
      <c r="C30" s="34">
        <v>897.21</v>
      </c>
      <c r="D30" s="34">
        <v>237.64</v>
      </c>
      <c r="E30" s="34">
        <v>237.87</v>
      </c>
      <c r="F30" s="34">
        <v>235.93</v>
      </c>
      <c r="G30" s="34">
        <v>230.19</v>
      </c>
      <c r="H30" s="34">
        <v>876.79</v>
      </c>
      <c r="I30" s="34">
        <v>1256.78</v>
      </c>
      <c r="J30" s="34">
        <v>1383.34</v>
      </c>
      <c r="K30" s="34">
        <v>1398.5</v>
      </c>
      <c r="L30" s="34">
        <v>1706.3</v>
      </c>
      <c r="M30" s="34">
        <v>1540.08</v>
      </c>
      <c r="N30" s="34">
        <v>1432.62</v>
      </c>
      <c r="O30" s="34">
        <v>1417.36</v>
      </c>
      <c r="P30" s="34">
        <v>1546.44</v>
      </c>
      <c r="Q30" s="34">
        <v>1411.85</v>
      </c>
      <c r="R30" s="34">
        <v>1404.65</v>
      </c>
      <c r="S30" s="34">
        <v>1431.5</v>
      </c>
      <c r="T30" s="34">
        <v>1412.39</v>
      </c>
      <c r="U30" s="34">
        <v>1404.56</v>
      </c>
      <c r="V30" s="34">
        <v>1385.36</v>
      </c>
      <c r="W30" s="34">
        <v>1444.05</v>
      </c>
      <c r="X30" s="34">
        <v>1543.3</v>
      </c>
      <c r="Y30" s="34">
        <v>1236.77</v>
      </c>
    </row>
    <row r="31" spans="1:25" ht="15" x14ac:dyDescent="0.25">
      <c r="A31" s="58">
        <v>10</v>
      </c>
      <c r="B31" s="34">
        <v>1064.68</v>
      </c>
      <c r="C31" s="34">
        <v>875.14</v>
      </c>
      <c r="D31" s="34">
        <v>236.43</v>
      </c>
      <c r="E31" s="34">
        <v>235.66</v>
      </c>
      <c r="F31" s="34">
        <v>233.85</v>
      </c>
      <c r="G31" s="34">
        <v>234.82</v>
      </c>
      <c r="H31" s="34">
        <v>635.30999999999995</v>
      </c>
      <c r="I31" s="34">
        <v>1203.22</v>
      </c>
      <c r="J31" s="34">
        <v>1447.9</v>
      </c>
      <c r="K31" s="34">
        <v>1806.84</v>
      </c>
      <c r="L31" s="34">
        <v>1635.79</v>
      </c>
      <c r="M31" s="34">
        <v>1642.86</v>
      </c>
      <c r="N31" s="34">
        <v>1545.04</v>
      </c>
      <c r="O31" s="34">
        <v>1552.67</v>
      </c>
      <c r="P31" s="34">
        <v>1681.57</v>
      </c>
      <c r="Q31" s="34">
        <v>1617.33</v>
      </c>
      <c r="R31" s="34">
        <v>1722.25</v>
      </c>
      <c r="S31" s="34">
        <v>1807.83</v>
      </c>
      <c r="T31" s="34">
        <v>1812.87</v>
      </c>
      <c r="U31" s="34">
        <v>1515.1</v>
      </c>
      <c r="V31" s="34">
        <v>1652.29</v>
      </c>
      <c r="W31" s="34">
        <v>1721.77</v>
      </c>
      <c r="X31" s="34">
        <v>1486.49</v>
      </c>
      <c r="Y31" s="34">
        <v>1339.37</v>
      </c>
    </row>
    <row r="32" spans="1:25" ht="15" x14ac:dyDescent="0.25">
      <c r="A32" s="58">
        <v>11</v>
      </c>
      <c r="B32" s="34">
        <v>619.32000000000005</v>
      </c>
      <c r="C32" s="34">
        <v>558.96</v>
      </c>
      <c r="D32" s="34">
        <v>237.39</v>
      </c>
      <c r="E32" s="34">
        <v>238.96</v>
      </c>
      <c r="F32" s="34">
        <v>237.09</v>
      </c>
      <c r="G32" s="34">
        <v>236.17</v>
      </c>
      <c r="H32" s="34">
        <v>550.79999999999995</v>
      </c>
      <c r="I32" s="34">
        <v>660.13</v>
      </c>
      <c r="J32" s="34">
        <v>1332.94</v>
      </c>
      <c r="K32" s="34">
        <v>1379.46</v>
      </c>
      <c r="L32" s="34">
        <v>1528.79</v>
      </c>
      <c r="M32" s="34">
        <v>1540.04</v>
      </c>
      <c r="N32" s="34">
        <v>1543.45</v>
      </c>
      <c r="O32" s="34">
        <v>1415.66</v>
      </c>
      <c r="P32" s="34">
        <v>1417.49</v>
      </c>
      <c r="Q32" s="34">
        <v>1390.85</v>
      </c>
      <c r="R32" s="34">
        <v>1318.06</v>
      </c>
      <c r="S32" s="34">
        <v>1377.64</v>
      </c>
      <c r="T32" s="34">
        <v>1349.13</v>
      </c>
      <c r="U32" s="34">
        <v>1151.1300000000001</v>
      </c>
      <c r="V32" s="34">
        <v>1129.28</v>
      </c>
      <c r="W32" s="34">
        <v>1302.6400000000001</v>
      </c>
      <c r="X32" s="34">
        <v>1340.5</v>
      </c>
      <c r="Y32" s="34">
        <v>727.28</v>
      </c>
    </row>
    <row r="33" spans="1:25" ht="15" x14ac:dyDescent="0.25">
      <c r="A33" s="58">
        <v>12</v>
      </c>
      <c r="B33" s="34">
        <v>665.24</v>
      </c>
      <c r="C33" s="34">
        <v>729.21</v>
      </c>
      <c r="D33" s="34">
        <v>1093.48</v>
      </c>
      <c r="E33" s="34">
        <v>280.01</v>
      </c>
      <c r="F33" s="34">
        <v>239.94</v>
      </c>
      <c r="G33" s="34">
        <v>237.27</v>
      </c>
      <c r="H33" s="34">
        <v>462.08</v>
      </c>
      <c r="I33" s="34">
        <v>635.52</v>
      </c>
      <c r="J33" s="34">
        <v>1266.94</v>
      </c>
      <c r="K33" s="34">
        <v>1308.7</v>
      </c>
      <c r="L33" s="34">
        <v>1392.44</v>
      </c>
      <c r="M33" s="34">
        <v>1428.66</v>
      </c>
      <c r="N33" s="34">
        <v>1406.02</v>
      </c>
      <c r="O33" s="34">
        <v>1415.36</v>
      </c>
      <c r="P33" s="34">
        <v>1415.13</v>
      </c>
      <c r="Q33" s="34">
        <v>1401.37</v>
      </c>
      <c r="R33" s="34">
        <v>1404.67</v>
      </c>
      <c r="S33" s="34">
        <v>1412.86</v>
      </c>
      <c r="T33" s="34">
        <v>1412.61</v>
      </c>
      <c r="U33" s="34">
        <v>1402.3</v>
      </c>
      <c r="V33" s="34">
        <v>1406.59</v>
      </c>
      <c r="W33" s="34">
        <v>1405.72</v>
      </c>
      <c r="X33" s="34">
        <v>1408.96</v>
      </c>
      <c r="Y33" s="34">
        <v>1294.3599999999999</v>
      </c>
    </row>
    <row r="34" spans="1:25" ht="15" x14ac:dyDescent="0.25">
      <c r="A34" s="58">
        <v>13</v>
      </c>
      <c r="B34" s="34">
        <v>1245.58</v>
      </c>
      <c r="C34" s="34">
        <v>1108.04</v>
      </c>
      <c r="D34" s="34">
        <v>1145.58</v>
      </c>
      <c r="E34" s="34">
        <v>264.77999999999997</v>
      </c>
      <c r="F34" s="34">
        <v>239.65</v>
      </c>
      <c r="G34" s="34">
        <v>236.17</v>
      </c>
      <c r="H34" s="34">
        <v>469.95</v>
      </c>
      <c r="I34" s="34">
        <v>698.76</v>
      </c>
      <c r="J34" s="34">
        <v>1261.1099999999999</v>
      </c>
      <c r="K34" s="34">
        <v>1424.49</v>
      </c>
      <c r="L34" s="34">
        <v>1582.54</v>
      </c>
      <c r="M34" s="34">
        <v>1703.77</v>
      </c>
      <c r="N34" s="34">
        <v>1557.13</v>
      </c>
      <c r="O34" s="34">
        <v>1671.47</v>
      </c>
      <c r="P34" s="34">
        <v>1549.71</v>
      </c>
      <c r="Q34" s="34">
        <v>1653</v>
      </c>
      <c r="R34" s="34">
        <v>1751.31</v>
      </c>
      <c r="S34" s="34">
        <v>1794.68</v>
      </c>
      <c r="T34" s="34">
        <v>1871.01</v>
      </c>
      <c r="U34" s="34">
        <v>1848.58</v>
      </c>
      <c r="V34" s="34">
        <v>1820.16</v>
      </c>
      <c r="W34" s="34">
        <v>1831.96</v>
      </c>
      <c r="X34" s="34">
        <v>1695.36</v>
      </c>
      <c r="Y34" s="34">
        <v>1438.74</v>
      </c>
    </row>
    <row r="35" spans="1:25" ht="15" x14ac:dyDescent="0.25">
      <c r="A35" s="58">
        <v>14</v>
      </c>
      <c r="B35" s="34">
        <v>1181.75</v>
      </c>
      <c r="C35" s="34">
        <v>1056.73</v>
      </c>
      <c r="D35" s="34">
        <v>297.08999999999997</v>
      </c>
      <c r="E35" s="34">
        <v>238.56</v>
      </c>
      <c r="F35" s="34">
        <v>237.11</v>
      </c>
      <c r="G35" s="34">
        <v>237.08</v>
      </c>
      <c r="H35" s="34">
        <v>514.89</v>
      </c>
      <c r="I35" s="34">
        <v>1289.1600000000001</v>
      </c>
      <c r="J35" s="34">
        <v>1370.93</v>
      </c>
      <c r="K35" s="34">
        <v>1386.3</v>
      </c>
      <c r="L35" s="34">
        <v>1727.01</v>
      </c>
      <c r="M35" s="34">
        <v>1704.44</v>
      </c>
      <c r="N35" s="34">
        <v>1709.1</v>
      </c>
      <c r="O35" s="34">
        <v>1719.84</v>
      </c>
      <c r="P35" s="34">
        <v>1720.97</v>
      </c>
      <c r="Q35" s="34">
        <v>1726.23</v>
      </c>
      <c r="R35" s="34">
        <v>1380.31</v>
      </c>
      <c r="S35" s="34">
        <v>1403.17</v>
      </c>
      <c r="T35" s="34">
        <v>1396.57</v>
      </c>
      <c r="U35" s="34">
        <v>1376.64</v>
      </c>
      <c r="V35" s="34">
        <v>1383.91</v>
      </c>
      <c r="W35" s="34">
        <v>1379.7</v>
      </c>
      <c r="X35" s="34">
        <v>1410.97</v>
      </c>
      <c r="Y35" s="34">
        <v>1309.7</v>
      </c>
    </row>
    <row r="36" spans="1:25" ht="15" x14ac:dyDescent="0.25">
      <c r="A36" s="58">
        <v>15</v>
      </c>
      <c r="B36" s="34">
        <v>1098.07</v>
      </c>
      <c r="C36" s="34">
        <v>977.47</v>
      </c>
      <c r="D36" s="34">
        <v>873.42</v>
      </c>
      <c r="E36" s="34">
        <v>290.5</v>
      </c>
      <c r="F36" s="34">
        <v>232.07</v>
      </c>
      <c r="G36" s="34">
        <v>290.27</v>
      </c>
      <c r="H36" s="34">
        <v>814.81</v>
      </c>
      <c r="I36" s="34">
        <v>1274.68</v>
      </c>
      <c r="J36" s="34">
        <v>1583.66</v>
      </c>
      <c r="K36" s="34">
        <v>1724.89</v>
      </c>
      <c r="L36" s="34">
        <v>1731.04</v>
      </c>
      <c r="M36" s="34">
        <v>1734.24</v>
      </c>
      <c r="N36" s="34">
        <v>1589.82</v>
      </c>
      <c r="O36" s="34">
        <v>1583.74</v>
      </c>
      <c r="P36" s="34">
        <v>1333.42</v>
      </c>
      <c r="Q36" s="34">
        <v>1520.92</v>
      </c>
      <c r="R36" s="34">
        <v>1708.27</v>
      </c>
      <c r="S36" s="34">
        <v>1769.46</v>
      </c>
      <c r="T36" s="34">
        <v>1722.77</v>
      </c>
      <c r="U36" s="34">
        <v>1651.86</v>
      </c>
      <c r="V36" s="34">
        <v>1717.26</v>
      </c>
      <c r="W36" s="34">
        <v>1759.89</v>
      </c>
      <c r="X36" s="34">
        <v>1384.11</v>
      </c>
      <c r="Y36" s="34">
        <v>1321.85</v>
      </c>
    </row>
    <row r="37" spans="1:25" ht="15" x14ac:dyDescent="0.25">
      <c r="A37" s="58">
        <v>16</v>
      </c>
      <c r="B37" s="34">
        <v>1051.5899999999999</v>
      </c>
      <c r="C37" s="34">
        <v>950.98</v>
      </c>
      <c r="D37" s="34">
        <v>936.03</v>
      </c>
      <c r="E37" s="34">
        <v>770.23</v>
      </c>
      <c r="F37" s="34">
        <v>255.1</v>
      </c>
      <c r="G37" s="34">
        <v>897.66</v>
      </c>
      <c r="H37" s="34">
        <v>846.74</v>
      </c>
      <c r="I37" s="34">
        <v>1104.99</v>
      </c>
      <c r="J37" s="34">
        <v>1488.73</v>
      </c>
      <c r="K37" s="34">
        <v>1731.44</v>
      </c>
      <c r="L37" s="34">
        <v>1760.96</v>
      </c>
      <c r="M37" s="34">
        <v>1723.53</v>
      </c>
      <c r="N37" s="34">
        <v>1733.45</v>
      </c>
      <c r="O37" s="34">
        <v>1726.37</v>
      </c>
      <c r="P37" s="34">
        <v>1704.32</v>
      </c>
      <c r="Q37" s="34">
        <v>1685.65</v>
      </c>
      <c r="R37" s="34">
        <v>1689.18</v>
      </c>
      <c r="S37" s="34">
        <v>568.46</v>
      </c>
      <c r="T37" s="34">
        <v>1714.92</v>
      </c>
      <c r="U37" s="34">
        <v>1659.36</v>
      </c>
      <c r="V37" s="34">
        <v>1695.65</v>
      </c>
      <c r="W37" s="34">
        <v>1699.64</v>
      </c>
      <c r="X37" s="34">
        <v>1404.2</v>
      </c>
      <c r="Y37" s="34">
        <v>1272.48</v>
      </c>
    </row>
    <row r="38" spans="1:25" ht="15" x14ac:dyDescent="0.25">
      <c r="A38" s="58">
        <v>17</v>
      </c>
      <c r="B38" s="34">
        <v>1154.3399999999999</v>
      </c>
      <c r="C38" s="34">
        <v>984.99</v>
      </c>
      <c r="D38" s="34">
        <v>860.87</v>
      </c>
      <c r="E38" s="34">
        <v>702.13</v>
      </c>
      <c r="F38" s="34">
        <v>684.79</v>
      </c>
      <c r="G38" s="34">
        <v>817.62</v>
      </c>
      <c r="H38" s="34">
        <v>948.58</v>
      </c>
      <c r="I38" s="34">
        <v>1256.72</v>
      </c>
      <c r="J38" s="34">
        <v>1616.19</v>
      </c>
      <c r="K38" s="34">
        <v>2097.9699999999998</v>
      </c>
      <c r="L38" s="34">
        <v>2134.94</v>
      </c>
      <c r="M38" s="34">
        <v>1659.76</v>
      </c>
      <c r="N38" s="34">
        <v>1615.63</v>
      </c>
      <c r="O38" s="34">
        <v>1674.54</v>
      </c>
      <c r="P38" s="34">
        <v>1659.02</v>
      </c>
      <c r="Q38" s="34">
        <v>1757.3</v>
      </c>
      <c r="R38" s="34">
        <v>1771.14</v>
      </c>
      <c r="S38" s="34">
        <v>1772.18</v>
      </c>
      <c r="T38" s="34">
        <v>1759.05</v>
      </c>
      <c r="U38" s="34">
        <v>1701.35</v>
      </c>
      <c r="V38" s="34">
        <v>1695.6</v>
      </c>
      <c r="W38" s="34">
        <v>1694.95</v>
      </c>
      <c r="X38" s="34">
        <v>1383.63</v>
      </c>
      <c r="Y38" s="34">
        <v>1335.9</v>
      </c>
    </row>
    <row r="39" spans="1:25" ht="15" x14ac:dyDescent="0.25">
      <c r="A39" s="58">
        <v>18</v>
      </c>
      <c r="B39" s="34">
        <v>1130.44</v>
      </c>
      <c r="C39" s="34">
        <v>1018.07</v>
      </c>
      <c r="D39" s="34">
        <v>907.14</v>
      </c>
      <c r="E39" s="34">
        <v>819.85</v>
      </c>
      <c r="F39" s="34">
        <v>697.19</v>
      </c>
      <c r="G39" s="34">
        <v>781.18</v>
      </c>
      <c r="H39" s="34">
        <v>815.83</v>
      </c>
      <c r="I39" s="34">
        <v>1278.8699999999999</v>
      </c>
      <c r="J39" s="34">
        <v>1488.81</v>
      </c>
      <c r="K39" s="34">
        <v>1652.49</v>
      </c>
      <c r="L39" s="34">
        <v>1602.23</v>
      </c>
      <c r="M39" s="34">
        <v>1495.46</v>
      </c>
      <c r="N39" s="34">
        <v>1443.85</v>
      </c>
      <c r="O39" s="34">
        <v>1430.02</v>
      </c>
      <c r="P39" s="34">
        <v>1417.57</v>
      </c>
      <c r="Q39" s="34">
        <v>1492.48</v>
      </c>
      <c r="R39" s="34">
        <v>1678.66</v>
      </c>
      <c r="S39" s="34">
        <v>1606.42</v>
      </c>
      <c r="T39" s="34">
        <v>1595.09</v>
      </c>
      <c r="U39" s="34">
        <v>1614.63</v>
      </c>
      <c r="V39" s="34">
        <v>1475.24</v>
      </c>
      <c r="W39" s="34">
        <v>1714.19</v>
      </c>
      <c r="X39" s="34">
        <v>1448.35</v>
      </c>
      <c r="Y39" s="34">
        <v>1466.41</v>
      </c>
    </row>
    <row r="40" spans="1:25" ht="15" x14ac:dyDescent="0.25">
      <c r="A40" s="58">
        <v>19</v>
      </c>
      <c r="B40" s="34">
        <v>1329.83</v>
      </c>
      <c r="C40" s="34">
        <v>1180.82</v>
      </c>
      <c r="D40" s="34">
        <v>1086.24</v>
      </c>
      <c r="E40" s="34">
        <v>953.67</v>
      </c>
      <c r="F40" s="34">
        <v>903.13</v>
      </c>
      <c r="G40" s="34">
        <v>954.42</v>
      </c>
      <c r="H40" s="34">
        <v>958.56</v>
      </c>
      <c r="I40" s="34">
        <v>1104.47</v>
      </c>
      <c r="J40" s="34">
        <v>1582.23</v>
      </c>
      <c r="K40" s="34">
        <v>1824.31</v>
      </c>
      <c r="L40" s="34">
        <v>1876.01</v>
      </c>
      <c r="M40" s="34">
        <v>1873.45</v>
      </c>
      <c r="N40" s="34">
        <v>1811.48</v>
      </c>
      <c r="O40" s="34">
        <v>1844.47</v>
      </c>
      <c r="P40" s="34">
        <v>1824.77</v>
      </c>
      <c r="Q40" s="34">
        <v>1797.64</v>
      </c>
      <c r="R40" s="34">
        <v>1912.35</v>
      </c>
      <c r="S40" s="34">
        <v>1904.81</v>
      </c>
      <c r="T40" s="34">
        <v>1891.63</v>
      </c>
      <c r="U40" s="34">
        <v>1859.91</v>
      </c>
      <c r="V40" s="34">
        <v>1852.61</v>
      </c>
      <c r="W40" s="34">
        <v>1842.6</v>
      </c>
      <c r="X40" s="34">
        <v>1575.43</v>
      </c>
      <c r="Y40" s="34">
        <v>1464.72</v>
      </c>
    </row>
    <row r="41" spans="1:25" ht="15" x14ac:dyDescent="0.25">
      <c r="A41" s="58">
        <v>20</v>
      </c>
      <c r="B41" s="34">
        <v>1340.94</v>
      </c>
      <c r="C41" s="34">
        <v>1214.68</v>
      </c>
      <c r="D41" s="34">
        <v>1126.97</v>
      </c>
      <c r="E41" s="34">
        <v>1005.17</v>
      </c>
      <c r="F41" s="34">
        <v>938.29</v>
      </c>
      <c r="G41" s="34">
        <v>963</v>
      </c>
      <c r="H41" s="34">
        <v>1014.26</v>
      </c>
      <c r="I41" s="34">
        <v>1092.52</v>
      </c>
      <c r="J41" s="34">
        <v>1419.95</v>
      </c>
      <c r="K41" s="34">
        <v>1699.84</v>
      </c>
      <c r="L41" s="34">
        <v>1790.44</v>
      </c>
      <c r="M41" s="34">
        <v>1776.05</v>
      </c>
      <c r="N41" s="34">
        <v>1777.02</v>
      </c>
      <c r="O41" s="34">
        <v>1812.8</v>
      </c>
      <c r="P41" s="34">
        <v>1790.02</v>
      </c>
      <c r="Q41" s="34">
        <v>1782.38</v>
      </c>
      <c r="R41" s="34">
        <v>1901.59</v>
      </c>
      <c r="S41" s="34">
        <v>1948.42</v>
      </c>
      <c r="T41" s="34">
        <v>1952.18</v>
      </c>
      <c r="U41" s="34">
        <v>1916.15</v>
      </c>
      <c r="V41" s="34">
        <v>1924.25</v>
      </c>
      <c r="W41" s="34">
        <v>1926.7</v>
      </c>
      <c r="X41" s="34">
        <v>1700.1</v>
      </c>
      <c r="Y41" s="34">
        <v>1582.09</v>
      </c>
    </row>
    <row r="42" spans="1:25" ht="15" x14ac:dyDescent="0.25">
      <c r="A42" s="58">
        <v>21</v>
      </c>
      <c r="B42" s="34">
        <v>1340.95</v>
      </c>
      <c r="C42" s="34">
        <v>1179.8800000000001</v>
      </c>
      <c r="D42" s="34">
        <v>1064.45</v>
      </c>
      <c r="E42" s="34">
        <v>935.56</v>
      </c>
      <c r="F42" s="34">
        <v>902.63</v>
      </c>
      <c r="G42" s="34">
        <v>233.89</v>
      </c>
      <c r="H42" s="34">
        <v>980.25</v>
      </c>
      <c r="I42" s="34">
        <v>1359.73</v>
      </c>
      <c r="J42" s="34">
        <v>1765.62</v>
      </c>
      <c r="K42" s="34">
        <v>1807.94</v>
      </c>
      <c r="L42" s="34">
        <v>1944.1</v>
      </c>
      <c r="M42" s="34">
        <v>1943.95</v>
      </c>
      <c r="N42" s="34">
        <v>1905.24</v>
      </c>
      <c r="O42" s="34">
        <v>1839.07</v>
      </c>
      <c r="P42" s="34">
        <v>1852.56</v>
      </c>
      <c r="Q42" s="34">
        <v>1884.54</v>
      </c>
      <c r="R42" s="34">
        <v>1798.42</v>
      </c>
      <c r="S42" s="34">
        <v>1881.1</v>
      </c>
      <c r="T42" s="34">
        <v>1912.06</v>
      </c>
      <c r="U42" s="34">
        <v>1862.58</v>
      </c>
      <c r="V42" s="34">
        <v>1839.89</v>
      </c>
      <c r="W42" s="34">
        <v>1848.08</v>
      </c>
      <c r="X42" s="34">
        <v>1614.41</v>
      </c>
      <c r="Y42" s="34">
        <v>1394.29</v>
      </c>
    </row>
    <row r="43" spans="1:25" ht="15" x14ac:dyDescent="0.25">
      <c r="A43" s="58">
        <v>22</v>
      </c>
      <c r="B43" s="34">
        <v>1323.32</v>
      </c>
      <c r="C43" s="34">
        <v>1169.3</v>
      </c>
      <c r="D43" s="34">
        <v>1136.55</v>
      </c>
      <c r="E43" s="34">
        <v>989.41</v>
      </c>
      <c r="F43" s="34">
        <v>691.24</v>
      </c>
      <c r="G43" s="34">
        <v>800.13</v>
      </c>
      <c r="H43" s="34">
        <v>1153.18</v>
      </c>
      <c r="I43" s="34">
        <v>1332.4</v>
      </c>
      <c r="J43" s="34">
        <v>1649.06</v>
      </c>
      <c r="K43" s="34">
        <v>1881.21</v>
      </c>
      <c r="L43" s="34">
        <v>1760.62</v>
      </c>
      <c r="M43" s="34">
        <v>1775.39</v>
      </c>
      <c r="N43" s="34">
        <v>2003.62</v>
      </c>
      <c r="O43" s="34">
        <v>2036.32</v>
      </c>
      <c r="P43" s="34">
        <v>2045.42</v>
      </c>
      <c r="Q43" s="34">
        <v>2069.09</v>
      </c>
      <c r="R43" s="34">
        <v>2147.12</v>
      </c>
      <c r="S43" s="34">
        <v>1948.12</v>
      </c>
      <c r="T43" s="34">
        <v>1892.58</v>
      </c>
      <c r="U43" s="34">
        <v>1819.97</v>
      </c>
      <c r="V43" s="34">
        <v>1799.45</v>
      </c>
      <c r="W43" s="34">
        <v>1797.03</v>
      </c>
      <c r="X43" s="34">
        <v>1441.84</v>
      </c>
      <c r="Y43" s="34">
        <v>1335.55</v>
      </c>
    </row>
    <row r="44" spans="1:25" ht="15" x14ac:dyDescent="0.25">
      <c r="A44" s="58">
        <v>23</v>
      </c>
      <c r="B44" s="34">
        <v>1210.51</v>
      </c>
      <c r="C44" s="34">
        <v>1112.67</v>
      </c>
      <c r="D44" s="34">
        <v>959.1</v>
      </c>
      <c r="E44" s="34">
        <v>896.27</v>
      </c>
      <c r="F44" s="34">
        <v>257</v>
      </c>
      <c r="G44" s="34">
        <v>963.63</v>
      </c>
      <c r="H44" s="34">
        <v>1152.99</v>
      </c>
      <c r="I44" s="34">
        <v>1376.08</v>
      </c>
      <c r="J44" s="34">
        <v>1716.05</v>
      </c>
      <c r="K44" s="34">
        <v>1916.84</v>
      </c>
      <c r="L44" s="34">
        <v>1848.96</v>
      </c>
      <c r="M44" s="34">
        <v>1719.77</v>
      </c>
      <c r="N44" s="34">
        <v>1703.12</v>
      </c>
      <c r="O44" s="34">
        <v>1742.02</v>
      </c>
      <c r="P44" s="34">
        <v>1651.01</v>
      </c>
      <c r="Q44" s="34">
        <v>1992.56</v>
      </c>
      <c r="R44" s="34">
        <v>1990.07</v>
      </c>
      <c r="S44" s="34">
        <v>1989.44</v>
      </c>
      <c r="T44" s="34">
        <v>1975.81</v>
      </c>
      <c r="U44" s="34">
        <v>1958.77</v>
      </c>
      <c r="V44" s="34">
        <v>1920.39</v>
      </c>
      <c r="W44" s="34">
        <v>1908.42</v>
      </c>
      <c r="X44" s="34">
        <v>1592.69</v>
      </c>
      <c r="Y44" s="34">
        <v>1459.08</v>
      </c>
    </row>
    <row r="45" spans="1:25" ht="15" x14ac:dyDescent="0.25">
      <c r="A45" s="58">
        <v>24</v>
      </c>
      <c r="B45" s="34">
        <v>1194.6300000000001</v>
      </c>
      <c r="C45" s="34">
        <v>1075.05</v>
      </c>
      <c r="D45" s="34">
        <v>964.33</v>
      </c>
      <c r="E45" s="34">
        <v>253.95</v>
      </c>
      <c r="F45" s="34">
        <v>254.98</v>
      </c>
      <c r="G45" s="34">
        <v>233.52</v>
      </c>
      <c r="H45" s="34">
        <v>1103.3399999999999</v>
      </c>
      <c r="I45" s="34">
        <v>1332.49</v>
      </c>
      <c r="J45" s="34">
        <v>588.95000000000005</v>
      </c>
      <c r="K45" s="34">
        <v>588.54</v>
      </c>
      <c r="L45" s="34">
        <v>242.44</v>
      </c>
      <c r="M45" s="34">
        <v>241.41</v>
      </c>
      <c r="N45" s="34">
        <v>241.03</v>
      </c>
      <c r="O45" s="34">
        <v>242.18</v>
      </c>
      <c r="P45" s="34">
        <v>242.69</v>
      </c>
      <c r="Q45" s="34">
        <v>242.8</v>
      </c>
      <c r="R45" s="34">
        <v>587.79</v>
      </c>
      <c r="S45" s="34">
        <v>242.84</v>
      </c>
      <c r="T45" s="34">
        <v>1812.59</v>
      </c>
      <c r="U45" s="34">
        <v>1146.79</v>
      </c>
      <c r="V45" s="34">
        <v>1865.59</v>
      </c>
      <c r="W45" s="34">
        <v>588.63</v>
      </c>
      <c r="X45" s="34">
        <v>1565.28</v>
      </c>
      <c r="Y45" s="34">
        <v>1433.46</v>
      </c>
    </row>
    <row r="46" spans="1:25" ht="15" x14ac:dyDescent="0.25">
      <c r="A46" s="58">
        <v>25</v>
      </c>
      <c r="B46" s="34">
        <v>1173.28</v>
      </c>
      <c r="C46" s="34">
        <v>1090.3699999999999</v>
      </c>
      <c r="D46" s="34">
        <v>1199.78</v>
      </c>
      <c r="E46" s="34">
        <v>1092.1600000000001</v>
      </c>
      <c r="F46" s="34">
        <v>799.2</v>
      </c>
      <c r="G46" s="34">
        <v>934.8</v>
      </c>
      <c r="H46" s="34">
        <v>1104.46</v>
      </c>
      <c r="I46" s="34">
        <v>1377.46</v>
      </c>
      <c r="J46" s="34">
        <v>593.19000000000005</v>
      </c>
      <c r="K46" s="34">
        <v>1157.02</v>
      </c>
      <c r="L46" s="34">
        <v>1860.6</v>
      </c>
      <c r="M46" s="34">
        <v>1842.93</v>
      </c>
      <c r="N46" s="34">
        <v>1157.5</v>
      </c>
      <c r="O46" s="34">
        <v>1881.56</v>
      </c>
      <c r="P46" s="34">
        <v>1866</v>
      </c>
      <c r="Q46" s="34">
        <v>1866.42</v>
      </c>
      <c r="R46" s="34">
        <v>243</v>
      </c>
      <c r="S46" s="34">
        <v>243.5</v>
      </c>
      <c r="T46" s="34">
        <v>1877.4</v>
      </c>
      <c r="U46" s="34">
        <v>1838.51</v>
      </c>
      <c r="V46" s="34">
        <v>243.09</v>
      </c>
      <c r="W46" s="34">
        <v>243.6</v>
      </c>
      <c r="X46" s="34">
        <v>1878.47</v>
      </c>
      <c r="Y46" s="34">
        <v>1592.34</v>
      </c>
    </row>
    <row r="47" spans="1:25" ht="15" x14ac:dyDescent="0.25">
      <c r="A47" s="58">
        <v>26</v>
      </c>
      <c r="B47" s="34">
        <v>1447.31</v>
      </c>
      <c r="C47" s="34">
        <v>1237.2</v>
      </c>
      <c r="D47" s="34">
        <v>1300.6300000000001</v>
      </c>
      <c r="E47" s="34">
        <v>1263.1500000000001</v>
      </c>
      <c r="F47" s="34">
        <v>1273.25</v>
      </c>
      <c r="G47" s="34">
        <v>1129.53</v>
      </c>
      <c r="H47" s="34">
        <v>1167.71</v>
      </c>
      <c r="I47" s="34">
        <v>1352.66</v>
      </c>
      <c r="J47" s="34">
        <v>1701.64</v>
      </c>
      <c r="K47" s="34">
        <v>1941.6</v>
      </c>
      <c r="L47" s="34">
        <v>1988.33</v>
      </c>
      <c r="M47" s="34">
        <v>1979.04</v>
      </c>
      <c r="N47" s="34">
        <v>1976.48</v>
      </c>
      <c r="O47" s="34">
        <v>1995.68</v>
      </c>
      <c r="P47" s="34">
        <v>1954.97</v>
      </c>
      <c r="Q47" s="34">
        <v>1972.58</v>
      </c>
      <c r="R47" s="34">
        <v>2029.85</v>
      </c>
      <c r="S47" s="34">
        <v>2016.6</v>
      </c>
      <c r="T47" s="34">
        <v>2014.03</v>
      </c>
      <c r="U47" s="34">
        <v>1962.99</v>
      </c>
      <c r="V47" s="34">
        <v>1931.25</v>
      </c>
      <c r="W47" s="34">
        <v>1947.66</v>
      </c>
      <c r="X47" s="34">
        <v>1858.95</v>
      </c>
      <c r="Y47" s="34">
        <v>1519.64</v>
      </c>
    </row>
    <row r="48" spans="1:25" ht="15" x14ac:dyDescent="0.25">
      <c r="A48" s="58">
        <v>27</v>
      </c>
      <c r="B48" s="34">
        <v>1303.31</v>
      </c>
      <c r="C48" s="34">
        <v>1218.19</v>
      </c>
      <c r="D48" s="34">
        <v>1141.3900000000001</v>
      </c>
      <c r="E48" s="34">
        <v>1070.71</v>
      </c>
      <c r="F48" s="34">
        <v>1014.08</v>
      </c>
      <c r="G48" s="34">
        <v>235.25</v>
      </c>
      <c r="H48" s="34">
        <v>230.19</v>
      </c>
      <c r="I48" s="34">
        <v>1162.21</v>
      </c>
      <c r="J48" s="34">
        <v>1430.7</v>
      </c>
      <c r="K48" s="34">
        <v>1570.29</v>
      </c>
      <c r="L48" s="34">
        <v>1668.26</v>
      </c>
      <c r="M48" s="34">
        <v>1582.6</v>
      </c>
      <c r="N48" s="34">
        <v>1600.99</v>
      </c>
      <c r="O48" s="34">
        <v>1750.61</v>
      </c>
      <c r="P48" s="34">
        <v>1769.51</v>
      </c>
      <c r="Q48" s="34">
        <v>1657.08</v>
      </c>
      <c r="R48" s="34">
        <v>1577.4</v>
      </c>
      <c r="S48" s="34">
        <v>1629.65</v>
      </c>
      <c r="T48" s="34">
        <v>1732.68</v>
      </c>
      <c r="U48" s="34">
        <v>1765.28</v>
      </c>
      <c r="V48" s="34">
        <v>1799.67</v>
      </c>
      <c r="W48" s="34">
        <v>1449.05</v>
      </c>
      <c r="X48" s="34">
        <v>1616.31</v>
      </c>
      <c r="Y48" s="34">
        <v>1428.99</v>
      </c>
    </row>
    <row r="49" spans="1:26" ht="15" x14ac:dyDescent="0.25">
      <c r="A49" s="58">
        <v>28</v>
      </c>
      <c r="B49" s="34">
        <v>1275.25</v>
      </c>
      <c r="C49" s="34">
        <v>1165.5</v>
      </c>
      <c r="D49" s="34">
        <v>999.95</v>
      </c>
      <c r="E49" s="34">
        <v>872.82</v>
      </c>
      <c r="F49" s="34">
        <v>232.66</v>
      </c>
      <c r="G49" s="34">
        <v>235.54</v>
      </c>
      <c r="H49" s="34">
        <v>1028.81</v>
      </c>
      <c r="I49" s="34">
        <v>1352.68</v>
      </c>
      <c r="J49" s="34">
        <v>1632.38</v>
      </c>
      <c r="K49" s="34">
        <v>1901.57</v>
      </c>
      <c r="L49" s="34">
        <v>1815.66</v>
      </c>
      <c r="M49" s="34">
        <v>1786.28</v>
      </c>
      <c r="N49" s="34">
        <v>1800.58</v>
      </c>
      <c r="O49" s="34">
        <v>1814.68</v>
      </c>
      <c r="P49" s="34">
        <v>1818.6</v>
      </c>
      <c r="Q49" s="34">
        <v>1845.1</v>
      </c>
      <c r="R49" s="34">
        <v>1833.85</v>
      </c>
      <c r="S49" s="34">
        <v>1842.84</v>
      </c>
      <c r="T49" s="34">
        <v>1982.29</v>
      </c>
      <c r="U49" s="34">
        <v>1892.69</v>
      </c>
      <c r="V49" s="34">
        <v>1808</v>
      </c>
      <c r="W49" s="34">
        <v>1783.05</v>
      </c>
      <c r="X49" s="34">
        <v>1602.41</v>
      </c>
      <c r="Y49" s="34">
        <v>1447.38</v>
      </c>
    </row>
    <row r="50" spans="1:26" ht="15" x14ac:dyDescent="0.25">
      <c r="A50" s="58">
        <v>29</v>
      </c>
      <c r="B50" s="34">
        <v>1271.8399999999999</v>
      </c>
      <c r="C50" s="34">
        <v>1128.9000000000001</v>
      </c>
      <c r="D50" s="34">
        <v>950.4</v>
      </c>
      <c r="E50" s="34">
        <v>594.29999999999995</v>
      </c>
      <c r="F50" s="34">
        <v>230.52</v>
      </c>
      <c r="G50" s="34">
        <v>230.53</v>
      </c>
      <c r="H50" s="34">
        <v>230.48</v>
      </c>
      <c r="I50" s="34">
        <v>230.62</v>
      </c>
      <c r="J50" s="34">
        <v>231.09</v>
      </c>
      <c r="K50" s="34">
        <v>230.63</v>
      </c>
      <c r="L50" s="34">
        <v>230.94</v>
      </c>
      <c r="M50" s="34">
        <v>592.76</v>
      </c>
      <c r="N50" s="34">
        <v>231.16</v>
      </c>
      <c r="O50" s="34">
        <v>1771.18</v>
      </c>
      <c r="P50" s="34">
        <v>594.63</v>
      </c>
      <c r="Q50" s="34">
        <v>230.64</v>
      </c>
      <c r="R50" s="34">
        <v>230.64</v>
      </c>
      <c r="S50" s="34">
        <v>230.6</v>
      </c>
      <c r="T50" s="34">
        <v>230.61</v>
      </c>
      <c r="U50" s="34">
        <v>230.56</v>
      </c>
      <c r="V50" s="34">
        <v>230.55</v>
      </c>
      <c r="W50" s="34">
        <v>230.53</v>
      </c>
      <c r="X50" s="34">
        <v>230.55</v>
      </c>
      <c r="Y50" s="34">
        <v>592.77</v>
      </c>
    </row>
    <row r="51" spans="1:26" ht="15" x14ac:dyDescent="0.25">
      <c r="A51" s="58">
        <v>30</v>
      </c>
      <c r="B51" s="34">
        <v>230.6</v>
      </c>
      <c r="C51" s="34">
        <v>230.59</v>
      </c>
      <c r="D51" s="34">
        <v>230.58</v>
      </c>
      <c r="E51" s="34">
        <v>230.56</v>
      </c>
      <c r="F51" s="34">
        <v>230.52</v>
      </c>
      <c r="G51" s="34">
        <v>230.45</v>
      </c>
      <c r="H51" s="34">
        <v>230.19</v>
      </c>
      <c r="I51" s="34">
        <v>230.59</v>
      </c>
      <c r="J51" s="34">
        <v>230.2</v>
      </c>
      <c r="K51" s="34">
        <v>230.64</v>
      </c>
      <c r="L51" s="34">
        <v>230.64</v>
      </c>
      <c r="M51" s="34">
        <v>230.64</v>
      </c>
      <c r="N51" s="34">
        <v>231.6</v>
      </c>
      <c r="O51" s="34">
        <v>231.41</v>
      </c>
      <c r="P51" s="34">
        <v>231.4</v>
      </c>
      <c r="Q51" s="34">
        <v>231.32</v>
      </c>
      <c r="R51" s="34">
        <v>231.37</v>
      </c>
      <c r="S51" s="34">
        <v>231.66</v>
      </c>
      <c r="T51" s="34">
        <v>230.7</v>
      </c>
      <c r="U51" s="34">
        <v>230.68</v>
      </c>
      <c r="V51" s="34">
        <v>230.67</v>
      </c>
      <c r="W51" s="34">
        <v>230.63</v>
      </c>
      <c r="X51" s="34">
        <v>230.64</v>
      </c>
      <c r="Y51" s="34">
        <v>230.63</v>
      </c>
    </row>
    <row r="52" spans="1:26" ht="15" x14ac:dyDescent="0.25">
      <c r="A52" s="58">
        <v>31</v>
      </c>
      <c r="B52" s="34">
        <v>1295.0899999999999</v>
      </c>
      <c r="C52" s="34">
        <v>1128.42</v>
      </c>
      <c r="D52" s="34">
        <v>981.91</v>
      </c>
      <c r="E52" s="34">
        <v>911.53</v>
      </c>
      <c r="F52" s="34">
        <v>232.92</v>
      </c>
      <c r="G52" s="34">
        <v>880.04</v>
      </c>
      <c r="H52" s="34">
        <v>1106.82</v>
      </c>
      <c r="I52" s="34">
        <v>1403.79</v>
      </c>
      <c r="J52" s="34">
        <v>1689.08</v>
      </c>
      <c r="K52" s="34">
        <v>1810.75</v>
      </c>
      <c r="L52" s="34">
        <v>1825.08</v>
      </c>
      <c r="M52" s="34">
        <v>1784.2</v>
      </c>
      <c r="N52" s="34">
        <v>1782.99</v>
      </c>
      <c r="O52" s="34">
        <v>1856.71</v>
      </c>
      <c r="P52" s="34">
        <v>1871.19</v>
      </c>
      <c r="Q52" s="34">
        <v>1829.74</v>
      </c>
      <c r="R52" s="34">
        <v>1771.98</v>
      </c>
      <c r="S52" s="34">
        <v>1780.68</v>
      </c>
      <c r="T52" s="34">
        <v>1733.47</v>
      </c>
      <c r="U52" s="34">
        <v>1680.23</v>
      </c>
      <c r="V52" s="34">
        <v>1687.24</v>
      </c>
      <c r="W52" s="34">
        <v>1560.91</v>
      </c>
      <c r="X52" s="34">
        <v>1557.76</v>
      </c>
      <c r="Y52" s="34">
        <v>1428.36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25" t="s">
        <v>112</v>
      </c>
      <c r="B54" s="155" t="s">
        <v>113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6" ht="30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2077.84</v>
      </c>
      <c r="C56" s="34">
        <v>1881.96</v>
      </c>
      <c r="D56" s="34">
        <v>1804.65</v>
      </c>
      <c r="E56" s="34">
        <v>1727.41</v>
      </c>
      <c r="F56" s="34">
        <v>1742.08</v>
      </c>
      <c r="G56" s="34">
        <v>1921.48</v>
      </c>
      <c r="H56" s="34">
        <v>2003.7</v>
      </c>
      <c r="I56" s="34">
        <v>2283.61</v>
      </c>
      <c r="J56" s="34">
        <v>2593.06</v>
      </c>
      <c r="K56" s="34">
        <v>2698.57</v>
      </c>
      <c r="L56" s="34">
        <v>2778.98</v>
      </c>
      <c r="M56" s="34">
        <v>2780.72</v>
      </c>
      <c r="N56" s="34">
        <v>2756.59</v>
      </c>
      <c r="O56" s="34">
        <v>2794.86</v>
      </c>
      <c r="P56" s="34">
        <v>2793.24</v>
      </c>
      <c r="Q56" s="34">
        <v>2811.59</v>
      </c>
      <c r="R56" s="34">
        <v>2768.6</v>
      </c>
      <c r="S56" s="34">
        <v>2869.62</v>
      </c>
      <c r="T56" s="34">
        <v>2837.18</v>
      </c>
      <c r="U56" s="34">
        <v>2797.57</v>
      </c>
      <c r="V56" s="34">
        <v>2735.87</v>
      </c>
      <c r="W56" s="34">
        <v>2751.94</v>
      </c>
      <c r="X56" s="34">
        <v>2541.87</v>
      </c>
      <c r="Y56" s="34">
        <v>2345.44</v>
      </c>
    </row>
    <row r="57" spans="1:26" ht="15" x14ac:dyDescent="0.25">
      <c r="A57" s="58">
        <v>2</v>
      </c>
      <c r="B57" s="34">
        <v>2074.35</v>
      </c>
      <c r="C57" s="34">
        <v>1956.5</v>
      </c>
      <c r="D57" s="34">
        <v>1905.42</v>
      </c>
      <c r="E57" s="34">
        <v>1759.85</v>
      </c>
      <c r="F57" s="34">
        <v>1823.89</v>
      </c>
      <c r="G57" s="34">
        <v>1937.69</v>
      </c>
      <c r="H57" s="34">
        <v>2007.64</v>
      </c>
      <c r="I57" s="34">
        <v>2325.11</v>
      </c>
      <c r="J57" s="34">
        <v>2724.07</v>
      </c>
      <c r="K57" s="34">
        <v>2802.55</v>
      </c>
      <c r="L57" s="34">
        <v>2875.34</v>
      </c>
      <c r="M57" s="34">
        <v>2869.57</v>
      </c>
      <c r="N57" s="34">
        <v>2788.26</v>
      </c>
      <c r="O57" s="34">
        <v>2795.21</v>
      </c>
      <c r="P57" s="34">
        <v>2796</v>
      </c>
      <c r="Q57" s="34">
        <v>2783.98</v>
      </c>
      <c r="R57" s="34">
        <v>2765.41</v>
      </c>
      <c r="S57" s="34">
        <v>2801.18</v>
      </c>
      <c r="T57" s="34">
        <v>2865.3</v>
      </c>
      <c r="U57" s="34">
        <v>2819.62</v>
      </c>
      <c r="V57" s="34">
        <v>2786.06</v>
      </c>
      <c r="W57" s="34">
        <v>2814.88</v>
      </c>
      <c r="X57" s="34">
        <v>2621.36</v>
      </c>
      <c r="Y57" s="34">
        <v>2313.52</v>
      </c>
    </row>
    <row r="58" spans="1:26" ht="15" x14ac:dyDescent="0.25">
      <c r="A58" s="58">
        <v>3</v>
      </c>
      <c r="B58" s="34">
        <v>2011.28</v>
      </c>
      <c r="C58" s="34">
        <v>1889.7</v>
      </c>
      <c r="D58" s="34">
        <v>1800.17</v>
      </c>
      <c r="E58" s="34">
        <v>1719.21</v>
      </c>
      <c r="F58" s="34">
        <v>1729.73</v>
      </c>
      <c r="G58" s="34">
        <v>1619.91</v>
      </c>
      <c r="H58" s="34">
        <v>1965.65</v>
      </c>
      <c r="I58" s="34">
        <v>2257.1799999999998</v>
      </c>
      <c r="J58" s="34">
        <v>2629.61</v>
      </c>
      <c r="K58" s="34">
        <v>2821.01</v>
      </c>
      <c r="L58" s="34">
        <v>2858.65</v>
      </c>
      <c r="M58" s="34">
        <v>2734.76</v>
      </c>
      <c r="N58" s="34">
        <v>2729.18</v>
      </c>
      <c r="O58" s="34">
        <v>2774.39</v>
      </c>
      <c r="P58" s="34">
        <v>2843.28</v>
      </c>
      <c r="Q58" s="34">
        <v>2844.78</v>
      </c>
      <c r="R58" s="34">
        <v>2818.88</v>
      </c>
      <c r="S58" s="34">
        <v>2763.2</v>
      </c>
      <c r="T58" s="34">
        <v>2755.35</v>
      </c>
      <c r="U58" s="34">
        <v>2730.82</v>
      </c>
      <c r="V58" s="34">
        <v>2663.71</v>
      </c>
      <c r="W58" s="34">
        <v>2682.98</v>
      </c>
      <c r="X58" s="34">
        <v>2504.98</v>
      </c>
      <c r="Y58" s="34">
        <v>2289.1</v>
      </c>
    </row>
    <row r="59" spans="1:26" ht="15" x14ac:dyDescent="0.25">
      <c r="A59" s="58">
        <v>4</v>
      </c>
      <c r="B59" s="34">
        <v>2046.84</v>
      </c>
      <c r="C59" s="34">
        <v>1897.2</v>
      </c>
      <c r="D59" s="34">
        <v>1795.52</v>
      </c>
      <c r="E59" s="34">
        <v>1703.46</v>
      </c>
      <c r="F59" s="34">
        <v>1723.15</v>
      </c>
      <c r="G59" s="34">
        <v>1852.96</v>
      </c>
      <c r="H59" s="34">
        <v>1975.41</v>
      </c>
      <c r="I59" s="34">
        <v>2246.7399999999998</v>
      </c>
      <c r="J59" s="34">
        <v>2658.13</v>
      </c>
      <c r="K59" s="34">
        <v>2747.06</v>
      </c>
      <c r="L59" s="34">
        <v>2793.58</v>
      </c>
      <c r="M59" s="34">
        <v>2786.87</v>
      </c>
      <c r="N59" s="34">
        <v>2765.18</v>
      </c>
      <c r="O59" s="34">
        <v>2783.57</v>
      </c>
      <c r="P59" s="34">
        <v>2781.87</v>
      </c>
      <c r="Q59" s="34">
        <v>2849.34</v>
      </c>
      <c r="R59" s="34">
        <v>2825.61</v>
      </c>
      <c r="S59" s="34">
        <v>2915.8</v>
      </c>
      <c r="T59" s="34">
        <v>2890.34</v>
      </c>
      <c r="U59" s="34">
        <v>2842.71</v>
      </c>
      <c r="V59" s="34">
        <v>2808.64</v>
      </c>
      <c r="W59" s="34">
        <v>2872.76</v>
      </c>
      <c r="X59" s="34">
        <v>2752.25</v>
      </c>
      <c r="Y59" s="34">
        <v>2414.06</v>
      </c>
    </row>
    <row r="60" spans="1:26" ht="15" x14ac:dyDescent="0.25">
      <c r="A60" s="58">
        <v>5</v>
      </c>
      <c r="B60" s="34">
        <v>2222.61</v>
      </c>
      <c r="C60" s="34">
        <v>2051.64</v>
      </c>
      <c r="D60" s="34">
        <v>1967.93</v>
      </c>
      <c r="E60" s="34">
        <v>1869.28</v>
      </c>
      <c r="F60" s="34">
        <v>1823.49</v>
      </c>
      <c r="G60" s="34">
        <v>1730.33</v>
      </c>
      <c r="H60" s="34">
        <v>1813.16</v>
      </c>
      <c r="I60" s="34">
        <v>2041.05</v>
      </c>
      <c r="J60" s="34">
        <v>2345.6799999999998</v>
      </c>
      <c r="K60" s="34">
        <v>2511.27</v>
      </c>
      <c r="L60" s="34">
        <v>2607.1799999999998</v>
      </c>
      <c r="M60" s="34">
        <v>2626.48</v>
      </c>
      <c r="N60" s="34">
        <v>2618.71</v>
      </c>
      <c r="O60" s="34">
        <v>2635</v>
      </c>
      <c r="P60" s="34">
        <v>2630.55</v>
      </c>
      <c r="Q60" s="34">
        <v>2659.74</v>
      </c>
      <c r="R60" s="34">
        <v>2635.07</v>
      </c>
      <c r="S60" s="34">
        <v>2617.2800000000002</v>
      </c>
      <c r="T60" s="34">
        <v>2603.62</v>
      </c>
      <c r="U60" s="34">
        <v>2576.2399999999998</v>
      </c>
      <c r="V60" s="34">
        <v>2566.8000000000002</v>
      </c>
      <c r="W60" s="34">
        <v>2572.9299999999998</v>
      </c>
      <c r="X60" s="34">
        <v>2398.0700000000002</v>
      </c>
      <c r="Y60" s="34">
        <v>2263.5700000000002</v>
      </c>
    </row>
    <row r="61" spans="1:26" ht="15" x14ac:dyDescent="0.25">
      <c r="A61" s="58">
        <v>6</v>
      </c>
      <c r="B61" s="34">
        <v>2132.1799999999998</v>
      </c>
      <c r="C61" s="34">
        <v>1975.37</v>
      </c>
      <c r="D61" s="34">
        <v>1883.37</v>
      </c>
      <c r="E61" s="34">
        <v>1758.3</v>
      </c>
      <c r="F61" s="34">
        <v>1727.26</v>
      </c>
      <c r="G61" s="34">
        <v>1720.03</v>
      </c>
      <c r="H61" s="34">
        <v>1694.34</v>
      </c>
      <c r="I61" s="34">
        <v>1978.38</v>
      </c>
      <c r="J61" s="34">
        <v>2246.64</v>
      </c>
      <c r="K61" s="34">
        <v>2462.9</v>
      </c>
      <c r="L61" s="34">
        <v>2591.61</v>
      </c>
      <c r="M61" s="34">
        <v>2596.8000000000002</v>
      </c>
      <c r="N61" s="34">
        <v>2570.96</v>
      </c>
      <c r="O61" s="34">
        <v>2584.6</v>
      </c>
      <c r="P61" s="34">
        <v>2581.37</v>
      </c>
      <c r="Q61" s="34">
        <v>2589.36</v>
      </c>
      <c r="R61" s="34">
        <v>2605.77</v>
      </c>
      <c r="S61" s="34">
        <v>2596.4699999999998</v>
      </c>
      <c r="T61" s="34">
        <v>2573.85</v>
      </c>
      <c r="U61" s="34">
        <v>2565.7800000000002</v>
      </c>
      <c r="V61" s="34">
        <v>2534.86</v>
      </c>
      <c r="W61" s="34">
        <v>2519.6999999999998</v>
      </c>
      <c r="X61" s="34">
        <v>2358.88</v>
      </c>
      <c r="Y61" s="34">
        <v>2118.7800000000002</v>
      </c>
    </row>
    <row r="62" spans="1:26" ht="15" x14ac:dyDescent="0.25">
      <c r="A62" s="58">
        <v>7</v>
      </c>
      <c r="B62" s="34">
        <v>2054.1999999999998</v>
      </c>
      <c r="C62" s="34">
        <v>1956.24</v>
      </c>
      <c r="D62" s="34">
        <v>1833.67</v>
      </c>
      <c r="E62" s="34">
        <v>1741.32</v>
      </c>
      <c r="F62" s="34">
        <v>1720.28</v>
      </c>
      <c r="G62" s="34">
        <v>1000.06</v>
      </c>
      <c r="H62" s="34">
        <v>1986.62</v>
      </c>
      <c r="I62" s="34">
        <v>2283.08</v>
      </c>
      <c r="J62" s="34">
        <v>2627.86</v>
      </c>
      <c r="K62" s="34">
        <v>2679.89</v>
      </c>
      <c r="L62" s="34">
        <v>2683.05</v>
      </c>
      <c r="M62" s="34">
        <v>2626.08</v>
      </c>
      <c r="N62" s="34">
        <v>2616.9899999999998</v>
      </c>
      <c r="O62" s="34">
        <v>2643.19</v>
      </c>
      <c r="P62" s="34">
        <v>2691.07</v>
      </c>
      <c r="Q62" s="34">
        <v>2744.81</v>
      </c>
      <c r="R62" s="34">
        <v>2706.42</v>
      </c>
      <c r="S62" s="34">
        <v>2705.49</v>
      </c>
      <c r="T62" s="34">
        <v>2705.81</v>
      </c>
      <c r="U62" s="34">
        <v>2565.6</v>
      </c>
      <c r="V62" s="34">
        <v>2542.15</v>
      </c>
      <c r="W62" s="34">
        <v>2523.21</v>
      </c>
      <c r="X62" s="34">
        <v>2310.27</v>
      </c>
      <c r="Y62" s="34">
        <v>2148.8200000000002</v>
      </c>
    </row>
    <row r="63" spans="1:26" ht="15" x14ac:dyDescent="0.25">
      <c r="A63" s="58">
        <v>8</v>
      </c>
      <c r="B63" s="34">
        <v>1968.68</v>
      </c>
      <c r="C63" s="34">
        <v>1793.29</v>
      </c>
      <c r="D63" s="34">
        <v>1682.87</v>
      </c>
      <c r="E63" s="34">
        <v>1038.71</v>
      </c>
      <c r="F63" s="34">
        <v>1008.02</v>
      </c>
      <c r="G63" s="34">
        <v>1008.51</v>
      </c>
      <c r="H63" s="34">
        <v>1729.56</v>
      </c>
      <c r="I63" s="34">
        <v>2089.2399999999998</v>
      </c>
      <c r="J63" s="34">
        <v>2415.4699999999998</v>
      </c>
      <c r="K63" s="34">
        <v>2522</v>
      </c>
      <c r="L63" s="34">
        <v>2500.0700000000002</v>
      </c>
      <c r="M63" s="34">
        <v>2499.83</v>
      </c>
      <c r="N63" s="34">
        <v>2495.7399999999998</v>
      </c>
      <c r="O63" s="34">
        <v>2535.75</v>
      </c>
      <c r="P63" s="34">
        <v>2376.69</v>
      </c>
      <c r="Q63" s="34">
        <v>2450.4499999999998</v>
      </c>
      <c r="R63" s="34">
        <v>2544.6799999999998</v>
      </c>
      <c r="S63" s="34">
        <v>2567.67</v>
      </c>
      <c r="T63" s="34">
        <v>2549.9899999999998</v>
      </c>
      <c r="U63" s="34">
        <v>2404.9899999999998</v>
      </c>
      <c r="V63" s="34">
        <v>2288.4299999999998</v>
      </c>
      <c r="W63" s="34">
        <v>2450.7399999999998</v>
      </c>
      <c r="X63" s="34">
        <v>2268.1799999999998</v>
      </c>
      <c r="Y63" s="34">
        <v>2140.13</v>
      </c>
    </row>
    <row r="64" spans="1:26" ht="15" x14ac:dyDescent="0.25">
      <c r="A64" s="58">
        <v>9</v>
      </c>
      <c r="B64" s="34">
        <v>1964.81</v>
      </c>
      <c r="C64" s="34">
        <v>1667.08</v>
      </c>
      <c r="D64" s="34">
        <v>1007.51</v>
      </c>
      <c r="E64" s="34">
        <v>1007.74</v>
      </c>
      <c r="F64" s="34">
        <v>1005.8</v>
      </c>
      <c r="G64" s="34">
        <v>1000.06</v>
      </c>
      <c r="H64" s="34">
        <v>1646.66</v>
      </c>
      <c r="I64" s="34">
        <v>2026.65</v>
      </c>
      <c r="J64" s="34">
        <v>2153.21</v>
      </c>
      <c r="K64" s="34">
        <v>2168.37</v>
      </c>
      <c r="L64" s="34">
        <v>2476.17</v>
      </c>
      <c r="M64" s="34">
        <v>2309.9499999999998</v>
      </c>
      <c r="N64" s="34">
        <v>2202.4899999999998</v>
      </c>
      <c r="O64" s="34">
        <v>2187.23</v>
      </c>
      <c r="P64" s="34">
        <v>2316.31</v>
      </c>
      <c r="Q64" s="34">
        <v>2181.7199999999998</v>
      </c>
      <c r="R64" s="34">
        <v>2174.52</v>
      </c>
      <c r="S64" s="34">
        <v>2201.37</v>
      </c>
      <c r="T64" s="34">
        <v>2182.2600000000002</v>
      </c>
      <c r="U64" s="34">
        <v>2174.4299999999998</v>
      </c>
      <c r="V64" s="34">
        <v>2155.23</v>
      </c>
      <c r="W64" s="34">
        <v>2213.92</v>
      </c>
      <c r="X64" s="34">
        <v>2313.17</v>
      </c>
      <c r="Y64" s="34">
        <v>2006.64</v>
      </c>
    </row>
    <row r="65" spans="1:25" ht="15" x14ac:dyDescent="0.25">
      <c r="A65" s="58">
        <v>10</v>
      </c>
      <c r="B65" s="34">
        <v>1834.55</v>
      </c>
      <c r="C65" s="34">
        <v>1645.01</v>
      </c>
      <c r="D65" s="34">
        <v>1006.3</v>
      </c>
      <c r="E65" s="34">
        <v>1005.53</v>
      </c>
      <c r="F65" s="34">
        <v>1003.72</v>
      </c>
      <c r="G65" s="34">
        <v>1004.69</v>
      </c>
      <c r="H65" s="34">
        <v>1405.18</v>
      </c>
      <c r="I65" s="34">
        <v>1973.09</v>
      </c>
      <c r="J65" s="34">
        <v>2217.77</v>
      </c>
      <c r="K65" s="34">
        <v>2576.71</v>
      </c>
      <c r="L65" s="34">
        <v>2405.66</v>
      </c>
      <c r="M65" s="34">
        <v>2412.73</v>
      </c>
      <c r="N65" s="34">
        <v>2314.91</v>
      </c>
      <c r="O65" s="34">
        <v>2322.54</v>
      </c>
      <c r="P65" s="34">
        <v>2451.44</v>
      </c>
      <c r="Q65" s="34">
        <v>2387.1999999999998</v>
      </c>
      <c r="R65" s="34">
        <v>2492.12</v>
      </c>
      <c r="S65" s="34">
        <v>2577.6999999999998</v>
      </c>
      <c r="T65" s="34">
        <v>2582.7399999999998</v>
      </c>
      <c r="U65" s="34">
        <v>2284.9699999999998</v>
      </c>
      <c r="V65" s="34">
        <v>2422.16</v>
      </c>
      <c r="W65" s="34">
        <v>2491.64</v>
      </c>
      <c r="X65" s="34">
        <v>2256.36</v>
      </c>
      <c r="Y65" s="34">
        <v>2109.2399999999998</v>
      </c>
    </row>
    <row r="66" spans="1:25" ht="15" x14ac:dyDescent="0.25">
      <c r="A66" s="58">
        <v>11</v>
      </c>
      <c r="B66" s="34">
        <v>1389.19</v>
      </c>
      <c r="C66" s="34">
        <v>1328.83</v>
      </c>
      <c r="D66" s="34">
        <v>1007.26</v>
      </c>
      <c r="E66" s="34">
        <v>1008.83</v>
      </c>
      <c r="F66" s="34">
        <v>1006.96</v>
      </c>
      <c r="G66" s="34">
        <v>1006.04</v>
      </c>
      <c r="H66" s="34">
        <v>1320.67</v>
      </c>
      <c r="I66" s="34">
        <v>1430</v>
      </c>
      <c r="J66" s="34">
        <v>2102.81</v>
      </c>
      <c r="K66" s="34">
        <v>2149.33</v>
      </c>
      <c r="L66" s="34">
        <v>2298.66</v>
      </c>
      <c r="M66" s="34">
        <v>2309.91</v>
      </c>
      <c r="N66" s="34">
        <v>2313.3200000000002</v>
      </c>
      <c r="O66" s="34">
        <v>2185.5300000000002</v>
      </c>
      <c r="P66" s="34">
        <v>2187.36</v>
      </c>
      <c r="Q66" s="34">
        <v>2160.7199999999998</v>
      </c>
      <c r="R66" s="34">
        <v>2087.9299999999998</v>
      </c>
      <c r="S66" s="34">
        <v>2147.5100000000002</v>
      </c>
      <c r="T66" s="34">
        <v>2119</v>
      </c>
      <c r="U66" s="34">
        <v>1921</v>
      </c>
      <c r="V66" s="34">
        <v>1899.15</v>
      </c>
      <c r="W66" s="34">
        <v>2072.5100000000002</v>
      </c>
      <c r="X66" s="34">
        <v>2110.37</v>
      </c>
      <c r="Y66" s="34">
        <v>1497.15</v>
      </c>
    </row>
    <row r="67" spans="1:25" ht="15" x14ac:dyDescent="0.25">
      <c r="A67" s="58">
        <v>12</v>
      </c>
      <c r="B67" s="34">
        <v>1435.11</v>
      </c>
      <c r="C67" s="34">
        <v>1499.08</v>
      </c>
      <c r="D67" s="34">
        <v>1863.35</v>
      </c>
      <c r="E67" s="34">
        <v>1049.8800000000001</v>
      </c>
      <c r="F67" s="34">
        <v>1009.81</v>
      </c>
      <c r="G67" s="34">
        <v>1007.14</v>
      </c>
      <c r="H67" s="34">
        <v>1231.95</v>
      </c>
      <c r="I67" s="34">
        <v>1405.39</v>
      </c>
      <c r="J67" s="34">
        <v>2036.81</v>
      </c>
      <c r="K67" s="34">
        <v>2078.5700000000002</v>
      </c>
      <c r="L67" s="34">
        <v>2162.31</v>
      </c>
      <c r="M67" s="34">
        <v>2198.5300000000002</v>
      </c>
      <c r="N67" s="34">
        <v>2175.89</v>
      </c>
      <c r="O67" s="34">
        <v>2185.23</v>
      </c>
      <c r="P67" s="34">
        <v>2185</v>
      </c>
      <c r="Q67" s="34">
        <v>2171.2399999999998</v>
      </c>
      <c r="R67" s="34">
        <v>2174.54</v>
      </c>
      <c r="S67" s="34">
        <v>2182.73</v>
      </c>
      <c r="T67" s="34">
        <v>2182.48</v>
      </c>
      <c r="U67" s="34">
        <v>2172.17</v>
      </c>
      <c r="V67" s="34">
        <v>2176.46</v>
      </c>
      <c r="W67" s="34">
        <v>2175.59</v>
      </c>
      <c r="X67" s="34">
        <v>2178.83</v>
      </c>
      <c r="Y67" s="34">
        <v>2064.23</v>
      </c>
    </row>
    <row r="68" spans="1:25" ht="15" x14ac:dyDescent="0.25">
      <c r="A68" s="58">
        <v>13</v>
      </c>
      <c r="B68" s="34">
        <v>2015.45</v>
      </c>
      <c r="C68" s="34">
        <v>1877.91</v>
      </c>
      <c r="D68" s="34">
        <v>1915.45</v>
      </c>
      <c r="E68" s="34">
        <v>1034.6500000000001</v>
      </c>
      <c r="F68" s="34">
        <v>1009.52</v>
      </c>
      <c r="G68" s="34">
        <v>1006.04</v>
      </c>
      <c r="H68" s="34">
        <v>1239.82</v>
      </c>
      <c r="I68" s="34">
        <v>1468.63</v>
      </c>
      <c r="J68" s="34">
        <v>2030.98</v>
      </c>
      <c r="K68" s="34">
        <v>2194.36</v>
      </c>
      <c r="L68" s="34">
        <v>2352.41</v>
      </c>
      <c r="M68" s="34">
        <v>2473.64</v>
      </c>
      <c r="N68" s="34">
        <v>2327</v>
      </c>
      <c r="O68" s="34">
        <v>2441.34</v>
      </c>
      <c r="P68" s="34">
        <v>2319.58</v>
      </c>
      <c r="Q68" s="34">
        <v>2422.87</v>
      </c>
      <c r="R68" s="34">
        <v>2521.1799999999998</v>
      </c>
      <c r="S68" s="34">
        <v>2564.5500000000002</v>
      </c>
      <c r="T68" s="34">
        <v>2640.88</v>
      </c>
      <c r="U68" s="34">
        <v>2618.4499999999998</v>
      </c>
      <c r="V68" s="34">
        <v>2590.0300000000002</v>
      </c>
      <c r="W68" s="34">
        <v>2601.83</v>
      </c>
      <c r="X68" s="34">
        <v>2465.23</v>
      </c>
      <c r="Y68" s="34">
        <v>2208.61</v>
      </c>
    </row>
    <row r="69" spans="1:25" ht="15" x14ac:dyDescent="0.25">
      <c r="A69" s="58">
        <v>14</v>
      </c>
      <c r="B69" s="34">
        <v>1951.62</v>
      </c>
      <c r="C69" s="34">
        <v>1826.6</v>
      </c>
      <c r="D69" s="34">
        <v>1066.96</v>
      </c>
      <c r="E69" s="34">
        <v>1008.43</v>
      </c>
      <c r="F69" s="34">
        <v>1006.98</v>
      </c>
      <c r="G69" s="34">
        <v>1006.95</v>
      </c>
      <c r="H69" s="34">
        <v>1284.76</v>
      </c>
      <c r="I69" s="34">
        <v>2059.0300000000002</v>
      </c>
      <c r="J69" s="34">
        <v>2140.8000000000002</v>
      </c>
      <c r="K69" s="34">
        <v>2156.17</v>
      </c>
      <c r="L69" s="34">
        <v>2496.88</v>
      </c>
      <c r="M69" s="34">
        <v>2474.31</v>
      </c>
      <c r="N69" s="34">
        <v>2478.9699999999998</v>
      </c>
      <c r="O69" s="34">
        <v>2489.71</v>
      </c>
      <c r="P69" s="34">
        <v>2490.84</v>
      </c>
      <c r="Q69" s="34">
        <v>2496.1</v>
      </c>
      <c r="R69" s="34">
        <v>2150.1799999999998</v>
      </c>
      <c r="S69" s="34">
        <v>2173.04</v>
      </c>
      <c r="T69" s="34">
        <v>2166.44</v>
      </c>
      <c r="U69" s="34">
        <v>2146.5100000000002</v>
      </c>
      <c r="V69" s="34">
        <v>2153.7800000000002</v>
      </c>
      <c r="W69" s="34">
        <v>2149.5700000000002</v>
      </c>
      <c r="X69" s="34">
        <v>2180.84</v>
      </c>
      <c r="Y69" s="34">
        <v>2079.5700000000002</v>
      </c>
    </row>
    <row r="70" spans="1:25" ht="15" x14ac:dyDescent="0.25">
      <c r="A70" s="58">
        <v>15</v>
      </c>
      <c r="B70" s="34">
        <v>1867.94</v>
      </c>
      <c r="C70" s="34">
        <v>1747.34</v>
      </c>
      <c r="D70" s="34">
        <v>1643.29</v>
      </c>
      <c r="E70" s="34">
        <v>1060.3699999999999</v>
      </c>
      <c r="F70" s="34">
        <v>1001.94</v>
      </c>
      <c r="G70" s="34">
        <v>1060.1400000000001</v>
      </c>
      <c r="H70" s="34">
        <v>1584.68</v>
      </c>
      <c r="I70" s="34">
        <v>2044.55</v>
      </c>
      <c r="J70" s="34">
        <v>2353.5300000000002</v>
      </c>
      <c r="K70" s="34">
        <v>2494.7600000000002</v>
      </c>
      <c r="L70" s="34">
        <v>2500.91</v>
      </c>
      <c r="M70" s="34">
        <v>2504.11</v>
      </c>
      <c r="N70" s="34">
        <v>2359.69</v>
      </c>
      <c r="O70" s="34">
        <v>2353.61</v>
      </c>
      <c r="P70" s="34">
        <v>2103.29</v>
      </c>
      <c r="Q70" s="34">
        <v>2290.79</v>
      </c>
      <c r="R70" s="34">
        <v>2478.14</v>
      </c>
      <c r="S70" s="34">
        <v>2539.33</v>
      </c>
      <c r="T70" s="34">
        <v>2492.64</v>
      </c>
      <c r="U70" s="34">
        <v>2421.73</v>
      </c>
      <c r="V70" s="34">
        <v>2487.13</v>
      </c>
      <c r="W70" s="34">
        <v>2529.7600000000002</v>
      </c>
      <c r="X70" s="34">
        <v>2153.98</v>
      </c>
      <c r="Y70" s="34">
        <v>2091.7199999999998</v>
      </c>
    </row>
    <row r="71" spans="1:25" ht="15" x14ac:dyDescent="0.25">
      <c r="A71" s="58">
        <v>16</v>
      </c>
      <c r="B71" s="34">
        <v>1821.46</v>
      </c>
      <c r="C71" s="34">
        <v>1720.85</v>
      </c>
      <c r="D71" s="34">
        <v>1705.9</v>
      </c>
      <c r="E71" s="34">
        <v>1540.1</v>
      </c>
      <c r="F71" s="34">
        <v>1024.97</v>
      </c>
      <c r="G71" s="34">
        <v>1667.53</v>
      </c>
      <c r="H71" s="34">
        <v>1616.61</v>
      </c>
      <c r="I71" s="34">
        <v>1874.86</v>
      </c>
      <c r="J71" s="34">
        <v>2258.6</v>
      </c>
      <c r="K71" s="34">
        <v>2501.31</v>
      </c>
      <c r="L71" s="34">
        <v>2530.83</v>
      </c>
      <c r="M71" s="34">
        <v>2493.4</v>
      </c>
      <c r="N71" s="34">
        <v>2503.3200000000002</v>
      </c>
      <c r="O71" s="34">
        <v>2496.2399999999998</v>
      </c>
      <c r="P71" s="34">
        <v>2474.19</v>
      </c>
      <c r="Q71" s="34">
        <v>2455.52</v>
      </c>
      <c r="R71" s="34">
        <v>2459.0500000000002</v>
      </c>
      <c r="S71" s="34">
        <v>1338.33</v>
      </c>
      <c r="T71" s="34">
        <v>2484.79</v>
      </c>
      <c r="U71" s="34">
        <v>2429.23</v>
      </c>
      <c r="V71" s="34">
        <v>2465.52</v>
      </c>
      <c r="W71" s="34">
        <v>2469.5100000000002</v>
      </c>
      <c r="X71" s="34">
        <v>2174.0700000000002</v>
      </c>
      <c r="Y71" s="34">
        <v>2042.35</v>
      </c>
    </row>
    <row r="72" spans="1:25" ht="15" x14ac:dyDescent="0.25">
      <c r="A72" s="58">
        <v>17</v>
      </c>
      <c r="B72" s="34">
        <v>1924.21</v>
      </c>
      <c r="C72" s="34">
        <v>1754.86</v>
      </c>
      <c r="D72" s="34">
        <v>1630.74</v>
      </c>
      <c r="E72" s="34">
        <v>1472</v>
      </c>
      <c r="F72" s="34">
        <v>1454.66</v>
      </c>
      <c r="G72" s="34">
        <v>1587.49</v>
      </c>
      <c r="H72" s="34">
        <v>1718.45</v>
      </c>
      <c r="I72" s="34">
        <v>2026.59</v>
      </c>
      <c r="J72" s="34">
        <v>2386.06</v>
      </c>
      <c r="K72" s="34">
        <v>2867.84</v>
      </c>
      <c r="L72" s="34">
        <v>2904.81</v>
      </c>
      <c r="M72" s="34">
        <v>2429.63</v>
      </c>
      <c r="N72" s="34">
        <v>2385.5</v>
      </c>
      <c r="O72" s="34">
        <v>2444.41</v>
      </c>
      <c r="P72" s="34">
        <v>2428.89</v>
      </c>
      <c r="Q72" s="34">
        <v>2527.17</v>
      </c>
      <c r="R72" s="34">
        <v>2541.0100000000002</v>
      </c>
      <c r="S72" s="34">
        <v>2542.0500000000002</v>
      </c>
      <c r="T72" s="34">
        <v>2528.92</v>
      </c>
      <c r="U72" s="34">
        <v>2471.2199999999998</v>
      </c>
      <c r="V72" s="34">
        <v>2465.4699999999998</v>
      </c>
      <c r="W72" s="34">
        <v>2464.8200000000002</v>
      </c>
      <c r="X72" s="34">
        <v>2153.5</v>
      </c>
      <c r="Y72" s="34">
        <v>2105.77</v>
      </c>
    </row>
    <row r="73" spans="1:25" ht="15" x14ac:dyDescent="0.25">
      <c r="A73" s="58">
        <v>18</v>
      </c>
      <c r="B73" s="34">
        <v>1900.31</v>
      </c>
      <c r="C73" s="34">
        <v>1787.94</v>
      </c>
      <c r="D73" s="34">
        <v>1677.01</v>
      </c>
      <c r="E73" s="34">
        <v>1589.72</v>
      </c>
      <c r="F73" s="34">
        <v>1467.06</v>
      </c>
      <c r="G73" s="34">
        <v>1551.05</v>
      </c>
      <c r="H73" s="34">
        <v>1585.7</v>
      </c>
      <c r="I73" s="34">
        <v>2048.7399999999998</v>
      </c>
      <c r="J73" s="34">
        <v>2258.6799999999998</v>
      </c>
      <c r="K73" s="34">
        <v>2422.36</v>
      </c>
      <c r="L73" s="34">
        <v>2372.1</v>
      </c>
      <c r="M73" s="34">
        <v>2265.33</v>
      </c>
      <c r="N73" s="34">
        <v>2213.7199999999998</v>
      </c>
      <c r="O73" s="34">
        <v>2199.89</v>
      </c>
      <c r="P73" s="34">
        <v>2187.44</v>
      </c>
      <c r="Q73" s="34">
        <v>2262.35</v>
      </c>
      <c r="R73" s="34">
        <v>2448.5300000000002</v>
      </c>
      <c r="S73" s="34">
        <v>2376.29</v>
      </c>
      <c r="T73" s="34">
        <v>2364.96</v>
      </c>
      <c r="U73" s="34">
        <v>2384.5</v>
      </c>
      <c r="V73" s="34">
        <v>2245.11</v>
      </c>
      <c r="W73" s="34">
        <v>2484.06</v>
      </c>
      <c r="X73" s="34">
        <v>2218.2199999999998</v>
      </c>
      <c r="Y73" s="34">
        <v>2236.2800000000002</v>
      </c>
    </row>
    <row r="74" spans="1:25" ht="15" x14ac:dyDescent="0.25">
      <c r="A74" s="58">
        <v>19</v>
      </c>
      <c r="B74" s="34">
        <v>2099.6999999999998</v>
      </c>
      <c r="C74" s="34">
        <v>1950.69</v>
      </c>
      <c r="D74" s="34">
        <v>1856.11</v>
      </c>
      <c r="E74" s="34">
        <v>1723.54</v>
      </c>
      <c r="F74" s="34">
        <v>1673</v>
      </c>
      <c r="G74" s="34">
        <v>1724.29</v>
      </c>
      <c r="H74" s="34">
        <v>1728.43</v>
      </c>
      <c r="I74" s="34">
        <v>1874.34</v>
      </c>
      <c r="J74" s="34">
        <v>2352.1</v>
      </c>
      <c r="K74" s="34">
        <v>2594.1799999999998</v>
      </c>
      <c r="L74" s="34">
        <v>2645.88</v>
      </c>
      <c r="M74" s="34">
        <v>2643.32</v>
      </c>
      <c r="N74" s="34">
        <v>2581.35</v>
      </c>
      <c r="O74" s="34">
        <v>2614.34</v>
      </c>
      <c r="P74" s="34">
        <v>2594.64</v>
      </c>
      <c r="Q74" s="34">
        <v>2567.5100000000002</v>
      </c>
      <c r="R74" s="34">
        <v>2682.22</v>
      </c>
      <c r="S74" s="34">
        <v>2674.68</v>
      </c>
      <c r="T74" s="34">
        <v>2661.5</v>
      </c>
      <c r="U74" s="34">
        <v>2629.78</v>
      </c>
      <c r="V74" s="34">
        <v>2622.48</v>
      </c>
      <c r="W74" s="34">
        <v>2612.4699999999998</v>
      </c>
      <c r="X74" s="34">
        <v>2345.3000000000002</v>
      </c>
      <c r="Y74" s="34">
        <v>2234.59</v>
      </c>
    </row>
    <row r="75" spans="1:25" ht="15" x14ac:dyDescent="0.25">
      <c r="A75" s="58">
        <v>20</v>
      </c>
      <c r="B75" s="34">
        <v>2110.81</v>
      </c>
      <c r="C75" s="34">
        <v>1984.55</v>
      </c>
      <c r="D75" s="34">
        <v>1896.84</v>
      </c>
      <c r="E75" s="34">
        <v>1775.04</v>
      </c>
      <c r="F75" s="34">
        <v>1708.16</v>
      </c>
      <c r="G75" s="34">
        <v>1732.87</v>
      </c>
      <c r="H75" s="34">
        <v>1784.13</v>
      </c>
      <c r="I75" s="34">
        <v>1862.39</v>
      </c>
      <c r="J75" s="34">
        <v>2189.8200000000002</v>
      </c>
      <c r="K75" s="34">
        <v>2469.71</v>
      </c>
      <c r="L75" s="34">
        <v>2560.31</v>
      </c>
      <c r="M75" s="34">
        <v>2545.92</v>
      </c>
      <c r="N75" s="34">
        <v>2546.89</v>
      </c>
      <c r="O75" s="34">
        <v>2582.67</v>
      </c>
      <c r="P75" s="34">
        <v>2559.89</v>
      </c>
      <c r="Q75" s="34">
        <v>2552.25</v>
      </c>
      <c r="R75" s="34">
        <v>2671.46</v>
      </c>
      <c r="S75" s="34">
        <v>2718.29</v>
      </c>
      <c r="T75" s="34">
        <v>2722.05</v>
      </c>
      <c r="U75" s="34">
        <v>2686.02</v>
      </c>
      <c r="V75" s="34">
        <v>2694.12</v>
      </c>
      <c r="W75" s="34">
        <v>2696.57</v>
      </c>
      <c r="X75" s="34">
        <v>2469.9699999999998</v>
      </c>
      <c r="Y75" s="34">
        <v>2351.96</v>
      </c>
    </row>
    <row r="76" spans="1:25" ht="15" x14ac:dyDescent="0.25">
      <c r="A76" s="58">
        <v>21</v>
      </c>
      <c r="B76" s="34">
        <v>2110.8200000000002</v>
      </c>
      <c r="C76" s="34">
        <v>1949.75</v>
      </c>
      <c r="D76" s="34">
        <v>1834.32</v>
      </c>
      <c r="E76" s="34">
        <v>1705.43</v>
      </c>
      <c r="F76" s="34">
        <v>1672.5</v>
      </c>
      <c r="G76" s="34">
        <v>1003.76</v>
      </c>
      <c r="H76" s="34">
        <v>1750.12</v>
      </c>
      <c r="I76" s="34">
        <v>2129.6</v>
      </c>
      <c r="J76" s="34">
        <v>2535.4899999999998</v>
      </c>
      <c r="K76" s="34">
        <v>2577.81</v>
      </c>
      <c r="L76" s="34">
        <v>2713.97</v>
      </c>
      <c r="M76" s="34">
        <v>2713.82</v>
      </c>
      <c r="N76" s="34">
        <v>2675.11</v>
      </c>
      <c r="O76" s="34">
        <v>2608.94</v>
      </c>
      <c r="P76" s="34">
        <v>2622.43</v>
      </c>
      <c r="Q76" s="34">
        <v>2654.41</v>
      </c>
      <c r="R76" s="34">
        <v>2568.29</v>
      </c>
      <c r="S76" s="34">
        <v>2650.97</v>
      </c>
      <c r="T76" s="34">
        <v>2681.93</v>
      </c>
      <c r="U76" s="34">
        <v>2632.45</v>
      </c>
      <c r="V76" s="34">
        <v>2609.7600000000002</v>
      </c>
      <c r="W76" s="34">
        <v>2617.9499999999998</v>
      </c>
      <c r="X76" s="34">
        <v>2384.2800000000002</v>
      </c>
      <c r="Y76" s="34">
        <v>2164.16</v>
      </c>
    </row>
    <row r="77" spans="1:25" ht="15" x14ac:dyDescent="0.25">
      <c r="A77" s="58">
        <v>22</v>
      </c>
      <c r="B77" s="34">
        <v>2093.19</v>
      </c>
      <c r="C77" s="34">
        <v>1939.17</v>
      </c>
      <c r="D77" s="34">
        <v>1906.42</v>
      </c>
      <c r="E77" s="34">
        <v>1759.28</v>
      </c>
      <c r="F77" s="34">
        <v>1461.11</v>
      </c>
      <c r="G77" s="34">
        <v>1570</v>
      </c>
      <c r="H77" s="34">
        <v>1923.05</v>
      </c>
      <c r="I77" s="34">
        <v>2102.27</v>
      </c>
      <c r="J77" s="34">
        <v>2418.9299999999998</v>
      </c>
      <c r="K77" s="34">
        <v>2651.08</v>
      </c>
      <c r="L77" s="34">
        <v>2530.4899999999998</v>
      </c>
      <c r="M77" s="34">
        <v>2545.2600000000002</v>
      </c>
      <c r="N77" s="34">
        <v>2773.49</v>
      </c>
      <c r="O77" s="34">
        <v>2806.19</v>
      </c>
      <c r="P77" s="34">
        <v>2815.29</v>
      </c>
      <c r="Q77" s="34">
        <v>2838.96</v>
      </c>
      <c r="R77" s="34">
        <v>2916.99</v>
      </c>
      <c r="S77" s="34">
        <v>2717.99</v>
      </c>
      <c r="T77" s="34">
        <v>2662.45</v>
      </c>
      <c r="U77" s="34">
        <v>2589.84</v>
      </c>
      <c r="V77" s="34">
        <v>2569.3200000000002</v>
      </c>
      <c r="W77" s="34">
        <v>2566.9</v>
      </c>
      <c r="X77" s="34">
        <v>2211.71</v>
      </c>
      <c r="Y77" s="34">
        <v>2105.42</v>
      </c>
    </row>
    <row r="78" spans="1:25" ht="15" x14ac:dyDescent="0.25">
      <c r="A78" s="58">
        <v>23</v>
      </c>
      <c r="B78" s="34">
        <v>1980.38</v>
      </c>
      <c r="C78" s="34">
        <v>1882.54</v>
      </c>
      <c r="D78" s="34">
        <v>1728.97</v>
      </c>
      <c r="E78" s="34">
        <v>1666.14</v>
      </c>
      <c r="F78" s="34">
        <v>1026.8699999999999</v>
      </c>
      <c r="G78" s="34">
        <v>1733.5</v>
      </c>
      <c r="H78" s="34">
        <v>1922.86</v>
      </c>
      <c r="I78" s="34">
        <v>2145.9499999999998</v>
      </c>
      <c r="J78" s="34">
        <v>2485.92</v>
      </c>
      <c r="K78" s="34">
        <v>2686.71</v>
      </c>
      <c r="L78" s="34">
        <v>2618.83</v>
      </c>
      <c r="M78" s="34">
        <v>2489.64</v>
      </c>
      <c r="N78" s="34">
        <v>2472.9899999999998</v>
      </c>
      <c r="O78" s="34">
        <v>2511.89</v>
      </c>
      <c r="P78" s="34">
        <v>2420.88</v>
      </c>
      <c r="Q78" s="34">
        <v>2762.43</v>
      </c>
      <c r="R78" s="34">
        <v>2759.94</v>
      </c>
      <c r="S78" s="34">
        <v>2759.31</v>
      </c>
      <c r="T78" s="34">
        <v>2745.68</v>
      </c>
      <c r="U78" s="34">
        <v>2728.64</v>
      </c>
      <c r="V78" s="34">
        <v>2690.26</v>
      </c>
      <c r="W78" s="34">
        <v>2678.29</v>
      </c>
      <c r="X78" s="34">
        <v>2362.56</v>
      </c>
      <c r="Y78" s="34">
        <v>2228.9499999999998</v>
      </c>
    </row>
    <row r="79" spans="1:25" ht="15" x14ac:dyDescent="0.25">
      <c r="A79" s="58">
        <v>24</v>
      </c>
      <c r="B79" s="34">
        <v>1964.5</v>
      </c>
      <c r="C79" s="34">
        <v>1844.92</v>
      </c>
      <c r="D79" s="34">
        <v>1734.2</v>
      </c>
      <c r="E79" s="34">
        <v>1023.82</v>
      </c>
      <c r="F79" s="34">
        <v>1024.8499999999999</v>
      </c>
      <c r="G79" s="34">
        <v>1003.39</v>
      </c>
      <c r="H79" s="34">
        <v>1873.21</v>
      </c>
      <c r="I79" s="34">
        <v>2102.36</v>
      </c>
      <c r="J79" s="34">
        <v>1358.82</v>
      </c>
      <c r="K79" s="34">
        <v>1358.41</v>
      </c>
      <c r="L79" s="34">
        <v>1012.31</v>
      </c>
      <c r="M79" s="34">
        <v>1011.28</v>
      </c>
      <c r="N79" s="34">
        <v>1010.9</v>
      </c>
      <c r="O79" s="34">
        <v>1012.05</v>
      </c>
      <c r="P79" s="34">
        <v>1012.56</v>
      </c>
      <c r="Q79" s="34">
        <v>1012.67</v>
      </c>
      <c r="R79" s="34">
        <v>1357.66</v>
      </c>
      <c r="S79" s="34">
        <v>1012.71</v>
      </c>
      <c r="T79" s="34">
        <v>2582.46</v>
      </c>
      <c r="U79" s="34">
        <v>1916.66</v>
      </c>
      <c r="V79" s="34">
        <v>2635.46</v>
      </c>
      <c r="W79" s="34">
        <v>1358.5</v>
      </c>
      <c r="X79" s="34">
        <v>2335.15</v>
      </c>
      <c r="Y79" s="34">
        <v>2203.33</v>
      </c>
    </row>
    <row r="80" spans="1:25" ht="15" x14ac:dyDescent="0.25">
      <c r="A80" s="58">
        <v>25</v>
      </c>
      <c r="B80" s="34">
        <v>1943.15</v>
      </c>
      <c r="C80" s="34">
        <v>1860.24</v>
      </c>
      <c r="D80" s="34">
        <v>1969.65</v>
      </c>
      <c r="E80" s="34">
        <v>1862.03</v>
      </c>
      <c r="F80" s="34">
        <v>1569.07</v>
      </c>
      <c r="G80" s="34">
        <v>1704.67</v>
      </c>
      <c r="H80" s="34">
        <v>1874.33</v>
      </c>
      <c r="I80" s="34">
        <v>2147.33</v>
      </c>
      <c r="J80" s="34">
        <v>1363.06</v>
      </c>
      <c r="K80" s="34">
        <v>1926.89</v>
      </c>
      <c r="L80" s="34">
        <v>2630.47</v>
      </c>
      <c r="M80" s="34">
        <v>2612.8000000000002</v>
      </c>
      <c r="N80" s="34">
        <v>1927.37</v>
      </c>
      <c r="O80" s="34">
        <v>2651.43</v>
      </c>
      <c r="P80" s="34">
        <v>2635.87</v>
      </c>
      <c r="Q80" s="34">
        <v>2636.29</v>
      </c>
      <c r="R80" s="34">
        <v>1012.87</v>
      </c>
      <c r="S80" s="34">
        <v>1013.37</v>
      </c>
      <c r="T80" s="34">
        <v>2647.27</v>
      </c>
      <c r="U80" s="34">
        <v>2608.38</v>
      </c>
      <c r="V80" s="34">
        <v>1012.96</v>
      </c>
      <c r="W80" s="34">
        <v>1013.47</v>
      </c>
      <c r="X80" s="34">
        <v>2648.34</v>
      </c>
      <c r="Y80" s="34">
        <v>2362.21</v>
      </c>
    </row>
    <row r="81" spans="1:26" ht="15" x14ac:dyDescent="0.25">
      <c r="A81" s="58">
        <v>26</v>
      </c>
      <c r="B81" s="34">
        <v>2217.1799999999998</v>
      </c>
      <c r="C81" s="34">
        <v>2007.07</v>
      </c>
      <c r="D81" s="34">
        <v>2070.5</v>
      </c>
      <c r="E81" s="34">
        <v>2033.02</v>
      </c>
      <c r="F81" s="34">
        <v>2043.12</v>
      </c>
      <c r="G81" s="34">
        <v>1899.4</v>
      </c>
      <c r="H81" s="34">
        <v>1937.58</v>
      </c>
      <c r="I81" s="34">
        <v>2122.5300000000002</v>
      </c>
      <c r="J81" s="34">
        <v>2471.5100000000002</v>
      </c>
      <c r="K81" s="34">
        <v>2711.47</v>
      </c>
      <c r="L81" s="34">
        <v>2758.2</v>
      </c>
      <c r="M81" s="34">
        <v>2748.91</v>
      </c>
      <c r="N81" s="34">
        <v>2746.35</v>
      </c>
      <c r="O81" s="34">
        <v>2765.55</v>
      </c>
      <c r="P81" s="34">
        <v>2724.84</v>
      </c>
      <c r="Q81" s="34">
        <v>2742.45</v>
      </c>
      <c r="R81" s="34">
        <v>2799.72</v>
      </c>
      <c r="S81" s="34">
        <v>2786.47</v>
      </c>
      <c r="T81" s="34">
        <v>2783.9</v>
      </c>
      <c r="U81" s="34">
        <v>2732.86</v>
      </c>
      <c r="V81" s="34">
        <v>2701.12</v>
      </c>
      <c r="W81" s="34">
        <v>2717.53</v>
      </c>
      <c r="X81" s="34">
        <v>2628.82</v>
      </c>
      <c r="Y81" s="34">
        <v>2289.5100000000002</v>
      </c>
    </row>
    <row r="82" spans="1:26" ht="15" x14ac:dyDescent="0.25">
      <c r="A82" s="58">
        <v>27</v>
      </c>
      <c r="B82" s="34">
        <v>2073.1799999999998</v>
      </c>
      <c r="C82" s="34">
        <v>1988.06</v>
      </c>
      <c r="D82" s="34">
        <v>1911.26</v>
      </c>
      <c r="E82" s="34">
        <v>1840.58</v>
      </c>
      <c r="F82" s="34">
        <v>1783.95</v>
      </c>
      <c r="G82" s="34">
        <v>1005.12</v>
      </c>
      <c r="H82" s="34">
        <v>1000.06</v>
      </c>
      <c r="I82" s="34">
        <v>1932.08</v>
      </c>
      <c r="J82" s="34">
        <v>2200.5700000000002</v>
      </c>
      <c r="K82" s="34">
        <v>2340.16</v>
      </c>
      <c r="L82" s="34">
        <v>2438.13</v>
      </c>
      <c r="M82" s="34">
        <v>2352.4699999999998</v>
      </c>
      <c r="N82" s="34">
        <v>2370.86</v>
      </c>
      <c r="O82" s="34">
        <v>2520.48</v>
      </c>
      <c r="P82" s="34">
        <v>2539.38</v>
      </c>
      <c r="Q82" s="34">
        <v>2426.9499999999998</v>
      </c>
      <c r="R82" s="34">
        <v>2347.27</v>
      </c>
      <c r="S82" s="34">
        <v>2399.52</v>
      </c>
      <c r="T82" s="34">
        <v>2502.5500000000002</v>
      </c>
      <c r="U82" s="34">
        <v>2535.15</v>
      </c>
      <c r="V82" s="34">
        <v>2569.54</v>
      </c>
      <c r="W82" s="34">
        <v>2218.92</v>
      </c>
      <c r="X82" s="34">
        <v>2386.1799999999998</v>
      </c>
      <c r="Y82" s="34">
        <v>2198.86</v>
      </c>
    </row>
    <row r="83" spans="1:26" ht="15" x14ac:dyDescent="0.25">
      <c r="A83" s="58">
        <v>28</v>
      </c>
      <c r="B83" s="34">
        <v>2045.12</v>
      </c>
      <c r="C83" s="34">
        <v>1935.37</v>
      </c>
      <c r="D83" s="34">
        <v>1769.82</v>
      </c>
      <c r="E83" s="34">
        <v>1642.69</v>
      </c>
      <c r="F83" s="34">
        <v>1002.53</v>
      </c>
      <c r="G83" s="34">
        <v>1005.41</v>
      </c>
      <c r="H83" s="34">
        <v>1798.68</v>
      </c>
      <c r="I83" s="34">
        <v>2122.5500000000002</v>
      </c>
      <c r="J83" s="34">
        <v>2402.25</v>
      </c>
      <c r="K83" s="34">
        <v>2671.44</v>
      </c>
      <c r="L83" s="34">
        <v>2585.5300000000002</v>
      </c>
      <c r="M83" s="34">
        <v>2556.15</v>
      </c>
      <c r="N83" s="34">
        <v>2570.4499999999998</v>
      </c>
      <c r="O83" s="34">
        <v>2584.5500000000002</v>
      </c>
      <c r="P83" s="34">
        <v>2588.4699999999998</v>
      </c>
      <c r="Q83" s="34">
        <v>2614.9699999999998</v>
      </c>
      <c r="R83" s="34">
        <v>2603.7199999999998</v>
      </c>
      <c r="S83" s="34">
        <v>2612.71</v>
      </c>
      <c r="T83" s="34">
        <v>2752.16</v>
      </c>
      <c r="U83" s="34">
        <v>2662.56</v>
      </c>
      <c r="V83" s="34">
        <v>2577.87</v>
      </c>
      <c r="W83" s="34">
        <v>2552.92</v>
      </c>
      <c r="X83" s="34">
        <v>2372.2800000000002</v>
      </c>
      <c r="Y83" s="34">
        <v>2217.25</v>
      </c>
    </row>
    <row r="84" spans="1:26" ht="15" x14ac:dyDescent="0.25">
      <c r="A84" s="58">
        <v>29</v>
      </c>
      <c r="B84" s="34">
        <v>2041.71</v>
      </c>
      <c r="C84" s="34">
        <v>1898.77</v>
      </c>
      <c r="D84" s="34">
        <v>1720.27</v>
      </c>
      <c r="E84" s="34">
        <v>1364.17</v>
      </c>
      <c r="F84" s="34">
        <v>1000.39</v>
      </c>
      <c r="G84" s="34">
        <v>1000.4</v>
      </c>
      <c r="H84" s="34">
        <v>1000.35</v>
      </c>
      <c r="I84" s="34">
        <v>1000.49</v>
      </c>
      <c r="J84" s="34">
        <v>1000.96</v>
      </c>
      <c r="K84" s="34">
        <v>1000.5</v>
      </c>
      <c r="L84" s="34">
        <v>1000.81</v>
      </c>
      <c r="M84" s="34">
        <v>1362.63</v>
      </c>
      <c r="N84" s="34">
        <v>1001.03</v>
      </c>
      <c r="O84" s="34">
        <v>2541.0500000000002</v>
      </c>
      <c r="P84" s="34">
        <v>1364.5</v>
      </c>
      <c r="Q84" s="34">
        <v>1000.51</v>
      </c>
      <c r="R84" s="34">
        <v>1000.51</v>
      </c>
      <c r="S84" s="34">
        <v>1000.47</v>
      </c>
      <c r="T84" s="34">
        <v>1000.48</v>
      </c>
      <c r="U84" s="34">
        <v>1000.43</v>
      </c>
      <c r="V84" s="34">
        <v>1000.42</v>
      </c>
      <c r="W84" s="34">
        <v>1000.4</v>
      </c>
      <c r="X84" s="34">
        <v>1000.42</v>
      </c>
      <c r="Y84" s="34">
        <v>1362.64</v>
      </c>
    </row>
    <row r="85" spans="1:26" ht="15" x14ac:dyDescent="0.25">
      <c r="A85" s="58">
        <v>30</v>
      </c>
      <c r="B85" s="34">
        <v>1000.47</v>
      </c>
      <c r="C85" s="34">
        <v>1000.46</v>
      </c>
      <c r="D85" s="34">
        <v>1000.45</v>
      </c>
      <c r="E85" s="34">
        <v>1000.43</v>
      </c>
      <c r="F85" s="34">
        <v>1000.39</v>
      </c>
      <c r="G85" s="34">
        <v>1000.32</v>
      </c>
      <c r="H85" s="34">
        <v>1000.06</v>
      </c>
      <c r="I85" s="34">
        <v>1000.46</v>
      </c>
      <c r="J85" s="34">
        <v>1000.07</v>
      </c>
      <c r="K85" s="34">
        <v>1000.51</v>
      </c>
      <c r="L85" s="34">
        <v>1000.51</v>
      </c>
      <c r="M85" s="34">
        <v>1000.51</v>
      </c>
      <c r="N85" s="34">
        <v>1001.47</v>
      </c>
      <c r="O85" s="34">
        <v>1001.28</v>
      </c>
      <c r="P85" s="34">
        <v>1001.27</v>
      </c>
      <c r="Q85" s="34">
        <v>1001.19</v>
      </c>
      <c r="R85" s="34">
        <v>1001.24</v>
      </c>
      <c r="S85" s="34">
        <v>1001.53</v>
      </c>
      <c r="T85" s="34">
        <v>1000.57</v>
      </c>
      <c r="U85" s="34">
        <v>1000.55</v>
      </c>
      <c r="V85" s="34">
        <v>1000.54</v>
      </c>
      <c r="W85" s="34">
        <v>1000.5</v>
      </c>
      <c r="X85" s="34">
        <v>1000.51</v>
      </c>
      <c r="Y85" s="34">
        <v>1000.5</v>
      </c>
    </row>
    <row r="86" spans="1:26" ht="15" x14ac:dyDescent="0.25">
      <c r="A86" s="58">
        <v>31</v>
      </c>
      <c r="B86" s="34">
        <v>2064.96</v>
      </c>
      <c r="C86" s="34">
        <v>1898.29</v>
      </c>
      <c r="D86" s="34">
        <v>1751.78</v>
      </c>
      <c r="E86" s="34">
        <v>1681.4</v>
      </c>
      <c r="F86" s="34">
        <v>1002.79</v>
      </c>
      <c r="G86" s="34">
        <v>1649.91</v>
      </c>
      <c r="H86" s="34">
        <v>1876.69</v>
      </c>
      <c r="I86" s="34">
        <v>2173.66</v>
      </c>
      <c r="J86" s="34">
        <v>2458.9499999999998</v>
      </c>
      <c r="K86" s="34">
        <v>2580.62</v>
      </c>
      <c r="L86" s="34">
        <v>2594.9499999999998</v>
      </c>
      <c r="M86" s="34">
        <v>2554.0700000000002</v>
      </c>
      <c r="N86" s="34">
        <v>2552.86</v>
      </c>
      <c r="O86" s="34">
        <v>2626.58</v>
      </c>
      <c r="P86" s="34">
        <v>2641.06</v>
      </c>
      <c r="Q86" s="34">
        <v>2599.61</v>
      </c>
      <c r="R86" s="34">
        <v>2541.85</v>
      </c>
      <c r="S86" s="34">
        <v>2550.5500000000002</v>
      </c>
      <c r="T86" s="34">
        <v>2503.34</v>
      </c>
      <c r="U86" s="34">
        <v>2450.1</v>
      </c>
      <c r="V86" s="34">
        <v>2457.11</v>
      </c>
      <c r="W86" s="34">
        <v>2330.7800000000002</v>
      </c>
      <c r="X86" s="34">
        <v>2327.63</v>
      </c>
      <c r="Y86" s="34">
        <v>2198.23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25" t="s">
        <v>112</v>
      </c>
      <c r="B88" s="155" t="s">
        <v>114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6" ht="15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3747.16</v>
      </c>
      <c r="C90" s="34">
        <v>3551.28</v>
      </c>
      <c r="D90" s="34">
        <v>3473.97</v>
      </c>
      <c r="E90" s="34">
        <v>3396.73</v>
      </c>
      <c r="F90" s="34">
        <v>3411.4</v>
      </c>
      <c r="G90" s="34">
        <v>3590.8</v>
      </c>
      <c r="H90" s="34">
        <v>3673.02</v>
      </c>
      <c r="I90" s="34">
        <v>3952.93</v>
      </c>
      <c r="J90" s="34">
        <v>4262.38</v>
      </c>
      <c r="K90" s="34">
        <v>4367.8900000000003</v>
      </c>
      <c r="L90" s="34">
        <v>4448.3</v>
      </c>
      <c r="M90" s="34">
        <v>4450.04</v>
      </c>
      <c r="N90" s="34">
        <v>4425.91</v>
      </c>
      <c r="O90" s="34">
        <v>4464.18</v>
      </c>
      <c r="P90" s="34">
        <v>4462.5600000000004</v>
      </c>
      <c r="Q90" s="34">
        <v>4480.91</v>
      </c>
      <c r="R90" s="34">
        <v>4437.92</v>
      </c>
      <c r="S90" s="34">
        <v>4538.9399999999996</v>
      </c>
      <c r="T90" s="34">
        <v>4506.5</v>
      </c>
      <c r="U90" s="34">
        <v>4466.8900000000003</v>
      </c>
      <c r="V90" s="34">
        <v>4405.1899999999996</v>
      </c>
      <c r="W90" s="34">
        <v>4421.26</v>
      </c>
      <c r="X90" s="34">
        <v>4211.1899999999996</v>
      </c>
      <c r="Y90" s="34">
        <v>4014.76</v>
      </c>
    </row>
    <row r="91" spans="1:26" ht="15" x14ac:dyDescent="0.25">
      <c r="A91" s="58">
        <v>2</v>
      </c>
      <c r="B91" s="34">
        <v>3743.67</v>
      </c>
      <c r="C91" s="34">
        <v>3625.82</v>
      </c>
      <c r="D91" s="34">
        <v>3574.74</v>
      </c>
      <c r="E91" s="34">
        <v>3429.17</v>
      </c>
      <c r="F91" s="34">
        <v>3493.21</v>
      </c>
      <c r="G91" s="34">
        <v>3607.01</v>
      </c>
      <c r="H91" s="34">
        <v>3676.96</v>
      </c>
      <c r="I91" s="34">
        <v>3994.43</v>
      </c>
      <c r="J91" s="34">
        <v>4393.3900000000003</v>
      </c>
      <c r="K91" s="34">
        <v>4471.87</v>
      </c>
      <c r="L91" s="34">
        <v>4544.66</v>
      </c>
      <c r="M91" s="34">
        <v>4538.8900000000003</v>
      </c>
      <c r="N91" s="34">
        <v>4457.58</v>
      </c>
      <c r="O91" s="34">
        <v>4464.53</v>
      </c>
      <c r="P91" s="34">
        <v>4465.32</v>
      </c>
      <c r="Q91" s="34">
        <v>4453.3</v>
      </c>
      <c r="R91" s="34">
        <v>4434.7299999999996</v>
      </c>
      <c r="S91" s="34">
        <v>4470.5</v>
      </c>
      <c r="T91" s="34">
        <v>4534.62</v>
      </c>
      <c r="U91" s="34">
        <v>4488.9399999999996</v>
      </c>
      <c r="V91" s="34">
        <v>4455.38</v>
      </c>
      <c r="W91" s="34">
        <v>4484.2</v>
      </c>
      <c r="X91" s="34">
        <v>4290.68</v>
      </c>
      <c r="Y91" s="34">
        <v>3982.84</v>
      </c>
    </row>
    <row r="92" spans="1:26" ht="15" x14ac:dyDescent="0.25">
      <c r="A92" s="58">
        <v>3</v>
      </c>
      <c r="B92" s="34">
        <v>3680.6</v>
      </c>
      <c r="C92" s="34">
        <v>3559.02</v>
      </c>
      <c r="D92" s="34">
        <v>3469.49</v>
      </c>
      <c r="E92" s="34">
        <v>3388.53</v>
      </c>
      <c r="F92" s="34">
        <v>3399.05</v>
      </c>
      <c r="G92" s="34">
        <v>3289.23</v>
      </c>
      <c r="H92" s="34">
        <v>3634.97</v>
      </c>
      <c r="I92" s="34">
        <v>3926.5</v>
      </c>
      <c r="J92" s="34">
        <v>4298.93</v>
      </c>
      <c r="K92" s="34">
        <v>4490.33</v>
      </c>
      <c r="L92" s="34">
        <v>4527.97</v>
      </c>
      <c r="M92" s="34">
        <v>4404.08</v>
      </c>
      <c r="N92" s="34">
        <v>4398.5</v>
      </c>
      <c r="O92" s="34">
        <v>4443.71</v>
      </c>
      <c r="P92" s="34">
        <v>4512.6000000000004</v>
      </c>
      <c r="Q92" s="34">
        <v>4514.1000000000004</v>
      </c>
      <c r="R92" s="34">
        <v>4488.2</v>
      </c>
      <c r="S92" s="34">
        <v>4432.5200000000004</v>
      </c>
      <c r="T92" s="34">
        <v>4424.67</v>
      </c>
      <c r="U92" s="34">
        <v>4400.1400000000003</v>
      </c>
      <c r="V92" s="34">
        <v>4333.03</v>
      </c>
      <c r="W92" s="34">
        <v>4352.3</v>
      </c>
      <c r="X92" s="34">
        <v>4174.3</v>
      </c>
      <c r="Y92" s="34">
        <v>3958.42</v>
      </c>
    </row>
    <row r="93" spans="1:26" ht="15" x14ac:dyDescent="0.25">
      <c r="A93" s="58">
        <v>4</v>
      </c>
      <c r="B93" s="34">
        <v>3716.16</v>
      </c>
      <c r="C93" s="34">
        <v>3566.52</v>
      </c>
      <c r="D93" s="34">
        <v>3464.84</v>
      </c>
      <c r="E93" s="34">
        <v>3372.78</v>
      </c>
      <c r="F93" s="34">
        <v>3392.47</v>
      </c>
      <c r="G93" s="34">
        <v>3522.28</v>
      </c>
      <c r="H93" s="34">
        <v>3644.73</v>
      </c>
      <c r="I93" s="34">
        <v>3916.06</v>
      </c>
      <c r="J93" s="34">
        <v>4327.45</v>
      </c>
      <c r="K93" s="34">
        <v>4416.38</v>
      </c>
      <c r="L93" s="34">
        <v>4462.8999999999996</v>
      </c>
      <c r="M93" s="34">
        <v>4456.1899999999996</v>
      </c>
      <c r="N93" s="34">
        <v>4434.5</v>
      </c>
      <c r="O93" s="34">
        <v>4452.8900000000003</v>
      </c>
      <c r="P93" s="34">
        <v>4451.1899999999996</v>
      </c>
      <c r="Q93" s="34">
        <v>4518.66</v>
      </c>
      <c r="R93" s="34">
        <v>4494.93</v>
      </c>
      <c r="S93" s="34">
        <v>4585.12</v>
      </c>
      <c r="T93" s="34">
        <v>4559.66</v>
      </c>
      <c r="U93" s="34">
        <v>4512.03</v>
      </c>
      <c r="V93" s="34">
        <v>4477.96</v>
      </c>
      <c r="W93" s="34">
        <v>4542.08</v>
      </c>
      <c r="X93" s="34">
        <v>4421.57</v>
      </c>
      <c r="Y93" s="34">
        <v>4083.38</v>
      </c>
    </row>
    <row r="94" spans="1:26" ht="15" x14ac:dyDescent="0.25">
      <c r="A94" s="58">
        <v>5</v>
      </c>
      <c r="B94" s="34">
        <v>3891.93</v>
      </c>
      <c r="C94" s="34">
        <v>3720.96</v>
      </c>
      <c r="D94" s="34">
        <v>3637.25</v>
      </c>
      <c r="E94" s="34">
        <v>3538.6</v>
      </c>
      <c r="F94" s="34">
        <v>3492.81</v>
      </c>
      <c r="G94" s="34">
        <v>3399.65</v>
      </c>
      <c r="H94" s="34">
        <v>3482.48</v>
      </c>
      <c r="I94" s="34">
        <v>3710.37</v>
      </c>
      <c r="J94" s="34">
        <v>4015</v>
      </c>
      <c r="K94" s="34">
        <v>4180.59</v>
      </c>
      <c r="L94" s="34">
        <v>4276.5</v>
      </c>
      <c r="M94" s="34">
        <v>4295.8</v>
      </c>
      <c r="N94" s="34">
        <v>4288.03</v>
      </c>
      <c r="O94" s="34">
        <v>4304.32</v>
      </c>
      <c r="P94" s="34">
        <v>4299.87</v>
      </c>
      <c r="Q94" s="34">
        <v>4329.0600000000004</v>
      </c>
      <c r="R94" s="34">
        <v>4304.3900000000003</v>
      </c>
      <c r="S94" s="34">
        <v>4286.6000000000004</v>
      </c>
      <c r="T94" s="34">
        <v>4272.9399999999996</v>
      </c>
      <c r="U94" s="34">
        <v>4245.5600000000004</v>
      </c>
      <c r="V94" s="34">
        <v>4236.12</v>
      </c>
      <c r="W94" s="34">
        <v>4242.25</v>
      </c>
      <c r="X94" s="34">
        <v>4067.39</v>
      </c>
      <c r="Y94" s="34">
        <v>3932.89</v>
      </c>
    </row>
    <row r="95" spans="1:26" ht="15" x14ac:dyDescent="0.25">
      <c r="A95" s="58">
        <v>6</v>
      </c>
      <c r="B95" s="34">
        <v>3801.5</v>
      </c>
      <c r="C95" s="34">
        <v>3644.69</v>
      </c>
      <c r="D95" s="34">
        <v>3552.69</v>
      </c>
      <c r="E95" s="34">
        <v>3427.62</v>
      </c>
      <c r="F95" s="34">
        <v>3396.58</v>
      </c>
      <c r="G95" s="34">
        <v>3389.35</v>
      </c>
      <c r="H95" s="34">
        <v>3363.66</v>
      </c>
      <c r="I95" s="34">
        <v>3647.7</v>
      </c>
      <c r="J95" s="34">
        <v>3915.96</v>
      </c>
      <c r="K95" s="34">
        <v>4132.22</v>
      </c>
      <c r="L95" s="34">
        <v>4260.93</v>
      </c>
      <c r="M95" s="34">
        <v>4266.12</v>
      </c>
      <c r="N95" s="34">
        <v>4240.28</v>
      </c>
      <c r="O95" s="34">
        <v>4253.92</v>
      </c>
      <c r="P95" s="34">
        <v>4250.6899999999996</v>
      </c>
      <c r="Q95" s="34">
        <v>4258.68</v>
      </c>
      <c r="R95" s="34">
        <v>4275.09</v>
      </c>
      <c r="S95" s="34">
        <v>4265.79</v>
      </c>
      <c r="T95" s="34">
        <v>4243.17</v>
      </c>
      <c r="U95" s="34">
        <v>4235.1000000000004</v>
      </c>
      <c r="V95" s="34">
        <v>4204.18</v>
      </c>
      <c r="W95" s="34">
        <v>4189.0200000000004</v>
      </c>
      <c r="X95" s="34">
        <v>4028.2</v>
      </c>
      <c r="Y95" s="34">
        <v>3788.1</v>
      </c>
    </row>
    <row r="96" spans="1:26" ht="15" x14ac:dyDescent="0.25">
      <c r="A96" s="58">
        <v>7</v>
      </c>
      <c r="B96" s="34">
        <v>3723.52</v>
      </c>
      <c r="C96" s="34">
        <v>3625.56</v>
      </c>
      <c r="D96" s="34">
        <v>3502.99</v>
      </c>
      <c r="E96" s="34">
        <v>3410.64</v>
      </c>
      <c r="F96" s="34">
        <v>3389.6</v>
      </c>
      <c r="G96" s="34">
        <v>2669.38</v>
      </c>
      <c r="H96" s="34">
        <v>3655.94</v>
      </c>
      <c r="I96" s="34">
        <v>3952.4</v>
      </c>
      <c r="J96" s="34">
        <v>4297.18</v>
      </c>
      <c r="K96" s="34">
        <v>4349.21</v>
      </c>
      <c r="L96" s="34">
        <v>4352.37</v>
      </c>
      <c r="M96" s="34">
        <v>4295.3999999999996</v>
      </c>
      <c r="N96" s="34">
        <v>4286.3100000000004</v>
      </c>
      <c r="O96" s="34">
        <v>4312.51</v>
      </c>
      <c r="P96" s="34">
        <v>4360.3900000000003</v>
      </c>
      <c r="Q96" s="34">
        <v>4414.13</v>
      </c>
      <c r="R96" s="34">
        <v>4375.74</v>
      </c>
      <c r="S96" s="34">
        <v>4374.8100000000004</v>
      </c>
      <c r="T96" s="34">
        <v>4375.13</v>
      </c>
      <c r="U96" s="34">
        <v>4234.92</v>
      </c>
      <c r="V96" s="34">
        <v>4211.47</v>
      </c>
      <c r="W96" s="34">
        <v>4192.53</v>
      </c>
      <c r="X96" s="34">
        <v>3979.59</v>
      </c>
      <c r="Y96" s="34">
        <v>3818.14</v>
      </c>
    </row>
    <row r="97" spans="1:25" ht="15" x14ac:dyDescent="0.25">
      <c r="A97" s="58">
        <v>8</v>
      </c>
      <c r="B97" s="34">
        <v>3638</v>
      </c>
      <c r="C97" s="34">
        <v>3462.61</v>
      </c>
      <c r="D97" s="34">
        <v>3352.19</v>
      </c>
      <c r="E97" s="34">
        <v>2708.03</v>
      </c>
      <c r="F97" s="34">
        <v>2677.34</v>
      </c>
      <c r="G97" s="34">
        <v>2677.83</v>
      </c>
      <c r="H97" s="34">
        <v>3398.88</v>
      </c>
      <c r="I97" s="34">
        <v>3758.56</v>
      </c>
      <c r="J97" s="34">
        <v>4084.79</v>
      </c>
      <c r="K97" s="34">
        <v>4191.32</v>
      </c>
      <c r="L97" s="34">
        <v>4169.3900000000003</v>
      </c>
      <c r="M97" s="34">
        <v>4169.1499999999996</v>
      </c>
      <c r="N97" s="34">
        <v>4165.0600000000004</v>
      </c>
      <c r="O97" s="34">
        <v>4205.07</v>
      </c>
      <c r="P97" s="34">
        <v>4046.01</v>
      </c>
      <c r="Q97" s="34">
        <v>4119.7700000000004</v>
      </c>
      <c r="R97" s="34">
        <v>4214</v>
      </c>
      <c r="S97" s="34">
        <v>4236.99</v>
      </c>
      <c r="T97" s="34">
        <v>4219.3100000000004</v>
      </c>
      <c r="U97" s="34">
        <v>4074.31</v>
      </c>
      <c r="V97" s="34">
        <v>3957.75</v>
      </c>
      <c r="W97" s="34">
        <v>4120.0600000000004</v>
      </c>
      <c r="X97" s="34">
        <v>3937.5</v>
      </c>
      <c r="Y97" s="34">
        <v>3809.45</v>
      </c>
    </row>
    <row r="98" spans="1:25" ht="15" x14ac:dyDescent="0.25">
      <c r="A98" s="58">
        <v>9</v>
      </c>
      <c r="B98" s="34">
        <v>3634.13</v>
      </c>
      <c r="C98" s="34">
        <v>3336.4</v>
      </c>
      <c r="D98" s="34">
        <v>2676.83</v>
      </c>
      <c r="E98" s="34">
        <v>2677.06</v>
      </c>
      <c r="F98" s="34">
        <v>2675.12</v>
      </c>
      <c r="G98" s="34">
        <v>2669.38</v>
      </c>
      <c r="H98" s="34">
        <v>3315.98</v>
      </c>
      <c r="I98" s="34">
        <v>3695.97</v>
      </c>
      <c r="J98" s="34">
        <v>3822.53</v>
      </c>
      <c r="K98" s="34">
        <v>3837.69</v>
      </c>
      <c r="L98" s="34">
        <v>4145.49</v>
      </c>
      <c r="M98" s="34">
        <v>3979.27</v>
      </c>
      <c r="N98" s="34">
        <v>3871.81</v>
      </c>
      <c r="O98" s="34">
        <v>3856.55</v>
      </c>
      <c r="P98" s="34">
        <v>3985.63</v>
      </c>
      <c r="Q98" s="34">
        <v>3851.04</v>
      </c>
      <c r="R98" s="34">
        <v>3843.84</v>
      </c>
      <c r="S98" s="34">
        <v>3870.69</v>
      </c>
      <c r="T98" s="34">
        <v>3851.58</v>
      </c>
      <c r="U98" s="34">
        <v>3843.75</v>
      </c>
      <c r="V98" s="34">
        <v>3824.55</v>
      </c>
      <c r="W98" s="34">
        <v>3883.24</v>
      </c>
      <c r="X98" s="34">
        <v>3982.49</v>
      </c>
      <c r="Y98" s="34">
        <v>3675.96</v>
      </c>
    </row>
    <row r="99" spans="1:25" ht="15" x14ac:dyDescent="0.25">
      <c r="A99" s="58">
        <v>10</v>
      </c>
      <c r="B99" s="34">
        <v>3503.87</v>
      </c>
      <c r="C99" s="34">
        <v>3314.33</v>
      </c>
      <c r="D99" s="34">
        <v>2675.62</v>
      </c>
      <c r="E99" s="34">
        <v>2674.85</v>
      </c>
      <c r="F99" s="34">
        <v>2673.04</v>
      </c>
      <c r="G99" s="34">
        <v>2674.01</v>
      </c>
      <c r="H99" s="34">
        <v>3074.5</v>
      </c>
      <c r="I99" s="34">
        <v>3642.41</v>
      </c>
      <c r="J99" s="34">
        <v>3887.09</v>
      </c>
      <c r="K99" s="34">
        <v>4246.03</v>
      </c>
      <c r="L99" s="34">
        <v>4074.98</v>
      </c>
      <c r="M99" s="34">
        <v>4082.05</v>
      </c>
      <c r="N99" s="34">
        <v>3984.23</v>
      </c>
      <c r="O99" s="34">
        <v>3991.86</v>
      </c>
      <c r="P99" s="34">
        <v>4120.76</v>
      </c>
      <c r="Q99" s="34">
        <v>4056.52</v>
      </c>
      <c r="R99" s="34">
        <v>4161.4399999999996</v>
      </c>
      <c r="S99" s="34">
        <v>4247.0200000000004</v>
      </c>
      <c r="T99" s="34">
        <v>4252.0600000000004</v>
      </c>
      <c r="U99" s="34">
        <v>3954.29</v>
      </c>
      <c r="V99" s="34">
        <v>4091.48</v>
      </c>
      <c r="W99" s="34">
        <v>4160.96</v>
      </c>
      <c r="X99" s="34">
        <v>3925.68</v>
      </c>
      <c r="Y99" s="34">
        <v>3778.56</v>
      </c>
    </row>
    <row r="100" spans="1:25" ht="15" x14ac:dyDescent="0.25">
      <c r="A100" s="58">
        <v>11</v>
      </c>
      <c r="B100" s="34">
        <v>3058.51</v>
      </c>
      <c r="C100" s="34">
        <v>2998.15</v>
      </c>
      <c r="D100" s="34">
        <v>2676.58</v>
      </c>
      <c r="E100" s="34">
        <v>2678.15</v>
      </c>
      <c r="F100" s="34">
        <v>2676.28</v>
      </c>
      <c r="G100" s="34">
        <v>2675.36</v>
      </c>
      <c r="H100" s="34">
        <v>2989.99</v>
      </c>
      <c r="I100" s="34">
        <v>3099.32</v>
      </c>
      <c r="J100" s="34">
        <v>3772.13</v>
      </c>
      <c r="K100" s="34">
        <v>3818.65</v>
      </c>
      <c r="L100" s="34">
        <v>3967.98</v>
      </c>
      <c r="M100" s="34">
        <v>3979.23</v>
      </c>
      <c r="N100" s="34">
        <v>3982.64</v>
      </c>
      <c r="O100" s="34">
        <v>3854.85</v>
      </c>
      <c r="P100" s="34">
        <v>3856.68</v>
      </c>
      <c r="Q100" s="34">
        <v>3830.04</v>
      </c>
      <c r="R100" s="34">
        <v>3757.25</v>
      </c>
      <c r="S100" s="34">
        <v>3816.83</v>
      </c>
      <c r="T100" s="34">
        <v>3788.32</v>
      </c>
      <c r="U100" s="34">
        <v>3590.32</v>
      </c>
      <c r="V100" s="34">
        <v>3568.47</v>
      </c>
      <c r="W100" s="34">
        <v>3741.83</v>
      </c>
      <c r="X100" s="34">
        <v>3779.69</v>
      </c>
      <c r="Y100" s="34">
        <v>3166.47</v>
      </c>
    </row>
    <row r="101" spans="1:25" ht="15" x14ac:dyDescent="0.25">
      <c r="A101" s="58">
        <v>12</v>
      </c>
      <c r="B101" s="34">
        <v>3104.43</v>
      </c>
      <c r="C101" s="34">
        <v>3168.4</v>
      </c>
      <c r="D101" s="34">
        <v>3532.67</v>
      </c>
      <c r="E101" s="34">
        <v>2719.2</v>
      </c>
      <c r="F101" s="34">
        <v>2679.13</v>
      </c>
      <c r="G101" s="34">
        <v>2676.46</v>
      </c>
      <c r="H101" s="34">
        <v>2901.27</v>
      </c>
      <c r="I101" s="34">
        <v>3074.71</v>
      </c>
      <c r="J101" s="34">
        <v>3706.13</v>
      </c>
      <c r="K101" s="34">
        <v>3747.89</v>
      </c>
      <c r="L101" s="34">
        <v>3831.63</v>
      </c>
      <c r="M101" s="34">
        <v>3867.85</v>
      </c>
      <c r="N101" s="34">
        <v>3845.21</v>
      </c>
      <c r="O101" s="34">
        <v>3854.55</v>
      </c>
      <c r="P101" s="34">
        <v>3854.32</v>
      </c>
      <c r="Q101" s="34">
        <v>3840.56</v>
      </c>
      <c r="R101" s="34">
        <v>3843.86</v>
      </c>
      <c r="S101" s="34">
        <v>3852.05</v>
      </c>
      <c r="T101" s="34">
        <v>3851.8</v>
      </c>
      <c r="U101" s="34">
        <v>3841.49</v>
      </c>
      <c r="V101" s="34">
        <v>3845.78</v>
      </c>
      <c r="W101" s="34">
        <v>3844.91</v>
      </c>
      <c r="X101" s="34">
        <v>3848.15</v>
      </c>
      <c r="Y101" s="34">
        <v>3733.55</v>
      </c>
    </row>
    <row r="102" spans="1:25" ht="15" x14ac:dyDescent="0.25">
      <c r="A102" s="58">
        <v>13</v>
      </c>
      <c r="B102" s="34">
        <v>3684.77</v>
      </c>
      <c r="C102" s="34">
        <v>3547.23</v>
      </c>
      <c r="D102" s="34">
        <v>3584.77</v>
      </c>
      <c r="E102" s="34">
        <v>2703.97</v>
      </c>
      <c r="F102" s="34">
        <v>2678.84</v>
      </c>
      <c r="G102" s="34">
        <v>2675.36</v>
      </c>
      <c r="H102" s="34">
        <v>2909.14</v>
      </c>
      <c r="I102" s="34">
        <v>3137.95</v>
      </c>
      <c r="J102" s="34">
        <v>3700.3</v>
      </c>
      <c r="K102" s="34">
        <v>3863.68</v>
      </c>
      <c r="L102" s="34">
        <v>4021.73</v>
      </c>
      <c r="M102" s="34">
        <v>4142.96</v>
      </c>
      <c r="N102" s="34">
        <v>3996.32</v>
      </c>
      <c r="O102" s="34">
        <v>4110.66</v>
      </c>
      <c r="P102" s="34">
        <v>3988.9</v>
      </c>
      <c r="Q102" s="34">
        <v>4092.19</v>
      </c>
      <c r="R102" s="34">
        <v>4190.5</v>
      </c>
      <c r="S102" s="34">
        <v>4233.87</v>
      </c>
      <c r="T102" s="34">
        <v>4310.2</v>
      </c>
      <c r="U102" s="34">
        <v>4287.7700000000004</v>
      </c>
      <c r="V102" s="34">
        <v>4259.3500000000004</v>
      </c>
      <c r="W102" s="34">
        <v>4271.1499999999996</v>
      </c>
      <c r="X102" s="34">
        <v>4134.55</v>
      </c>
      <c r="Y102" s="34">
        <v>3877.93</v>
      </c>
    </row>
    <row r="103" spans="1:25" ht="15" x14ac:dyDescent="0.25">
      <c r="A103" s="58">
        <v>14</v>
      </c>
      <c r="B103" s="34">
        <v>3620.94</v>
      </c>
      <c r="C103" s="34">
        <v>3495.92</v>
      </c>
      <c r="D103" s="34">
        <v>2736.28</v>
      </c>
      <c r="E103" s="34">
        <v>2677.75</v>
      </c>
      <c r="F103" s="34">
        <v>2676.3</v>
      </c>
      <c r="G103" s="34">
        <v>2676.27</v>
      </c>
      <c r="H103" s="34">
        <v>2954.08</v>
      </c>
      <c r="I103" s="34">
        <v>3728.35</v>
      </c>
      <c r="J103" s="34">
        <v>3810.12</v>
      </c>
      <c r="K103" s="34">
        <v>3825.49</v>
      </c>
      <c r="L103" s="34">
        <v>4166.2</v>
      </c>
      <c r="M103" s="34">
        <v>4143.63</v>
      </c>
      <c r="N103" s="34">
        <v>4148.29</v>
      </c>
      <c r="O103" s="34">
        <v>4159.03</v>
      </c>
      <c r="P103" s="34">
        <v>4160.16</v>
      </c>
      <c r="Q103" s="34">
        <v>4165.42</v>
      </c>
      <c r="R103" s="34">
        <v>3819.5</v>
      </c>
      <c r="S103" s="34">
        <v>3842.36</v>
      </c>
      <c r="T103" s="34">
        <v>3835.76</v>
      </c>
      <c r="U103" s="34">
        <v>3815.83</v>
      </c>
      <c r="V103" s="34">
        <v>3823.1</v>
      </c>
      <c r="W103" s="34">
        <v>3818.89</v>
      </c>
      <c r="X103" s="34">
        <v>3850.16</v>
      </c>
      <c r="Y103" s="34">
        <v>3748.89</v>
      </c>
    </row>
    <row r="104" spans="1:25" ht="15" x14ac:dyDescent="0.25">
      <c r="A104" s="58">
        <v>15</v>
      </c>
      <c r="B104" s="34">
        <v>3537.26</v>
      </c>
      <c r="C104" s="34">
        <v>3416.66</v>
      </c>
      <c r="D104" s="34">
        <v>3312.61</v>
      </c>
      <c r="E104" s="34">
        <v>2729.69</v>
      </c>
      <c r="F104" s="34">
        <v>2671.26</v>
      </c>
      <c r="G104" s="34">
        <v>2729.46</v>
      </c>
      <c r="H104" s="34">
        <v>3254</v>
      </c>
      <c r="I104" s="34">
        <v>3713.87</v>
      </c>
      <c r="J104" s="34">
        <v>4022.85</v>
      </c>
      <c r="K104" s="34">
        <v>4164.08</v>
      </c>
      <c r="L104" s="34">
        <v>4170.2299999999996</v>
      </c>
      <c r="M104" s="34">
        <v>4173.43</v>
      </c>
      <c r="N104" s="34">
        <v>4029.01</v>
      </c>
      <c r="O104" s="34">
        <v>4022.93</v>
      </c>
      <c r="P104" s="34">
        <v>3772.61</v>
      </c>
      <c r="Q104" s="34">
        <v>3960.11</v>
      </c>
      <c r="R104" s="34">
        <v>4147.46</v>
      </c>
      <c r="S104" s="34">
        <v>4208.6499999999996</v>
      </c>
      <c r="T104" s="34">
        <v>4161.96</v>
      </c>
      <c r="U104" s="34">
        <v>4091.05</v>
      </c>
      <c r="V104" s="34">
        <v>4156.45</v>
      </c>
      <c r="W104" s="34">
        <v>4199.08</v>
      </c>
      <c r="X104" s="34">
        <v>3823.3</v>
      </c>
      <c r="Y104" s="34">
        <v>3761.04</v>
      </c>
    </row>
    <row r="105" spans="1:25" ht="15" x14ac:dyDescent="0.25">
      <c r="A105" s="58">
        <v>16</v>
      </c>
      <c r="B105" s="34">
        <v>3490.78</v>
      </c>
      <c r="C105" s="34">
        <v>3390.17</v>
      </c>
      <c r="D105" s="34">
        <v>3375.22</v>
      </c>
      <c r="E105" s="34">
        <v>3209.42</v>
      </c>
      <c r="F105" s="34">
        <v>2694.29</v>
      </c>
      <c r="G105" s="34">
        <v>3336.85</v>
      </c>
      <c r="H105" s="34">
        <v>3285.93</v>
      </c>
      <c r="I105" s="34">
        <v>3544.18</v>
      </c>
      <c r="J105" s="34">
        <v>3927.92</v>
      </c>
      <c r="K105" s="34">
        <v>4170.63</v>
      </c>
      <c r="L105" s="34">
        <v>4200.1499999999996</v>
      </c>
      <c r="M105" s="34">
        <v>4162.72</v>
      </c>
      <c r="N105" s="34">
        <v>4172.6400000000003</v>
      </c>
      <c r="O105" s="34">
        <v>4165.5600000000004</v>
      </c>
      <c r="P105" s="34">
        <v>4143.51</v>
      </c>
      <c r="Q105" s="34">
        <v>4124.84</v>
      </c>
      <c r="R105" s="34">
        <v>4128.37</v>
      </c>
      <c r="S105" s="34">
        <v>3007.65</v>
      </c>
      <c r="T105" s="34">
        <v>4154.1099999999997</v>
      </c>
      <c r="U105" s="34">
        <v>4098.55</v>
      </c>
      <c r="V105" s="34">
        <v>4134.84</v>
      </c>
      <c r="W105" s="34">
        <v>4138.83</v>
      </c>
      <c r="X105" s="34">
        <v>3843.39</v>
      </c>
      <c r="Y105" s="34">
        <v>3711.67</v>
      </c>
    </row>
    <row r="106" spans="1:25" ht="15" x14ac:dyDescent="0.25">
      <c r="A106" s="58">
        <v>17</v>
      </c>
      <c r="B106" s="34">
        <v>3593.53</v>
      </c>
      <c r="C106" s="34">
        <v>3424.18</v>
      </c>
      <c r="D106" s="34">
        <v>3300.06</v>
      </c>
      <c r="E106" s="34">
        <v>3141.32</v>
      </c>
      <c r="F106" s="34">
        <v>3123.98</v>
      </c>
      <c r="G106" s="34">
        <v>3256.81</v>
      </c>
      <c r="H106" s="34">
        <v>3387.77</v>
      </c>
      <c r="I106" s="34">
        <v>3695.91</v>
      </c>
      <c r="J106" s="34">
        <v>4055.38</v>
      </c>
      <c r="K106" s="34">
        <v>4537.16</v>
      </c>
      <c r="L106" s="34">
        <v>4574.13</v>
      </c>
      <c r="M106" s="34">
        <v>4098.95</v>
      </c>
      <c r="N106" s="34">
        <v>4054.82</v>
      </c>
      <c r="O106" s="34">
        <v>4113.7299999999996</v>
      </c>
      <c r="P106" s="34">
        <v>4098.21</v>
      </c>
      <c r="Q106" s="34">
        <v>4196.49</v>
      </c>
      <c r="R106" s="34">
        <v>4210.33</v>
      </c>
      <c r="S106" s="34">
        <v>4211.37</v>
      </c>
      <c r="T106" s="34">
        <v>4198.24</v>
      </c>
      <c r="U106" s="34">
        <v>4140.54</v>
      </c>
      <c r="V106" s="34">
        <v>4134.79</v>
      </c>
      <c r="W106" s="34">
        <v>4134.1400000000003</v>
      </c>
      <c r="X106" s="34">
        <v>3822.82</v>
      </c>
      <c r="Y106" s="34">
        <v>3775.09</v>
      </c>
    </row>
    <row r="107" spans="1:25" ht="15" x14ac:dyDescent="0.25">
      <c r="A107" s="58">
        <v>18</v>
      </c>
      <c r="B107" s="34">
        <v>3569.63</v>
      </c>
      <c r="C107" s="34">
        <v>3457.26</v>
      </c>
      <c r="D107" s="34">
        <v>3346.33</v>
      </c>
      <c r="E107" s="34">
        <v>3259.04</v>
      </c>
      <c r="F107" s="34">
        <v>3136.38</v>
      </c>
      <c r="G107" s="34">
        <v>3220.37</v>
      </c>
      <c r="H107" s="34">
        <v>3255.02</v>
      </c>
      <c r="I107" s="34">
        <v>3718.06</v>
      </c>
      <c r="J107" s="34">
        <v>3928</v>
      </c>
      <c r="K107" s="34">
        <v>4091.68</v>
      </c>
      <c r="L107" s="34">
        <v>4041.42</v>
      </c>
      <c r="M107" s="34">
        <v>3934.65</v>
      </c>
      <c r="N107" s="34">
        <v>3883.04</v>
      </c>
      <c r="O107" s="34">
        <v>3869.21</v>
      </c>
      <c r="P107" s="34">
        <v>3856.76</v>
      </c>
      <c r="Q107" s="34">
        <v>3931.67</v>
      </c>
      <c r="R107" s="34">
        <v>4117.8500000000004</v>
      </c>
      <c r="S107" s="34">
        <v>4045.61</v>
      </c>
      <c r="T107" s="34">
        <v>4034.28</v>
      </c>
      <c r="U107" s="34">
        <v>4053.82</v>
      </c>
      <c r="V107" s="34">
        <v>3914.43</v>
      </c>
      <c r="W107" s="34">
        <v>4153.38</v>
      </c>
      <c r="X107" s="34">
        <v>3887.54</v>
      </c>
      <c r="Y107" s="34">
        <v>3905.6</v>
      </c>
    </row>
    <row r="108" spans="1:25" ht="15" x14ac:dyDescent="0.25">
      <c r="A108" s="58">
        <v>19</v>
      </c>
      <c r="B108" s="34">
        <v>3769.02</v>
      </c>
      <c r="C108" s="34">
        <v>3620.01</v>
      </c>
      <c r="D108" s="34">
        <v>3525.43</v>
      </c>
      <c r="E108" s="34">
        <v>3392.86</v>
      </c>
      <c r="F108" s="34">
        <v>3342.32</v>
      </c>
      <c r="G108" s="34">
        <v>3393.61</v>
      </c>
      <c r="H108" s="34">
        <v>3397.75</v>
      </c>
      <c r="I108" s="34">
        <v>3543.66</v>
      </c>
      <c r="J108" s="34">
        <v>4021.42</v>
      </c>
      <c r="K108" s="34">
        <v>4263.5</v>
      </c>
      <c r="L108" s="34">
        <v>4315.2</v>
      </c>
      <c r="M108" s="34">
        <v>4312.6400000000003</v>
      </c>
      <c r="N108" s="34">
        <v>4250.67</v>
      </c>
      <c r="O108" s="34">
        <v>4283.66</v>
      </c>
      <c r="P108" s="34">
        <v>4263.96</v>
      </c>
      <c r="Q108" s="34">
        <v>4236.83</v>
      </c>
      <c r="R108" s="34">
        <v>4351.54</v>
      </c>
      <c r="S108" s="34">
        <v>4344</v>
      </c>
      <c r="T108" s="34">
        <v>4330.82</v>
      </c>
      <c r="U108" s="34">
        <v>4299.1000000000004</v>
      </c>
      <c r="V108" s="34">
        <v>4291.8</v>
      </c>
      <c r="W108" s="34">
        <v>4281.79</v>
      </c>
      <c r="X108" s="34">
        <v>4014.62</v>
      </c>
      <c r="Y108" s="34">
        <v>3903.91</v>
      </c>
    </row>
    <row r="109" spans="1:25" ht="15" x14ac:dyDescent="0.25">
      <c r="A109" s="58">
        <v>20</v>
      </c>
      <c r="B109" s="34">
        <v>3780.13</v>
      </c>
      <c r="C109" s="34">
        <v>3653.87</v>
      </c>
      <c r="D109" s="34">
        <v>3566.16</v>
      </c>
      <c r="E109" s="34">
        <v>3444.36</v>
      </c>
      <c r="F109" s="34">
        <v>3377.48</v>
      </c>
      <c r="G109" s="34">
        <v>3402.19</v>
      </c>
      <c r="H109" s="34">
        <v>3453.45</v>
      </c>
      <c r="I109" s="34">
        <v>3531.71</v>
      </c>
      <c r="J109" s="34">
        <v>3859.14</v>
      </c>
      <c r="K109" s="34">
        <v>4139.03</v>
      </c>
      <c r="L109" s="34">
        <v>4229.63</v>
      </c>
      <c r="M109" s="34">
        <v>4215.24</v>
      </c>
      <c r="N109" s="34">
        <v>4216.21</v>
      </c>
      <c r="O109" s="34">
        <v>4251.99</v>
      </c>
      <c r="P109" s="34">
        <v>4229.21</v>
      </c>
      <c r="Q109" s="34">
        <v>4221.57</v>
      </c>
      <c r="R109" s="34">
        <v>4340.78</v>
      </c>
      <c r="S109" s="34">
        <v>4387.6099999999997</v>
      </c>
      <c r="T109" s="34">
        <v>4391.37</v>
      </c>
      <c r="U109" s="34">
        <v>4355.34</v>
      </c>
      <c r="V109" s="34">
        <v>4363.4399999999996</v>
      </c>
      <c r="W109" s="34">
        <v>4365.8900000000003</v>
      </c>
      <c r="X109" s="34">
        <v>4139.29</v>
      </c>
      <c r="Y109" s="34">
        <v>4021.28</v>
      </c>
    </row>
    <row r="110" spans="1:25" ht="15" x14ac:dyDescent="0.25">
      <c r="A110" s="58">
        <v>21</v>
      </c>
      <c r="B110" s="34">
        <v>3780.14</v>
      </c>
      <c r="C110" s="34">
        <v>3619.07</v>
      </c>
      <c r="D110" s="34">
        <v>3503.64</v>
      </c>
      <c r="E110" s="34">
        <v>3374.75</v>
      </c>
      <c r="F110" s="34">
        <v>3341.82</v>
      </c>
      <c r="G110" s="34">
        <v>2673.08</v>
      </c>
      <c r="H110" s="34">
        <v>3419.44</v>
      </c>
      <c r="I110" s="34">
        <v>3798.92</v>
      </c>
      <c r="J110" s="34">
        <v>4204.8100000000004</v>
      </c>
      <c r="K110" s="34">
        <v>4247.13</v>
      </c>
      <c r="L110" s="34">
        <v>4383.29</v>
      </c>
      <c r="M110" s="34">
        <v>4383.1400000000003</v>
      </c>
      <c r="N110" s="34">
        <v>4344.43</v>
      </c>
      <c r="O110" s="34">
        <v>4278.26</v>
      </c>
      <c r="P110" s="34">
        <v>4291.75</v>
      </c>
      <c r="Q110" s="34">
        <v>4323.7299999999996</v>
      </c>
      <c r="R110" s="34">
        <v>4237.6099999999997</v>
      </c>
      <c r="S110" s="34">
        <v>4320.29</v>
      </c>
      <c r="T110" s="34">
        <v>4351.25</v>
      </c>
      <c r="U110" s="34">
        <v>4301.7700000000004</v>
      </c>
      <c r="V110" s="34">
        <v>4279.08</v>
      </c>
      <c r="W110" s="34">
        <v>4287.2700000000004</v>
      </c>
      <c r="X110" s="34">
        <v>4053.6</v>
      </c>
      <c r="Y110" s="34">
        <v>3833.48</v>
      </c>
    </row>
    <row r="111" spans="1:25" ht="15" x14ac:dyDescent="0.25">
      <c r="A111" s="58">
        <v>22</v>
      </c>
      <c r="B111" s="34">
        <v>3762.51</v>
      </c>
      <c r="C111" s="34">
        <v>3608.49</v>
      </c>
      <c r="D111" s="34">
        <v>3575.74</v>
      </c>
      <c r="E111" s="34">
        <v>3428.6</v>
      </c>
      <c r="F111" s="34">
        <v>3130.43</v>
      </c>
      <c r="G111" s="34">
        <v>3239.32</v>
      </c>
      <c r="H111" s="34">
        <v>3592.37</v>
      </c>
      <c r="I111" s="34">
        <v>3771.59</v>
      </c>
      <c r="J111" s="34">
        <v>4088.25</v>
      </c>
      <c r="K111" s="34">
        <v>4320.3999999999996</v>
      </c>
      <c r="L111" s="34">
        <v>4199.8100000000004</v>
      </c>
      <c r="M111" s="34">
        <v>4214.58</v>
      </c>
      <c r="N111" s="34">
        <v>4442.8100000000004</v>
      </c>
      <c r="O111" s="34">
        <v>4475.51</v>
      </c>
      <c r="P111" s="34">
        <v>4484.6099999999997</v>
      </c>
      <c r="Q111" s="34">
        <v>4508.28</v>
      </c>
      <c r="R111" s="34">
        <v>4586.3100000000004</v>
      </c>
      <c r="S111" s="34">
        <v>4387.3100000000004</v>
      </c>
      <c r="T111" s="34">
        <v>4331.7700000000004</v>
      </c>
      <c r="U111" s="34">
        <v>4259.16</v>
      </c>
      <c r="V111" s="34">
        <v>4238.6400000000003</v>
      </c>
      <c r="W111" s="34">
        <v>4236.22</v>
      </c>
      <c r="X111" s="34">
        <v>3881.03</v>
      </c>
      <c r="Y111" s="34">
        <v>3774.74</v>
      </c>
    </row>
    <row r="112" spans="1:25" ht="15" x14ac:dyDescent="0.25">
      <c r="A112" s="58">
        <v>23</v>
      </c>
      <c r="B112" s="34">
        <v>3649.7</v>
      </c>
      <c r="C112" s="34">
        <v>3551.86</v>
      </c>
      <c r="D112" s="34">
        <v>3398.29</v>
      </c>
      <c r="E112" s="34">
        <v>3335.46</v>
      </c>
      <c r="F112" s="34">
        <v>2696.19</v>
      </c>
      <c r="G112" s="34">
        <v>3402.82</v>
      </c>
      <c r="H112" s="34">
        <v>3592.18</v>
      </c>
      <c r="I112" s="34">
        <v>3815.27</v>
      </c>
      <c r="J112" s="34">
        <v>4155.24</v>
      </c>
      <c r="K112" s="34">
        <v>4356.03</v>
      </c>
      <c r="L112" s="34">
        <v>4288.1499999999996</v>
      </c>
      <c r="M112" s="34">
        <v>4158.96</v>
      </c>
      <c r="N112" s="34">
        <v>4142.3100000000004</v>
      </c>
      <c r="O112" s="34">
        <v>4181.21</v>
      </c>
      <c r="P112" s="34">
        <v>4090.2</v>
      </c>
      <c r="Q112" s="34">
        <v>4431.75</v>
      </c>
      <c r="R112" s="34">
        <v>4429.26</v>
      </c>
      <c r="S112" s="34">
        <v>4428.63</v>
      </c>
      <c r="T112" s="34">
        <v>4415</v>
      </c>
      <c r="U112" s="34">
        <v>4397.96</v>
      </c>
      <c r="V112" s="34">
        <v>4359.58</v>
      </c>
      <c r="W112" s="34">
        <v>4347.6099999999997</v>
      </c>
      <c r="X112" s="34">
        <v>4031.88</v>
      </c>
      <c r="Y112" s="34">
        <v>3898.27</v>
      </c>
    </row>
    <row r="113" spans="1:26" ht="15" x14ac:dyDescent="0.25">
      <c r="A113" s="58">
        <v>24</v>
      </c>
      <c r="B113" s="34">
        <v>3633.82</v>
      </c>
      <c r="C113" s="34">
        <v>3514.24</v>
      </c>
      <c r="D113" s="34">
        <v>3403.52</v>
      </c>
      <c r="E113" s="34">
        <v>2693.14</v>
      </c>
      <c r="F113" s="34">
        <v>2694.17</v>
      </c>
      <c r="G113" s="34">
        <v>2672.71</v>
      </c>
      <c r="H113" s="34">
        <v>3542.53</v>
      </c>
      <c r="I113" s="34">
        <v>3771.68</v>
      </c>
      <c r="J113" s="34">
        <v>3028.14</v>
      </c>
      <c r="K113" s="34">
        <v>3027.73</v>
      </c>
      <c r="L113" s="34">
        <v>2681.63</v>
      </c>
      <c r="M113" s="34">
        <v>2680.6</v>
      </c>
      <c r="N113" s="34">
        <v>2680.22</v>
      </c>
      <c r="O113" s="34">
        <v>2681.37</v>
      </c>
      <c r="P113" s="34">
        <v>2681.88</v>
      </c>
      <c r="Q113" s="34">
        <v>2681.99</v>
      </c>
      <c r="R113" s="34">
        <v>3026.98</v>
      </c>
      <c r="S113" s="34">
        <v>2682.03</v>
      </c>
      <c r="T113" s="34">
        <v>4251.78</v>
      </c>
      <c r="U113" s="34">
        <v>3585.98</v>
      </c>
      <c r="V113" s="34">
        <v>4304.78</v>
      </c>
      <c r="W113" s="34">
        <v>3027.82</v>
      </c>
      <c r="X113" s="34">
        <v>4004.47</v>
      </c>
      <c r="Y113" s="34">
        <v>3872.65</v>
      </c>
    </row>
    <row r="114" spans="1:26" ht="15" x14ac:dyDescent="0.25">
      <c r="A114" s="58">
        <v>25</v>
      </c>
      <c r="B114" s="34">
        <v>3612.47</v>
      </c>
      <c r="C114" s="34">
        <v>3529.56</v>
      </c>
      <c r="D114" s="34">
        <v>3638.97</v>
      </c>
      <c r="E114" s="34">
        <v>3531.35</v>
      </c>
      <c r="F114" s="34">
        <v>3238.39</v>
      </c>
      <c r="G114" s="34">
        <v>3373.99</v>
      </c>
      <c r="H114" s="34">
        <v>3543.65</v>
      </c>
      <c r="I114" s="34">
        <v>3816.65</v>
      </c>
      <c r="J114" s="34">
        <v>3032.38</v>
      </c>
      <c r="K114" s="34">
        <v>3596.21</v>
      </c>
      <c r="L114" s="34">
        <v>4299.79</v>
      </c>
      <c r="M114" s="34">
        <v>4282.12</v>
      </c>
      <c r="N114" s="34">
        <v>3596.69</v>
      </c>
      <c r="O114" s="34">
        <v>4320.75</v>
      </c>
      <c r="P114" s="34">
        <v>4305.1899999999996</v>
      </c>
      <c r="Q114" s="34">
        <v>4305.6099999999997</v>
      </c>
      <c r="R114" s="34">
        <v>2682.19</v>
      </c>
      <c r="S114" s="34">
        <v>2682.69</v>
      </c>
      <c r="T114" s="34">
        <v>4316.59</v>
      </c>
      <c r="U114" s="34">
        <v>4277.7</v>
      </c>
      <c r="V114" s="34">
        <v>2682.28</v>
      </c>
      <c r="W114" s="34">
        <v>2682.79</v>
      </c>
      <c r="X114" s="34">
        <v>4317.66</v>
      </c>
      <c r="Y114" s="34">
        <v>4031.53</v>
      </c>
    </row>
    <row r="115" spans="1:26" ht="15" x14ac:dyDescent="0.25">
      <c r="A115" s="58">
        <v>26</v>
      </c>
      <c r="B115" s="34">
        <v>3886.5</v>
      </c>
      <c r="C115" s="34">
        <v>3676.39</v>
      </c>
      <c r="D115" s="34">
        <v>3739.82</v>
      </c>
      <c r="E115" s="34">
        <v>3702.34</v>
      </c>
      <c r="F115" s="34">
        <v>3712.44</v>
      </c>
      <c r="G115" s="34">
        <v>3568.72</v>
      </c>
      <c r="H115" s="34">
        <v>3606.9</v>
      </c>
      <c r="I115" s="34">
        <v>3791.85</v>
      </c>
      <c r="J115" s="34">
        <v>4140.83</v>
      </c>
      <c r="K115" s="34">
        <v>4380.79</v>
      </c>
      <c r="L115" s="34">
        <v>4427.5200000000004</v>
      </c>
      <c r="M115" s="34">
        <v>4418.2299999999996</v>
      </c>
      <c r="N115" s="34">
        <v>4415.67</v>
      </c>
      <c r="O115" s="34">
        <v>4434.87</v>
      </c>
      <c r="P115" s="34">
        <v>4394.16</v>
      </c>
      <c r="Q115" s="34">
        <v>4411.7700000000004</v>
      </c>
      <c r="R115" s="34">
        <v>4469.04</v>
      </c>
      <c r="S115" s="34">
        <v>4455.79</v>
      </c>
      <c r="T115" s="34">
        <v>4453.22</v>
      </c>
      <c r="U115" s="34">
        <v>4402.18</v>
      </c>
      <c r="V115" s="34">
        <v>4370.4399999999996</v>
      </c>
      <c r="W115" s="34">
        <v>4386.8500000000004</v>
      </c>
      <c r="X115" s="34">
        <v>4298.1400000000003</v>
      </c>
      <c r="Y115" s="34">
        <v>3958.83</v>
      </c>
    </row>
    <row r="116" spans="1:26" ht="15" x14ac:dyDescent="0.25">
      <c r="A116" s="58">
        <v>27</v>
      </c>
      <c r="B116" s="34">
        <v>3742.5</v>
      </c>
      <c r="C116" s="34">
        <v>3657.38</v>
      </c>
      <c r="D116" s="34">
        <v>3580.58</v>
      </c>
      <c r="E116" s="34">
        <v>3509.9</v>
      </c>
      <c r="F116" s="34">
        <v>3453.27</v>
      </c>
      <c r="G116" s="34">
        <v>2674.44</v>
      </c>
      <c r="H116" s="34">
        <v>2669.38</v>
      </c>
      <c r="I116" s="34">
        <v>3601.4</v>
      </c>
      <c r="J116" s="34">
        <v>3869.89</v>
      </c>
      <c r="K116" s="34">
        <v>4009.48</v>
      </c>
      <c r="L116" s="34">
        <v>4107.45</v>
      </c>
      <c r="M116" s="34">
        <v>4021.79</v>
      </c>
      <c r="N116" s="34">
        <v>4040.18</v>
      </c>
      <c r="O116" s="34">
        <v>4189.8</v>
      </c>
      <c r="P116" s="34">
        <v>4208.7</v>
      </c>
      <c r="Q116" s="34">
        <v>4096.2700000000004</v>
      </c>
      <c r="R116" s="34">
        <v>4016.59</v>
      </c>
      <c r="S116" s="34">
        <v>4068.84</v>
      </c>
      <c r="T116" s="34">
        <v>4171.87</v>
      </c>
      <c r="U116" s="34">
        <v>4204.47</v>
      </c>
      <c r="V116" s="34">
        <v>4238.8599999999997</v>
      </c>
      <c r="W116" s="34">
        <v>3888.24</v>
      </c>
      <c r="X116" s="34">
        <v>4055.5</v>
      </c>
      <c r="Y116" s="34">
        <v>3868.18</v>
      </c>
    </row>
    <row r="117" spans="1:26" ht="15" x14ac:dyDescent="0.25">
      <c r="A117" s="58">
        <v>28</v>
      </c>
      <c r="B117" s="34">
        <v>3714.44</v>
      </c>
      <c r="C117" s="34">
        <v>3604.69</v>
      </c>
      <c r="D117" s="34">
        <v>3439.14</v>
      </c>
      <c r="E117" s="34">
        <v>3312.01</v>
      </c>
      <c r="F117" s="34">
        <v>2671.85</v>
      </c>
      <c r="G117" s="34">
        <v>2674.73</v>
      </c>
      <c r="H117" s="34">
        <v>3468</v>
      </c>
      <c r="I117" s="34">
        <v>3791.87</v>
      </c>
      <c r="J117" s="34">
        <v>4071.57</v>
      </c>
      <c r="K117" s="34">
        <v>4340.76</v>
      </c>
      <c r="L117" s="34">
        <v>4254.8500000000004</v>
      </c>
      <c r="M117" s="34">
        <v>4225.47</v>
      </c>
      <c r="N117" s="34">
        <v>4239.7700000000004</v>
      </c>
      <c r="O117" s="34">
        <v>4253.87</v>
      </c>
      <c r="P117" s="34">
        <v>4257.79</v>
      </c>
      <c r="Q117" s="34">
        <v>4284.29</v>
      </c>
      <c r="R117" s="34">
        <v>4273.04</v>
      </c>
      <c r="S117" s="34">
        <v>4282.03</v>
      </c>
      <c r="T117" s="34">
        <v>4421.4799999999996</v>
      </c>
      <c r="U117" s="34">
        <v>4331.88</v>
      </c>
      <c r="V117" s="34">
        <v>4247.1899999999996</v>
      </c>
      <c r="W117" s="34">
        <v>4222.24</v>
      </c>
      <c r="X117" s="34">
        <v>4041.6</v>
      </c>
      <c r="Y117" s="34">
        <v>3886.57</v>
      </c>
    </row>
    <row r="118" spans="1:26" ht="15" x14ac:dyDescent="0.25">
      <c r="A118" s="58">
        <v>29</v>
      </c>
      <c r="B118" s="34">
        <v>3711.03</v>
      </c>
      <c r="C118" s="34">
        <v>3568.09</v>
      </c>
      <c r="D118" s="34">
        <v>3389.59</v>
      </c>
      <c r="E118" s="34">
        <v>3033.49</v>
      </c>
      <c r="F118" s="34">
        <v>2669.71</v>
      </c>
      <c r="G118" s="34">
        <v>2669.72</v>
      </c>
      <c r="H118" s="34">
        <v>2669.67</v>
      </c>
      <c r="I118" s="34">
        <v>2669.81</v>
      </c>
      <c r="J118" s="34">
        <v>2670.28</v>
      </c>
      <c r="K118" s="34">
        <v>2669.82</v>
      </c>
      <c r="L118" s="34">
        <v>2670.13</v>
      </c>
      <c r="M118" s="34">
        <v>3031.95</v>
      </c>
      <c r="N118" s="34">
        <v>2670.35</v>
      </c>
      <c r="O118" s="34">
        <v>4210.37</v>
      </c>
      <c r="P118" s="34">
        <v>3033.82</v>
      </c>
      <c r="Q118" s="34">
        <v>2669.83</v>
      </c>
      <c r="R118" s="34">
        <v>2669.83</v>
      </c>
      <c r="S118" s="34">
        <v>2669.79</v>
      </c>
      <c r="T118" s="34">
        <v>2669.8</v>
      </c>
      <c r="U118" s="34">
        <v>2669.75</v>
      </c>
      <c r="V118" s="34">
        <v>2669.74</v>
      </c>
      <c r="W118" s="34">
        <v>2669.72</v>
      </c>
      <c r="X118" s="34">
        <v>2669.74</v>
      </c>
      <c r="Y118" s="34">
        <v>3031.96</v>
      </c>
    </row>
    <row r="119" spans="1:26" ht="15" x14ac:dyDescent="0.25">
      <c r="A119" s="58">
        <v>30</v>
      </c>
      <c r="B119" s="34">
        <v>2669.79</v>
      </c>
      <c r="C119" s="34">
        <v>2669.78</v>
      </c>
      <c r="D119" s="34">
        <v>2669.77</v>
      </c>
      <c r="E119" s="34">
        <v>2669.75</v>
      </c>
      <c r="F119" s="34">
        <v>2669.71</v>
      </c>
      <c r="G119" s="34">
        <v>2669.64</v>
      </c>
      <c r="H119" s="34">
        <v>2669.38</v>
      </c>
      <c r="I119" s="34">
        <v>2669.78</v>
      </c>
      <c r="J119" s="34">
        <v>2669.39</v>
      </c>
      <c r="K119" s="34">
        <v>2669.83</v>
      </c>
      <c r="L119" s="34">
        <v>2669.83</v>
      </c>
      <c r="M119" s="34">
        <v>2669.83</v>
      </c>
      <c r="N119" s="34">
        <v>2670.79</v>
      </c>
      <c r="O119" s="34">
        <v>2670.6</v>
      </c>
      <c r="P119" s="34">
        <v>2670.59</v>
      </c>
      <c r="Q119" s="34">
        <v>2670.51</v>
      </c>
      <c r="R119" s="34">
        <v>2670.56</v>
      </c>
      <c r="S119" s="34">
        <v>2670.85</v>
      </c>
      <c r="T119" s="34">
        <v>2669.89</v>
      </c>
      <c r="U119" s="34">
        <v>2669.87</v>
      </c>
      <c r="V119" s="34">
        <v>2669.86</v>
      </c>
      <c r="W119" s="34">
        <v>2669.82</v>
      </c>
      <c r="X119" s="34">
        <v>2669.83</v>
      </c>
      <c r="Y119" s="34">
        <v>2669.82</v>
      </c>
    </row>
    <row r="120" spans="1:26" ht="15" x14ac:dyDescent="0.25">
      <c r="A120" s="58">
        <v>31</v>
      </c>
      <c r="B120" s="34">
        <v>3734.28</v>
      </c>
      <c r="C120" s="34">
        <v>3567.61</v>
      </c>
      <c r="D120" s="34">
        <v>3421.1</v>
      </c>
      <c r="E120" s="34">
        <v>3350.72</v>
      </c>
      <c r="F120" s="34">
        <v>2672.11</v>
      </c>
      <c r="G120" s="34">
        <v>3319.23</v>
      </c>
      <c r="H120" s="34">
        <v>3546.01</v>
      </c>
      <c r="I120" s="34">
        <v>3842.98</v>
      </c>
      <c r="J120" s="34">
        <v>4128.2700000000004</v>
      </c>
      <c r="K120" s="34">
        <v>4249.9399999999996</v>
      </c>
      <c r="L120" s="34">
        <v>4264.2700000000004</v>
      </c>
      <c r="M120" s="34">
        <v>4223.3900000000003</v>
      </c>
      <c r="N120" s="34">
        <v>4222.18</v>
      </c>
      <c r="O120" s="34">
        <v>4295.8999999999996</v>
      </c>
      <c r="P120" s="34">
        <v>4310.38</v>
      </c>
      <c r="Q120" s="34">
        <v>4268.93</v>
      </c>
      <c r="R120" s="34">
        <v>4211.17</v>
      </c>
      <c r="S120" s="34">
        <v>4219.87</v>
      </c>
      <c r="T120" s="34">
        <v>4172.66</v>
      </c>
      <c r="U120" s="34">
        <v>4119.42</v>
      </c>
      <c r="V120" s="34">
        <v>4126.43</v>
      </c>
      <c r="W120" s="34">
        <v>4000.1</v>
      </c>
      <c r="X120" s="34">
        <v>3996.95</v>
      </c>
      <c r="Y120" s="34">
        <v>3867.55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25" t="s">
        <v>112</v>
      </c>
      <c r="B122" s="155" t="s">
        <v>115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6" ht="15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5000.46</v>
      </c>
      <c r="C124" s="34">
        <v>4804.58</v>
      </c>
      <c r="D124" s="34">
        <v>4727.2700000000004</v>
      </c>
      <c r="E124" s="34">
        <v>4650.03</v>
      </c>
      <c r="F124" s="34">
        <v>4664.7</v>
      </c>
      <c r="G124" s="34">
        <v>4844.1000000000004</v>
      </c>
      <c r="H124" s="34">
        <v>4926.32</v>
      </c>
      <c r="I124" s="34">
        <v>5206.2299999999996</v>
      </c>
      <c r="J124" s="34">
        <v>5515.68</v>
      </c>
      <c r="K124" s="34">
        <v>5621.19</v>
      </c>
      <c r="L124" s="34">
        <v>5701.6</v>
      </c>
      <c r="M124" s="34">
        <v>5703.34</v>
      </c>
      <c r="N124" s="34">
        <v>5679.21</v>
      </c>
      <c r="O124" s="34">
        <v>5717.48</v>
      </c>
      <c r="P124" s="34">
        <v>5715.86</v>
      </c>
      <c r="Q124" s="34">
        <v>5734.21</v>
      </c>
      <c r="R124" s="34">
        <v>5691.22</v>
      </c>
      <c r="S124" s="34">
        <v>5792.24</v>
      </c>
      <c r="T124" s="34">
        <v>5759.8</v>
      </c>
      <c r="U124" s="34">
        <v>5720.19</v>
      </c>
      <c r="V124" s="34">
        <v>5658.49</v>
      </c>
      <c r="W124" s="34">
        <v>5674.56</v>
      </c>
      <c r="X124" s="34">
        <v>5464.49</v>
      </c>
      <c r="Y124" s="34">
        <v>5268.06</v>
      </c>
    </row>
    <row r="125" spans="1:26" ht="15" x14ac:dyDescent="0.25">
      <c r="A125" s="58">
        <v>2</v>
      </c>
      <c r="B125" s="34">
        <v>4996.97</v>
      </c>
      <c r="C125" s="34">
        <v>4879.12</v>
      </c>
      <c r="D125" s="34">
        <v>4828.04</v>
      </c>
      <c r="E125" s="34">
        <v>4682.47</v>
      </c>
      <c r="F125" s="34">
        <v>4746.51</v>
      </c>
      <c r="G125" s="34">
        <v>4860.3100000000004</v>
      </c>
      <c r="H125" s="34">
        <v>4930.26</v>
      </c>
      <c r="I125" s="34">
        <v>5247.73</v>
      </c>
      <c r="J125" s="34">
        <v>5646.69</v>
      </c>
      <c r="K125" s="34">
        <v>5725.17</v>
      </c>
      <c r="L125" s="34">
        <v>5797.96</v>
      </c>
      <c r="M125" s="34">
        <v>5792.19</v>
      </c>
      <c r="N125" s="34">
        <v>5710.88</v>
      </c>
      <c r="O125" s="34">
        <v>5717.83</v>
      </c>
      <c r="P125" s="34">
        <v>5718.62</v>
      </c>
      <c r="Q125" s="34">
        <v>5706.6</v>
      </c>
      <c r="R125" s="34">
        <v>5688.03</v>
      </c>
      <c r="S125" s="34">
        <v>5723.8</v>
      </c>
      <c r="T125" s="34">
        <v>5787.92</v>
      </c>
      <c r="U125" s="34">
        <v>5742.24</v>
      </c>
      <c r="V125" s="34">
        <v>5708.68</v>
      </c>
      <c r="W125" s="34">
        <v>5737.5</v>
      </c>
      <c r="X125" s="34">
        <v>5543.98</v>
      </c>
      <c r="Y125" s="34">
        <v>5236.1400000000003</v>
      </c>
    </row>
    <row r="126" spans="1:26" ht="15" x14ac:dyDescent="0.25">
      <c r="A126" s="58">
        <v>3</v>
      </c>
      <c r="B126" s="34">
        <v>4933.8999999999996</v>
      </c>
      <c r="C126" s="34">
        <v>4812.32</v>
      </c>
      <c r="D126" s="34">
        <v>4722.79</v>
      </c>
      <c r="E126" s="34">
        <v>4641.83</v>
      </c>
      <c r="F126" s="34">
        <v>4652.3500000000004</v>
      </c>
      <c r="G126" s="34">
        <v>4542.53</v>
      </c>
      <c r="H126" s="34">
        <v>4888.2700000000004</v>
      </c>
      <c r="I126" s="34">
        <v>5179.8</v>
      </c>
      <c r="J126" s="34">
        <v>5552.23</v>
      </c>
      <c r="K126" s="34">
        <v>5743.63</v>
      </c>
      <c r="L126" s="34">
        <v>5781.27</v>
      </c>
      <c r="M126" s="34">
        <v>5657.38</v>
      </c>
      <c r="N126" s="34">
        <v>5651.8</v>
      </c>
      <c r="O126" s="34">
        <v>5697.01</v>
      </c>
      <c r="P126" s="34">
        <v>5765.9</v>
      </c>
      <c r="Q126" s="34">
        <v>5767.4</v>
      </c>
      <c r="R126" s="34">
        <v>5741.5</v>
      </c>
      <c r="S126" s="34">
        <v>5685.82</v>
      </c>
      <c r="T126" s="34">
        <v>5677.97</v>
      </c>
      <c r="U126" s="34">
        <v>5653.44</v>
      </c>
      <c r="V126" s="34">
        <v>5586.33</v>
      </c>
      <c r="W126" s="34">
        <v>5605.6</v>
      </c>
      <c r="X126" s="34">
        <v>5427.6</v>
      </c>
      <c r="Y126" s="34">
        <v>5211.72</v>
      </c>
    </row>
    <row r="127" spans="1:26" ht="15" x14ac:dyDescent="0.25">
      <c r="A127" s="58">
        <v>4</v>
      </c>
      <c r="B127" s="34">
        <v>4969.46</v>
      </c>
      <c r="C127" s="34">
        <v>4819.82</v>
      </c>
      <c r="D127" s="34">
        <v>4718.1400000000003</v>
      </c>
      <c r="E127" s="34">
        <v>4626.08</v>
      </c>
      <c r="F127" s="34">
        <v>4645.7700000000004</v>
      </c>
      <c r="G127" s="34">
        <v>4775.58</v>
      </c>
      <c r="H127" s="34">
        <v>4898.03</v>
      </c>
      <c r="I127" s="34">
        <v>5169.3599999999997</v>
      </c>
      <c r="J127" s="34">
        <v>5580.75</v>
      </c>
      <c r="K127" s="34">
        <v>5669.68</v>
      </c>
      <c r="L127" s="34">
        <v>5716.2</v>
      </c>
      <c r="M127" s="34">
        <v>5709.49</v>
      </c>
      <c r="N127" s="34">
        <v>5687.8</v>
      </c>
      <c r="O127" s="34">
        <v>5706.19</v>
      </c>
      <c r="P127" s="34">
        <v>5704.49</v>
      </c>
      <c r="Q127" s="34">
        <v>5771.96</v>
      </c>
      <c r="R127" s="34">
        <v>5748.23</v>
      </c>
      <c r="S127" s="34">
        <v>5838.42</v>
      </c>
      <c r="T127" s="34">
        <v>5812.96</v>
      </c>
      <c r="U127" s="34">
        <v>5765.33</v>
      </c>
      <c r="V127" s="34">
        <v>5731.26</v>
      </c>
      <c r="W127" s="34">
        <v>5795.38</v>
      </c>
      <c r="X127" s="34">
        <v>5674.87</v>
      </c>
      <c r="Y127" s="34">
        <v>5336.68</v>
      </c>
    </row>
    <row r="128" spans="1:26" ht="15" x14ac:dyDescent="0.25">
      <c r="A128" s="58">
        <v>5</v>
      </c>
      <c r="B128" s="34">
        <v>5145.2299999999996</v>
      </c>
      <c r="C128" s="34">
        <v>4974.26</v>
      </c>
      <c r="D128" s="34">
        <v>4890.55</v>
      </c>
      <c r="E128" s="34">
        <v>4791.8999999999996</v>
      </c>
      <c r="F128" s="34">
        <v>4746.1099999999997</v>
      </c>
      <c r="G128" s="34">
        <v>4652.95</v>
      </c>
      <c r="H128" s="34">
        <v>4735.78</v>
      </c>
      <c r="I128" s="34">
        <v>4963.67</v>
      </c>
      <c r="J128" s="34">
        <v>5268.3</v>
      </c>
      <c r="K128" s="34">
        <v>5433.89</v>
      </c>
      <c r="L128" s="34">
        <v>5529.8</v>
      </c>
      <c r="M128" s="34">
        <v>5549.1</v>
      </c>
      <c r="N128" s="34">
        <v>5541.33</v>
      </c>
      <c r="O128" s="34">
        <v>5557.62</v>
      </c>
      <c r="P128" s="34">
        <v>5553.17</v>
      </c>
      <c r="Q128" s="34">
        <v>5582.36</v>
      </c>
      <c r="R128" s="34">
        <v>5557.69</v>
      </c>
      <c r="S128" s="34">
        <v>5539.9</v>
      </c>
      <c r="T128" s="34">
        <v>5526.24</v>
      </c>
      <c r="U128" s="34">
        <v>5498.86</v>
      </c>
      <c r="V128" s="34">
        <v>5489.42</v>
      </c>
      <c r="W128" s="34">
        <v>5495.55</v>
      </c>
      <c r="X128" s="34">
        <v>5320.69</v>
      </c>
      <c r="Y128" s="34">
        <v>5186.1899999999996</v>
      </c>
    </row>
    <row r="129" spans="1:25" ht="15" x14ac:dyDescent="0.25">
      <c r="A129" s="58">
        <v>6</v>
      </c>
      <c r="B129" s="34">
        <v>5054.8</v>
      </c>
      <c r="C129" s="34">
        <v>4897.99</v>
      </c>
      <c r="D129" s="34">
        <v>4805.99</v>
      </c>
      <c r="E129" s="34">
        <v>4680.92</v>
      </c>
      <c r="F129" s="34">
        <v>4649.88</v>
      </c>
      <c r="G129" s="34">
        <v>4642.6499999999996</v>
      </c>
      <c r="H129" s="34">
        <v>4616.96</v>
      </c>
      <c r="I129" s="34">
        <v>4901</v>
      </c>
      <c r="J129" s="34">
        <v>5169.26</v>
      </c>
      <c r="K129" s="34">
        <v>5385.52</v>
      </c>
      <c r="L129" s="34">
        <v>5514.23</v>
      </c>
      <c r="M129" s="34">
        <v>5519.42</v>
      </c>
      <c r="N129" s="34">
        <v>5493.58</v>
      </c>
      <c r="O129" s="34">
        <v>5507.22</v>
      </c>
      <c r="P129" s="34">
        <v>5503.99</v>
      </c>
      <c r="Q129" s="34">
        <v>5511.98</v>
      </c>
      <c r="R129" s="34">
        <v>5528.39</v>
      </c>
      <c r="S129" s="34">
        <v>5519.09</v>
      </c>
      <c r="T129" s="34">
        <v>5496.47</v>
      </c>
      <c r="U129" s="34">
        <v>5488.4</v>
      </c>
      <c r="V129" s="34">
        <v>5457.48</v>
      </c>
      <c r="W129" s="34">
        <v>5442.32</v>
      </c>
      <c r="X129" s="34">
        <v>5281.5</v>
      </c>
      <c r="Y129" s="34">
        <v>5041.3999999999996</v>
      </c>
    </row>
    <row r="130" spans="1:25" ht="15" x14ac:dyDescent="0.25">
      <c r="A130" s="58">
        <v>7</v>
      </c>
      <c r="B130" s="34">
        <v>4976.82</v>
      </c>
      <c r="C130" s="34">
        <v>4878.8599999999997</v>
      </c>
      <c r="D130" s="34">
        <v>4756.29</v>
      </c>
      <c r="E130" s="34">
        <v>4663.9399999999996</v>
      </c>
      <c r="F130" s="34">
        <v>4642.8999999999996</v>
      </c>
      <c r="G130" s="34">
        <v>3922.68</v>
      </c>
      <c r="H130" s="34">
        <v>4909.24</v>
      </c>
      <c r="I130" s="34">
        <v>5205.7</v>
      </c>
      <c r="J130" s="34">
        <v>5550.48</v>
      </c>
      <c r="K130" s="34">
        <v>5602.51</v>
      </c>
      <c r="L130" s="34">
        <v>5605.67</v>
      </c>
      <c r="M130" s="34">
        <v>5548.7</v>
      </c>
      <c r="N130" s="34">
        <v>5539.61</v>
      </c>
      <c r="O130" s="34">
        <v>5565.81</v>
      </c>
      <c r="P130" s="34">
        <v>5613.69</v>
      </c>
      <c r="Q130" s="34">
        <v>5667.43</v>
      </c>
      <c r="R130" s="34">
        <v>5629.04</v>
      </c>
      <c r="S130" s="34">
        <v>5628.11</v>
      </c>
      <c r="T130" s="34">
        <v>5628.43</v>
      </c>
      <c r="U130" s="34">
        <v>5488.22</v>
      </c>
      <c r="V130" s="34">
        <v>5464.77</v>
      </c>
      <c r="W130" s="34">
        <v>5445.83</v>
      </c>
      <c r="X130" s="34">
        <v>5232.8900000000003</v>
      </c>
      <c r="Y130" s="34">
        <v>5071.4399999999996</v>
      </c>
    </row>
    <row r="131" spans="1:25" ht="15" x14ac:dyDescent="0.25">
      <c r="A131" s="58">
        <v>8</v>
      </c>
      <c r="B131" s="34">
        <v>4891.3</v>
      </c>
      <c r="C131" s="34">
        <v>4715.91</v>
      </c>
      <c r="D131" s="34">
        <v>4605.49</v>
      </c>
      <c r="E131" s="34">
        <v>3961.33</v>
      </c>
      <c r="F131" s="34">
        <v>3930.64</v>
      </c>
      <c r="G131" s="34">
        <v>3931.13</v>
      </c>
      <c r="H131" s="34">
        <v>4652.18</v>
      </c>
      <c r="I131" s="34">
        <v>5011.8599999999997</v>
      </c>
      <c r="J131" s="34">
        <v>5338.09</v>
      </c>
      <c r="K131" s="34">
        <v>5444.62</v>
      </c>
      <c r="L131" s="34">
        <v>5422.69</v>
      </c>
      <c r="M131" s="34">
        <v>5422.45</v>
      </c>
      <c r="N131" s="34">
        <v>5418.36</v>
      </c>
      <c r="O131" s="34">
        <v>5458.37</v>
      </c>
      <c r="P131" s="34">
        <v>5299.31</v>
      </c>
      <c r="Q131" s="34">
        <v>5373.07</v>
      </c>
      <c r="R131" s="34">
        <v>5467.3</v>
      </c>
      <c r="S131" s="34">
        <v>5490.29</v>
      </c>
      <c r="T131" s="34">
        <v>5472.61</v>
      </c>
      <c r="U131" s="34">
        <v>5327.61</v>
      </c>
      <c r="V131" s="34">
        <v>5211.05</v>
      </c>
      <c r="W131" s="34">
        <v>5373.36</v>
      </c>
      <c r="X131" s="34">
        <v>5190.8</v>
      </c>
      <c r="Y131" s="34">
        <v>5062.75</v>
      </c>
    </row>
    <row r="132" spans="1:25" ht="15" x14ac:dyDescent="0.25">
      <c r="A132" s="58">
        <v>9</v>
      </c>
      <c r="B132" s="34">
        <v>4887.43</v>
      </c>
      <c r="C132" s="34">
        <v>4589.7</v>
      </c>
      <c r="D132" s="34">
        <v>3930.13</v>
      </c>
      <c r="E132" s="34">
        <v>3930.36</v>
      </c>
      <c r="F132" s="34">
        <v>3928.42</v>
      </c>
      <c r="G132" s="34">
        <v>3922.68</v>
      </c>
      <c r="H132" s="34">
        <v>4569.28</v>
      </c>
      <c r="I132" s="34">
        <v>4949.2700000000004</v>
      </c>
      <c r="J132" s="34">
        <v>5075.83</v>
      </c>
      <c r="K132" s="34">
        <v>5090.99</v>
      </c>
      <c r="L132" s="34">
        <v>5398.79</v>
      </c>
      <c r="M132" s="34">
        <v>5232.57</v>
      </c>
      <c r="N132" s="34">
        <v>5125.1099999999997</v>
      </c>
      <c r="O132" s="34">
        <v>5109.8500000000004</v>
      </c>
      <c r="P132" s="34">
        <v>5238.93</v>
      </c>
      <c r="Q132" s="34">
        <v>5104.34</v>
      </c>
      <c r="R132" s="34">
        <v>5097.1400000000003</v>
      </c>
      <c r="S132" s="34">
        <v>5123.99</v>
      </c>
      <c r="T132" s="34">
        <v>5104.88</v>
      </c>
      <c r="U132" s="34">
        <v>5097.05</v>
      </c>
      <c r="V132" s="34">
        <v>5077.8500000000004</v>
      </c>
      <c r="W132" s="34">
        <v>5136.54</v>
      </c>
      <c r="X132" s="34">
        <v>5235.79</v>
      </c>
      <c r="Y132" s="34">
        <v>4929.26</v>
      </c>
    </row>
    <row r="133" spans="1:25" ht="15" x14ac:dyDescent="0.25">
      <c r="A133" s="58">
        <v>10</v>
      </c>
      <c r="B133" s="34">
        <v>4757.17</v>
      </c>
      <c r="C133" s="34">
        <v>4567.63</v>
      </c>
      <c r="D133" s="34">
        <v>3928.92</v>
      </c>
      <c r="E133" s="34">
        <v>3928.15</v>
      </c>
      <c r="F133" s="34">
        <v>3926.34</v>
      </c>
      <c r="G133" s="34">
        <v>3927.31</v>
      </c>
      <c r="H133" s="34">
        <v>4327.8</v>
      </c>
      <c r="I133" s="34">
        <v>4895.71</v>
      </c>
      <c r="J133" s="34">
        <v>5140.3900000000003</v>
      </c>
      <c r="K133" s="34">
        <v>5499.33</v>
      </c>
      <c r="L133" s="34">
        <v>5328.28</v>
      </c>
      <c r="M133" s="34">
        <v>5335.35</v>
      </c>
      <c r="N133" s="34">
        <v>5237.53</v>
      </c>
      <c r="O133" s="34">
        <v>5245.16</v>
      </c>
      <c r="P133" s="34">
        <v>5374.06</v>
      </c>
      <c r="Q133" s="34">
        <v>5309.82</v>
      </c>
      <c r="R133" s="34">
        <v>5414.74</v>
      </c>
      <c r="S133" s="34">
        <v>5500.32</v>
      </c>
      <c r="T133" s="34">
        <v>5505.36</v>
      </c>
      <c r="U133" s="34">
        <v>5207.59</v>
      </c>
      <c r="V133" s="34">
        <v>5344.78</v>
      </c>
      <c r="W133" s="34">
        <v>5414.26</v>
      </c>
      <c r="X133" s="34">
        <v>5178.9799999999996</v>
      </c>
      <c r="Y133" s="34">
        <v>5031.8599999999997</v>
      </c>
    </row>
    <row r="134" spans="1:25" ht="15" x14ac:dyDescent="0.25">
      <c r="A134" s="58">
        <v>11</v>
      </c>
      <c r="B134" s="34">
        <v>4311.8100000000004</v>
      </c>
      <c r="C134" s="34">
        <v>4251.45</v>
      </c>
      <c r="D134" s="34">
        <v>3929.88</v>
      </c>
      <c r="E134" s="34">
        <v>3931.45</v>
      </c>
      <c r="F134" s="34">
        <v>3929.58</v>
      </c>
      <c r="G134" s="34">
        <v>3928.66</v>
      </c>
      <c r="H134" s="34">
        <v>4243.29</v>
      </c>
      <c r="I134" s="34">
        <v>4352.62</v>
      </c>
      <c r="J134" s="34">
        <v>5025.43</v>
      </c>
      <c r="K134" s="34">
        <v>5071.95</v>
      </c>
      <c r="L134" s="34">
        <v>5221.28</v>
      </c>
      <c r="M134" s="34">
        <v>5232.53</v>
      </c>
      <c r="N134" s="34">
        <v>5235.9399999999996</v>
      </c>
      <c r="O134" s="34">
        <v>5108.1499999999996</v>
      </c>
      <c r="P134" s="34">
        <v>5109.9799999999996</v>
      </c>
      <c r="Q134" s="34">
        <v>5083.34</v>
      </c>
      <c r="R134" s="34">
        <v>5010.55</v>
      </c>
      <c r="S134" s="34">
        <v>5070.13</v>
      </c>
      <c r="T134" s="34">
        <v>5041.62</v>
      </c>
      <c r="U134" s="34">
        <v>4843.62</v>
      </c>
      <c r="V134" s="34">
        <v>4821.7700000000004</v>
      </c>
      <c r="W134" s="34">
        <v>4995.13</v>
      </c>
      <c r="X134" s="34">
        <v>5032.99</v>
      </c>
      <c r="Y134" s="34">
        <v>4419.7700000000004</v>
      </c>
    </row>
    <row r="135" spans="1:25" ht="15" x14ac:dyDescent="0.25">
      <c r="A135" s="58">
        <v>12</v>
      </c>
      <c r="B135" s="34">
        <v>4357.7299999999996</v>
      </c>
      <c r="C135" s="34">
        <v>4421.7</v>
      </c>
      <c r="D135" s="34">
        <v>4785.97</v>
      </c>
      <c r="E135" s="34">
        <v>3972.5</v>
      </c>
      <c r="F135" s="34">
        <v>3932.43</v>
      </c>
      <c r="G135" s="34">
        <v>3929.76</v>
      </c>
      <c r="H135" s="34">
        <v>4154.57</v>
      </c>
      <c r="I135" s="34">
        <v>4328.01</v>
      </c>
      <c r="J135" s="34">
        <v>4959.43</v>
      </c>
      <c r="K135" s="34">
        <v>5001.1899999999996</v>
      </c>
      <c r="L135" s="34">
        <v>5084.93</v>
      </c>
      <c r="M135" s="34">
        <v>5121.1499999999996</v>
      </c>
      <c r="N135" s="34">
        <v>5098.51</v>
      </c>
      <c r="O135" s="34">
        <v>5107.8500000000004</v>
      </c>
      <c r="P135" s="34">
        <v>5107.62</v>
      </c>
      <c r="Q135" s="34">
        <v>5093.8599999999997</v>
      </c>
      <c r="R135" s="34">
        <v>5097.16</v>
      </c>
      <c r="S135" s="34">
        <v>5105.3500000000004</v>
      </c>
      <c r="T135" s="34">
        <v>5105.1000000000004</v>
      </c>
      <c r="U135" s="34">
        <v>5094.79</v>
      </c>
      <c r="V135" s="34">
        <v>5099.08</v>
      </c>
      <c r="W135" s="34">
        <v>5098.21</v>
      </c>
      <c r="X135" s="34">
        <v>5101.45</v>
      </c>
      <c r="Y135" s="34">
        <v>4986.8500000000004</v>
      </c>
    </row>
    <row r="136" spans="1:25" ht="15" x14ac:dyDescent="0.25">
      <c r="A136" s="58">
        <v>13</v>
      </c>
      <c r="B136" s="34">
        <v>4938.07</v>
      </c>
      <c r="C136" s="34">
        <v>4800.53</v>
      </c>
      <c r="D136" s="34">
        <v>4838.07</v>
      </c>
      <c r="E136" s="34">
        <v>3957.27</v>
      </c>
      <c r="F136" s="34">
        <v>3932.14</v>
      </c>
      <c r="G136" s="34">
        <v>3928.66</v>
      </c>
      <c r="H136" s="34">
        <v>4162.4399999999996</v>
      </c>
      <c r="I136" s="34">
        <v>4391.25</v>
      </c>
      <c r="J136" s="34">
        <v>4953.6000000000004</v>
      </c>
      <c r="K136" s="34">
        <v>5116.9799999999996</v>
      </c>
      <c r="L136" s="34">
        <v>5275.03</v>
      </c>
      <c r="M136" s="34">
        <v>5396.26</v>
      </c>
      <c r="N136" s="34">
        <v>5249.62</v>
      </c>
      <c r="O136" s="34">
        <v>5363.96</v>
      </c>
      <c r="P136" s="34">
        <v>5242.2</v>
      </c>
      <c r="Q136" s="34">
        <v>5345.49</v>
      </c>
      <c r="R136" s="34">
        <v>5443.8</v>
      </c>
      <c r="S136" s="34">
        <v>5487.17</v>
      </c>
      <c r="T136" s="34">
        <v>5563.5</v>
      </c>
      <c r="U136" s="34">
        <v>5541.07</v>
      </c>
      <c r="V136" s="34">
        <v>5512.65</v>
      </c>
      <c r="W136" s="34">
        <v>5524.45</v>
      </c>
      <c r="X136" s="34">
        <v>5387.85</v>
      </c>
      <c r="Y136" s="34">
        <v>5131.2299999999996</v>
      </c>
    </row>
    <row r="137" spans="1:25" ht="15" x14ac:dyDescent="0.25">
      <c r="A137" s="58">
        <v>14</v>
      </c>
      <c r="B137" s="34">
        <v>4874.24</v>
      </c>
      <c r="C137" s="34">
        <v>4749.22</v>
      </c>
      <c r="D137" s="34">
        <v>3989.58</v>
      </c>
      <c r="E137" s="34">
        <v>3931.05</v>
      </c>
      <c r="F137" s="34">
        <v>3929.6</v>
      </c>
      <c r="G137" s="34">
        <v>3929.57</v>
      </c>
      <c r="H137" s="34">
        <v>4207.38</v>
      </c>
      <c r="I137" s="34">
        <v>4981.6499999999996</v>
      </c>
      <c r="J137" s="34">
        <v>5063.42</v>
      </c>
      <c r="K137" s="34">
        <v>5078.79</v>
      </c>
      <c r="L137" s="34">
        <v>5419.5</v>
      </c>
      <c r="M137" s="34">
        <v>5396.93</v>
      </c>
      <c r="N137" s="34">
        <v>5401.59</v>
      </c>
      <c r="O137" s="34">
        <v>5412.33</v>
      </c>
      <c r="P137" s="34">
        <v>5413.46</v>
      </c>
      <c r="Q137" s="34">
        <v>5418.72</v>
      </c>
      <c r="R137" s="34">
        <v>5072.8</v>
      </c>
      <c r="S137" s="34">
        <v>5095.66</v>
      </c>
      <c r="T137" s="34">
        <v>5089.0600000000004</v>
      </c>
      <c r="U137" s="34">
        <v>5069.13</v>
      </c>
      <c r="V137" s="34">
        <v>5076.3999999999996</v>
      </c>
      <c r="W137" s="34">
        <v>5072.1899999999996</v>
      </c>
      <c r="X137" s="34">
        <v>5103.46</v>
      </c>
      <c r="Y137" s="34">
        <v>5002.1899999999996</v>
      </c>
    </row>
    <row r="138" spans="1:25" ht="15" x14ac:dyDescent="0.25">
      <c r="A138" s="58">
        <v>15</v>
      </c>
      <c r="B138" s="34">
        <v>4790.5600000000004</v>
      </c>
      <c r="C138" s="34">
        <v>4669.96</v>
      </c>
      <c r="D138" s="34">
        <v>4565.91</v>
      </c>
      <c r="E138" s="34">
        <v>3982.99</v>
      </c>
      <c r="F138" s="34">
        <v>3924.56</v>
      </c>
      <c r="G138" s="34">
        <v>3982.76</v>
      </c>
      <c r="H138" s="34">
        <v>4507.3</v>
      </c>
      <c r="I138" s="34">
        <v>4967.17</v>
      </c>
      <c r="J138" s="34">
        <v>5276.15</v>
      </c>
      <c r="K138" s="34">
        <v>5417.38</v>
      </c>
      <c r="L138" s="34">
        <v>5423.53</v>
      </c>
      <c r="M138" s="34">
        <v>5426.73</v>
      </c>
      <c r="N138" s="34">
        <v>5282.31</v>
      </c>
      <c r="O138" s="34">
        <v>5276.23</v>
      </c>
      <c r="P138" s="34">
        <v>5025.91</v>
      </c>
      <c r="Q138" s="34">
        <v>5213.41</v>
      </c>
      <c r="R138" s="34">
        <v>5400.76</v>
      </c>
      <c r="S138" s="34">
        <v>5461.95</v>
      </c>
      <c r="T138" s="34">
        <v>5415.26</v>
      </c>
      <c r="U138" s="34">
        <v>5344.35</v>
      </c>
      <c r="V138" s="34">
        <v>5409.75</v>
      </c>
      <c r="W138" s="34">
        <v>5452.38</v>
      </c>
      <c r="X138" s="34">
        <v>5076.6000000000004</v>
      </c>
      <c r="Y138" s="34">
        <v>5014.34</v>
      </c>
    </row>
    <row r="139" spans="1:25" ht="15" x14ac:dyDescent="0.25">
      <c r="A139" s="58">
        <v>16</v>
      </c>
      <c r="B139" s="34">
        <v>4744.08</v>
      </c>
      <c r="C139" s="34">
        <v>4643.47</v>
      </c>
      <c r="D139" s="34">
        <v>4628.5200000000004</v>
      </c>
      <c r="E139" s="34">
        <v>4462.72</v>
      </c>
      <c r="F139" s="34">
        <v>3947.59</v>
      </c>
      <c r="G139" s="34">
        <v>4590.1499999999996</v>
      </c>
      <c r="H139" s="34">
        <v>4539.2299999999996</v>
      </c>
      <c r="I139" s="34">
        <v>4797.4799999999996</v>
      </c>
      <c r="J139" s="34">
        <v>5181.22</v>
      </c>
      <c r="K139" s="34">
        <v>5423.93</v>
      </c>
      <c r="L139" s="34">
        <v>5453.45</v>
      </c>
      <c r="M139" s="34">
        <v>5416.02</v>
      </c>
      <c r="N139" s="34">
        <v>5425.94</v>
      </c>
      <c r="O139" s="34">
        <v>5418.86</v>
      </c>
      <c r="P139" s="34">
        <v>5396.81</v>
      </c>
      <c r="Q139" s="34">
        <v>5378.14</v>
      </c>
      <c r="R139" s="34">
        <v>5381.67</v>
      </c>
      <c r="S139" s="34">
        <v>4260.95</v>
      </c>
      <c r="T139" s="34">
        <v>5407.41</v>
      </c>
      <c r="U139" s="34">
        <v>5351.85</v>
      </c>
      <c r="V139" s="34">
        <v>5388.14</v>
      </c>
      <c r="W139" s="34">
        <v>5392.13</v>
      </c>
      <c r="X139" s="34">
        <v>5096.6899999999996</v>
      </c>
      <c r="Y139" s="34">
        <v>4964.97</v>
      </c>
    </row>
    <row r="140" spans="1:25" ht="15" x14ac:dyDescent="0.25">
      <c r="A140" s="58">
        <v>17</v>
      </c>
      <c r="B140" s="34">
        <v>4846.83</v>
      </c>
      <c r="C140" s="34">
        <v>4677.4799999999996</v>
      </c>
      <c r="D140" s="34">
        <v>4553.3599999999997</v>
      </c>
      <c r="E140" s="34">
        <v>4394.62</v>
      </c>
      <c r="F140" s="34">
        <v>4377.28</v>
      </c>
      <c r="G140" s="34">
        <v>4510.1099999999997</v>
      </c>
      <c r="H140" s="34">
        <v>4641.07</v>
      </c>
      <c r="I140" s="34">
        <v>4949.21</v>
      </c>
      <c r="J140" s="34">
        <v>5308.68</v>
      </c>
      <c r="K140" s="34">
        <v>5790.46</v>
      </c>
      <c r="L140" s="34">
        <v>5827.43</v>
      </c>
      <c r="M140" s="34">
        <v>5352.25</v>
      </c>
      <c r="N140" s="34">
        <v>5308.12</v>
      </c>
      <c r="O140" s="34">
        <v>5367.03</v>
      </c>
      <c r="P140" s="34">
        <v>5351.51</v>
      </c>
      <c r="Q140" s="34">
        <v>5449.79</v>
      </c>
      <c r="R140" s="34">
        <v>5463.63</v>
      </c>
      <c r="S140" s="34">
        <v>5464.67</v>
      </c>
      <c r="T140" s="34">
        <v>5451.54</v>
      </c>
      <c r="U140" s="34">
        <v>5393.84</v>
      </c>
      <c r="V140" s="34">
        <v>5388.09</v>
      </c>
      <c r="W140" s="34">
        <v>5387.44</v>
      </c>
      <c r="X140" s="34">
        <v>5076.12</v>
      </c>
      <c r="Y140" s="34">
        <v>5028.3900000000003</v>
      </c>
    </row>
    <row r="141" spans="1:25" ht="15" x14ac:dyDescent="0.25">
      <c r="A141" s="58">
        <v>18</v>
      </c>
      <c r="B141" s="34">
        <v>4822.93</v>
      </c>
      <c r="C141" s="34">
        <v>4710.5600000000004</v>
      </c>
      <c r="D141" s="34">
        <v>4599.63</v>
      </c>
      <c r="E141" s="34">
        <v>4512.34</v>
      </c>
      <c r="F141" s="34">
        <v>4389.68</v>
      </c>
      <c r="G141" s="34">
        <v>4473.67</v>
      </c>
      <c r="H141" s="34">
        <v>4508.32</v>
      </c>
      <c r="I141" s="34">
        <v>4971.3599999999997</v>
      </c>
      <c r="J141" s="34">
        <v>5181.3</v>
      </c>
      <c r="K141" s="34">
        <v>5344.98</v>
      </c>
      <c r="L141" s="34">
        <v>5294.72</v>
      </c>
      <c r="M141" s="34">
        <v>5187.95</v>
      </c>
      <c r="N141" s="34">
        <v>5136.34</v>
      </c>
      <c r="O141" s="34">
        <v>5122.51</v>
      </c>
      <c r="P141" s="34">
        <v>5110.0600000000004</v>
      </c>
      <c r="Q141" s="34">
        <v>5184.97</v>
      </c>
      <c r="R141" s="34">
        <v>5371.15</v>
      </c>
      <c r="S141" s="34">
        <v>5298.91</v>
      </c>
      <c r="T141" s="34">
        <v>5287.58</v>
      </c>
      <c r="U141" s="34">
        <v>5307.12</v>
      </c>
      <c r="V141" s="34">
        <v>5167.7299999999996</v>
      </c>
      <c r="W141" s="34">
        <v>5406.68</v>
      </c>
      <c r="X141" s="34">
        <v>5140.84</v>
      </c>
      <c r="Y141" s="34">
        <v>5158.8999999999996</v>
      </c>
    </row>
    <row r="142" spans="1:25" ht="15" x14ac:dyDescent="0.25">
      <c r="A142" s="58">
        <v>19</v>
      </c>
      <c r="B142" s="34">
        <v>5022.32</v>
      </c>
      <c r="C142" s="34">
        <v>4873.3100000000004</v>
      </c>
      <c r="D142" s="34">
        <v>4778.7299999999996</v>
      </c>
      <c r="E142" s="34">
        <v>4646.16</v>
      </c>
      <c r="F142" s="34">
        <v>4595.62</v>
      </c>
      <c r="G142" s="34">
        <v>4646.91</v>
      </c>
      <c r="H142" s="34">
        <v>4651.05</v>
      </c>
      <c r="I142" s="34">
        <v>4796.96</v>
      </c>
      <c r="J142" s="34">
        <v>5274.72</v>
      </c>
      <c r="K142" s="34">
        <v>5516.8</v>
      </c>
      <c r="L142" s="34">
        <v>5568.5</v>
      </c>
      <c r="M142" s="34">
        <v>5565.94</v>
      </c>
      <c r="N142" s="34">
        <v>5503.97</v>
      </c>
      <c r="O142" s="34">
        <v>5536.96</v>
      </c>
      <c r="P142" s="34">
        <v>5517.26</v>
      </c>
      <c r="Q142" s="34">
        <v>5490.13</v>
      </c>
      <c r="R142" s="34">
        <v>5604.84</v>
      </c>
      <c r="S142" s="34">
        <v>5597.3</v>
      </c>
      <c r="T142" s="34">
        <v>5584.12</v>
      </c>
      <c r="U142" s="34">
        <v>5552.4</v>
      </c>
      <c r="V142" s="34">
        <v>5545.1</v>
      </c>
      <c r="W142" s="34">
        <v>5535.09</v>
      </c>
      <c r="X142" s="34">
        <v>5267.92</v>
      </c>
      <c r="Y142" s="34">
        <v>5157.21</v>
      </c>
    </row>
    <row r="143" spans="1:25" ht="15" x14ac:dyDescent="0.25">
      <c r="A143" s="58">
        <v>20</v>
      </c>
      <c r="B143" s="34">
        <v>5033.43</v>
      </c>
      <c r="C143" s="34">
        <v>4907.17</v>
      </c>
      <c r="D143" s="34">
        <v>4819.46</v>
      </c>
      <c r="E143" s="34">
        <v>4697.66</v>
      </c>
      <c r="F143" s="34">
        <v>4630.78</v>
      </c>
      <c r="G143" s="34">
        <v>4655.49</v>
      </c>
      <c r="H143" s="34">
        <v>4706.75</v>
      </c>
      <c r="I143" s="34">
        <v>4785.01</v>
      </c>
      <c r="J143" s="34">
        <v>5112.4399999999996</v>
      </c>
      <c r="K143" s="34">
        <v>5392.33</v>
      </c>
      <c r="L143" s="34">
        <v>5482.93</v>
      </c>
      <c r="M143" s="34">
        <v>5468.54</v>
      </c>
      <c r="N143" s="34">
        <v>5469.51</v>
      </c>
      <c r="O143" s="34">
        <v>5505.29</v>
      </c>
      <c r="P143" s="34">
        <v>5482.51</v>
      </c>
      <c r="Q143" s="34">
        <v>5474.87</v>
      </c>
      <c r="R143" s="34">
        <v>5594.08</v>
      </c>
      <c r="S143" s="34">
        <v>5640.91</v>
      </c>
      <c r="T143" s="34">
        <v>5644.67</v>
      </c>
      <c r="U143" s="34">
        <v>5608.64</v>
      </c>
      <c r="V143" s="34">
        <v>5616.74</v>
      </c>
      <c r="W143" s="34">
        <v>5619.19</v>
      </c>
      <c r="X143" s="34">
        <v>5392.59</v>
      </c>
      <c r="Y143" s="34">
        <v>5274.58</v>
      </c>
    </row>
    <row r="144" spans="1:25" ht="15" x14ac:dyDescent="0.25">
      <c r="A144" s="58">
        <v>21</v>
      </c>
      <c r="B144" s="34">
        <v>5033.4399999999996</v>
      </c>
      <c r="C144" s="34">
        <v>4872.37</v>
      </c>
      <c r="D144" s="34">
        <v>4756.9399999999996</v>
      </c>
      <c r="E144" s="34">
        <v>4628.05</v>
      </c>
      <c r="F144" s="34">
        <v>4595.12</v>
      </c>
      <c r="G144" s="34">
        <v>3926.38</v>
      </c>
      <c r="H144" s="34">
        <v>4672.74</v>
      </c>
      <c r="I144" s="34">
        <v>5052.22</v>
      </c>
      <c r="J144" s="34">
        <v>5458.11</v>
      </c>
      <c r="K144" s="34">
        <v>5500.43</v>
      </c>
      <c r="L144" s="34">
        <v>5636.59</v>
      </c>
      <c r="M144" s="34">
        <v>5636.44</v>
      </c>
      <c r="N144" s="34">
        <v>5597.73</v>
      </c>
      <c r="O144" s="34">
        <v>5531.56</v>
      </c>
      <c r="P144" s="34">
        <v>5545.05</v>
      </c>
      <c r="Q144" s="34">
        <v>5577.03</v>
      </c>
      <c r="R144" s="34">
        <v>5490.91</v>
      </c>
      <c r="S144" s="34">
        <v>5573.59</v>
      </c>
      <c r="T144" s="34">
        <v>5604.55</v>
      </c>
      <c r="U144" s="34">
        <v>5555.07</v>
      </c>
      <c r="V144" s="34">
        <v>5532.38</v>
      </c>
      <c r="W144" s="34">
        <v>5540.57</v>
      </c>
      <c r="X144" s="34">
        <v>5306.9</v>
      </c>
      <c r="Y144" s="34">
        <v>5086.78</v>
      </c>
    </row>
    <row r="145" spans="1:26" ht="15" x14ac:dyDescent="0.25">
      <c r="A145" s="58">
        <v>22</v>
      </c>
      <c r="B145" s="34">
        <v>5015.8100000000004</v>
      </c>
      <c r="C145" s="34">
        <v>4861.79</v>
      </c>
      <c r="D145" s="34">
        <v>4829.04</v>
      </c>
      <c r="E145" s="34">
        <v>4681.8999999999996</v>
      </c>
      <c r="F145" s="34">
        <v>4383.7299999999996</v>
      </c>
      <c r="G145" s="34">
        <v>4492.62</v>
      </c>
      <c r="H145" s="34">
        <v>4845.67</v>
      </c>
      <c r="I145" s="34">
        <v>5024.8900000000003</v>
      </c>
      <c r="J145" s="34">
        <v>5341.55</v>
      </c>
      <c r="K145" s="34">
        <v>5573.7</v>
      </c>
      <c r="L145" s="34">
        <v>5453.11</v>
      </c>
      <c r="M145" s="34">
        <v>5467.88</v>
      </c>
      <c r="N145" s="34">
        <v>5696.11</v>
      </c>
      <c r="O145" s="34">
        <v>5728.81</v>
      </c>
      <c r="P145" s="34">
        <v>5737.91</v>
      </c>
      <c r="Q145" s="34">
        <v>5761.58</v>
      </c>
      <c r="R145" s="34">
        <v>5839.61</v>
      </c>
      <c r="S145" s="34">
        <v>5640.61</v>
      </c>
      <c r="T145" s="34">
        <v>5585.07</v>
      </c>
      <c r="U145" s="34">
        <v>5512.46</v>
      </c>
      <c r="V145" s="34">
        <v>5491.94</v>
      </c>
      <c r="W145" s="34">
        <v>5489.52</v>
      </c>
      <c r="X145" s="34">
        <v>5134.33</v>
      </c>
      <c r="Y145" s="34">
        <v>5028.04</v>
      </c>
    </row>
    <row r="146" spans="1:26" ht="15" x14ac:dyDescent="0.25">
      <c r="A146" s="58">
        <v>23</v>
      </c>
      <c r="B146" s="34">
        <v>4903</v>
      </c>
      <c r="C146" s="34">
        <v>4805.16</v>
      </c>
      <c r="D146" s="34">
        <v>4651.59</v>
      </c>
      <c r="E146" s="34">
        <v>4588.76</v>
      </c>
      <c r="F146" s="34">
        <v>3949.49</v>
      </c>
      <c r="G146" s="34">
        <v>4656.12</v>
      </c>
      <c r="H146" s="34">
        <v>4845.4799999999996</v>
      </c>
      <c r="I146" s="34">
        <v>5068.57</v>
      </c>
      <c r="J146" s="34">
        <v>5408.54</v>
      </c>
      <c r="K146" s="34">
        <v>5609.33</v>
      </c>
      <c r="L146" s="34">
        <v>5541.45</v>
      </c>
      <c r="M146" s="34">
        <v>5412.26</v>
      </c>
      <c r="N146" s="34">
        <v>5395.61</v>
      </c>
      <c r="O146" s="34">
        <v>5434.51</v>
      </c>
      <c r="P146" s="34">
        <v>5343.5</v>
      </c>
      <c r="Q146" s="34">
        <v>5685.05</v>
      </c>
      <c r="R146" s="34">
        <v>5682.56</v>
      </c>
      <c r="S146" s="34">
        <v>5681.93</v>
      </c>
      <c r="T146" s="34">
        <v>5668.3</v>
      </c>
      <c r="U146" s="34">
        <v>5651.26</v>
      </c>
      <c r="V146" s="34">
        <v>5612.88</v>
      </c>
      <c r="W146" s="34">
        <v>5600.91</v>
      </c>
      <c r="X146" s="34">
        <v>5285.18</v>
      </c>
      <c r="Y146" s="34">
        <v>5151.57</v>
      </c>
    </row>
    <row r="147" spans="1:26" ht="15" x14ac:dyDescent="0.25">
      <c r="A147" s="58">
        <v>24</v>
      </c>
      <c r="B147" s="34">
        <v>4887.12</v>
      </c>
      <c r="C147" s="34">
        <v>4767.54</v>
      </c>
      <c r="D147" s="34">
        <v>4656.82</v>
      </c>
      <c r="E147" s="34">
        <v>3946.44</v>
      </c>
      <c r="F147" s="34">
        <v>3947.47</v>
      </c>
      <c r="G147" s="34">
        <v>3926.01</v>
      </c>
      <c r="H147" s="34">
        <v>4795.83</v>
      </c>
      <c r="I147" s="34">
        <v>5024.9799999999996</v>
      </c>
      <c r="J147" s="34">
        <v>4281.4399999999996</v>
      </c>
      <c r="K147" s="34">
        <v>4281.03</v>
      </c>
      <c r="L147" s="34">
        <v>3934.93</v>
      </c>
      <c r="M147" s="34">
        <v>3933.9</v>
      </c>
      <c r="N147" s="34">
        <v>3933.52</v>
      </c>
      <c r="O147" s="34">
        <v>3934.67</v>
      </c>
      <c r="P147" s="34">
        <v>3935.18</v>
      </c>
      <c r="Q147" s="34">
        <v>3935.29</v>
      </c>
      <c r="R147" s="34">
        <v>4280.28</v>
      </c>
      <c r="S147" s="34">
        <v>3935.33</v>
      </c>
      <c r="T147" s="34">
        <v>5505.08</v>
      </c>
      <c r="U147" s="34">
        <v>4839.28</v>
      </c>
      <c r="V147" s="34">
        <v>5558.08</v>
      </c>
      <c r="W147" s="34">
        <v>4281.12</v>
      </c>
      <c r="X147" s="34">
        <v>5257.77</v>
      </c>
      <c r="Y147" s="34">
        <v>5125.95</v>
      </c>
    </row>
    <row r="148" spans="1:26" ht="15" x14ac:dyDescent="0.25">
      <c r="A148" s="58">
        <v>25</v>
      </c>
      <c r="B148" s="34">
        <v>4865.7700000000004</v>
      </c>
      <c r="C148" s="34">
        <v>4782.8599999999997</v>
      </c>
      <c r="D148" s="34">
        <v>4892.2700000000004</v>
      </c>
      <c r="E148" s="34">
        <v>4784.6499999999996</v>
      </c>
      <c r="F148" s="34">
        <v>4491.6899999999996</v>
      </c>
      <c r="G148" s="34">
        <v>4627.29</v>
      </c>
      <c r="H148" s="34">
        <v>4796.95</v>
      </c>
      <c r="I148" s="34">
        <v>5069.95</v>
      </c>
      <c r="J148" s="34">
        <v>4285.68</v>
      </c>
      <c r="K148" s="34">
        <v>4849.51</v>
      </c>
      <c r="L148" s="34">
        <v>5553.09</v>
      </c>
      <c r="M148" s="34">
        <v>5535.42</v>
      </c>
      <c r="N148" s="34">
        <v>4849.99</v>
      </c>
      <c r="O148" s="34">
        <v>5574.05</v>
      </c>
      <c r="P148" s="34">
        <v>5558.49</v>
      </c>
      <c r="Q148" s="34">
        <v>5558.91</v>
      </c>
      <c r="R148" s="34">
        <v>3935.49</v>
      </c>
      <c r="S148" s="34">
        <v>3935.99</v>
      </c>
      <c r="T148" s="34">
        <v>5569.89</v>
      </c>
      <c r="U148" s="34">
        <v>5531</v>
      </c>
      <c r="V148" s="34">
        <v>3935.58</v>
      </c>
      <c r="W148" s="34">
        <v>3936.09</v>
      </c>
      <c r="X148" s="34">
        <v>5570.96</v>
      </c>
      <c r="Y148" s="34">
        <v>5284.83</v>
      </c>
    </row>
    <row r="149" spans="1:26" ht="15" x14ac:dyDescent="0.25">
      <c r="A149" s="58">
        <v>26</v>
      </c>
      <c r="B149" s="34">
        <v>5139.8</v>
      </c>
      <c r="C149" s="34">
        <v>4929.6899999999996</v>
      </c>
      <c r="D149" s="34">
        <v>4993.12</v>
      </c>
      <c r="E149" s="34">
        <v>4955.6400000000003</v>
      </c>
      <c r="F149" s="34">
        <v>4965.74</v>
      </c>
      <c r="G149" s="34">
        <v>4822.0200000000004</v>
      </c>
      <c r="H149" s="34">
        <v>4860.2</v>
      </c>
      <c r="I149" s="34">
        <v>5045.1499999999996</v>
      </c>
      <c r="J149" s="34">
        <v>5394.13</v>
      </c>
      <c r="K149" s="34">
        <v>5634.09</v>
      </c>
      <c r="L149" s="34">
        <v>5680.82</v>
      </c>
      <c r="M149" s="34">
        <v>5671.53</v>
      </c>
      <c r="N149" s="34">
        <v>5668.97</v>
      </c>
      <c r="O149" s="34">
        <v>5688.17</v>
      </c>
      <c r="P149" s="34">
        <v>5647.46</v>
      </c>
      <c r="Q149" s="34">
        <v>5665.07</v>
      </c>
      <c r="R149" s="34">
        <v>5722.34</v>
      </c>
      <c r="S149" s="34">
        <v>5709.09</v>
      </c>
      <c r="T149" s="34">
        <v>5706.52</v>
      </c>
      <c r="U149" s="34">
        <v>5655.48</v>
      </c>
      <c r="V149" s="34">
        <v>5623.74</v>
      </c>
      <c r="W149" s="34">
        <v>5640.15</v>
      </c>
      <c r="X149" s="34">
        <v>5551.44</v>
      </c>
      <c r="Y149" s="34">
        <v>5212.13</v>
      </c>
    </row>
    <row r="150" spans="1:26" ht="15" x14ac:dyDescent="0.25">
      <c r="A150" s="58">
        <v>27</v>
      </c>
      <c r="B150" s="34">
        <v>4995.8</v>
      </c>
      <c r="C150" s="34">
        <v>4910.68</v>
      </c>
      <c r="D150" s="34">
        <v>4833.88</v>
      </c>
      <c r="E150" s="34">
        <v>4763.2</v>
      </c>
      <c r="F150" s="34">
        <v>4706.57</v>
      </c>
      <c r="G150" s="34">
        <v>3927.74</v>
      </c>
      <c r="H150" s="34">
        <v>3922.68</v>
      </c>
      <c r="I150" s="34">
        <v>4854.7</v>
      </c>
      <c r="J150" s="34">
        <v>5123.1899999999996</v>
      </c>
      <c r="K150" s="34">
        <v>5262.78</v>
      </c>
      <c r="L150" s="34">
        <v>5360.75</v>
      </c>
      <c r="M150" s="34">
        <v>5275.09</v>
      </c>
      <c r="N150" s="34">
        <v>5293.48</v>
      </c>
      <c r="O150" s="34">
        <v>5443.1</v>
      </c>
      <c r="P150" s="34">
        <v>5462</v>
      </c>
      <c r="Q150" s="34">
        <v>5349.57</v>
      </c>
      <c r="R150" s="34">
        <v>5269.89</v>
      </c>
      <c r="S150" s="34">
        <v>5322.14</v>
      </c>
      <c r="T150" s="34">
        <v>5425.17</v>
      </c>
      <c r="U150" s="34">
        <v>5457.77</v>
      </c>
      <c r="V150" s="34">
        <v>5492.16</v>
      </c>
      <c r="W150" s="34">
        <v>5141.54</v>
      </c>
      <c r="X150" s="34">
        <v>5308.8</v>
      </c>
      <c r="Y150" s="34">
        <v>5121.4799999999996</v>
      </c>
    </row>
    <row r="151" spans="1:26" ht="15" x14ac:dyDescent="0.25">
      <c r="A151" s="58">
        <v>28</v>
      </c>
      <c r="B151" s="34">
        <v>4967.74</v>
      </c>
      <c r="C151" s="34">
        <v>4857.99</v>
      </c>
      <c r="D151" s="34">
        <v>4692.4399999999996</v>
      </c>
      <c r="E151" s="34">
        <v>4565.3100000000004</v>
      </c>
      <c r="F151" s="34">
        <v>3925.15</v>
      </c>
      <c r="G151" s="34">
        <v>3928.03</v>
      </c>
      <c r="H151" s="34">
        <v>4721.3</v>
      </c>
      <c r="I151" s="34">
        <v>5045.17</v>
      </c>
      <c r="J151" s="34">
        <v>5324.87</v>
      </c>
      <c r="K151" s="34">
        <v>5594.06</v>
      </c>
      <c r="L151" s="34">
        <v>5508.15</v>
      </c>
      <c r="M151" s="34">
        <v>5478.77</v>
      </c>
      <c r="N151" s="34">
        <v>5493.07</v>
      </c>
      <c r="O151" s="34">
        <v>5507.17</v>
      </c>
      <c r="P151" s="34">
        <v>5511.09</v>
      </c>
      <c r="Q151" s="34">
        <v>5537.59</v>
      </c>
      <c r="R151" s="34">
        <v>5526.34</v>
      </c>
      <c r="S151" s="34">
        <v>5535.33</v>
      </c>
      <c r="T151" s="34">
        <v>5674.78</v>
      </c>
      <c r="U151" s="34">
        <v>5585.18</v>
      </c>
      <c r="V151" s="34">
        <v>5500.49</v>
      </c>
      <c r="W151" s="34">
        <v>5475.54</v>
      </c>
      <c r="X151" s="34">
        <v>5294.9</v>
      </c>
      <c r="Y151" s="34">
        <v>5139.87</v>
      </c>
    </row>
    <row r="152" spans="1:26" ht="15" x14ac:dyDescent="0.25">
      <c r="A152" s="58">
        <v>29</v>
      </c>
      <c r="B152" s="34">
        <v>4964.33</v>
      </c>
      <c r="C152" s="34">
        <v>4821.3900000000003</v>
      </c>
      <c r="D152" s="34">
        <v>4642.8900000000003</v>
      </c>
      <c r="E152" s="34">
        <v>4286.79</v>
      </c>
      <c r="F152" s="34">
        <v>3923.01</v>
      </c>
      <c r="G152" s="34">
        <v>3923.02</v>
      </c>
      <c r="H152" s="34">
        <v>3922.97</v>
      </c>
      <c r="I152" s="34">
        <v>3923.11</v>
      </c>
      <c r="J152" s="34">
        <v>3923.58</v>
      </c>
      <c r="K152" s="34">
        <v>3923.12</v>
      </c>
      <c r="L152" s="34">
        <v>3923.43</v>
      </c>
      <c r="M152" s="34">
        <v>4285.25</v>
      </c>
      <c r="N152" s="34">
        <v>3923.65</v>
      </c>
      <c r="O152" s="34">
        <v>5463.67</v>
      </c>
      <c r="P152" s="34">
        <v>4287.12</v>
      </c>
      <c r="Q152" s="34">
        <v>3923.13</v>
      </c>
      <c r="R152" s="34">
        <v>3923.13</v>
      </c>
      <c r="S152" s="34">
        <v>3923.09</v>
      </c>
      <c r="T152" s="34">
        <v>3923.1</v>
      </c>
      <c r="U152" s="34">
        <v>3923.05</v>
      </c>
      <c r="V152" s="34">
        <v>3923.04</v>
      </c>
      <c r="W152" s="34">
        <v>3923.02</v>
      </c>
      <c r="X152" s="34">
        <v>3923.04</v>
      </c>
      <c r="Y152" s="34">
        <v>4285.26</v>
      </c>
    </row>
    <row r="153" spans="1:26" ht="15" x14ac:dyDescent="0.25">
      <c r="A153" s="58">
        <v>30</v>
      </c>
      <c r="B153" s="34">
        <v>3923.09</v>
      </c>
      <c r="C153" s="34">
        <v>3923.08</v>
      </c>
      <c r="D153" s="34">
        <v>3923.07</v>
      </c>
      <c r="E153" s="34">
        <v>3923.05</v>
      </c>
      <c r="F153" s="34">
        <v>3923.01</v>
      </c>
      <c r="G153" s="34">
        <v>3922.94</v>
      </c>
      <c r="H153" s="34">
        <v>3922.68</v>
      </c>
      <c r="I153" s="34">
        <v>3923.08</v>
      </c>
      <c r="J153" s="34">
        <v>3922.69</v>
      </c>
      <c r="K153" s="34">
        <v>3923.13</v>
      </c>
      <c r="L153" s="34">
        <v>3923.13</v>
      </c>
      <c r="M153" s="34">
        <v>3923.13</v>
      </c>
      <c r="N153" s="34">
        <v>3924.09</v>
      </c>
      <c r="O153" s="34">
        <v>3923.9</v>
      </c>
      <c r="P153" s="34">
        <v>3923.89</v>
      </c>
      <c r="Q153" s="34">
        <v>3923.81</v>
      </c>
      <c r="R153" s="34">
        <v>3923.86</v>
      </c>
      <c r="S153" s="34">
        <v>3924.15</v>
      </c>
      <c r="T153" s="34">
        <v>3923.19</v>
      </c>
      <c r="U153" s="34">
        <v>3923.17</v>
      </c>
      <c r="V153" s="34">
        <v>3923.16</v>
      </c>
      <c r="W153" s="34">
        <v>3923.12</v>
      </c>
      <c r="X153" s="34">
        <v>3923.13</v>
      </c>
      <c r="Y153" s="34">
        <v>3923.12</v>
      </c>
    </row>
    <row r="154" spans="1:26" ht="15" x14ac:dyDescent="0.25">
      <c r="A154" s="58">
        <v>31</v>
      </c>
      <c r="B154" s="34">
        <v>4987.58</v>
      </c>
      <c r="C154" s="34">
        <v>4820.91</v>
      </c>
      <c r="D154" s="34">
        <v>4674.3999999999996</v>
      </c>
      <c r="E154" s="34">
        <v>4604.0200000000004</v>
      </c>
      <c r="F154" s="34">
        <v>3925.41</v>
      </c>
      <c r="G154" s="34">
        <v>4572.53</v>
      </c>
      <c r="H154" s="34">
        <v>4799.3100000000004</v>
      </c>
      <c r="I154" s="34">
        <v>5096.28</v>
      </c>
      <c r="J154" s="34">
        <v>5381.57</v>
      </c>
      <c r="K154" s="34">
        <v>5503.24</v>
      </c>
      <c r="L154" s="34">
        <v>5517.57</v>
      </c>
      <c r="M154" s="34">
        <v>5476.69</v>
      </c>
      <c r="N154" s="34">
        <v>5475.48</v>
      </c>
      <c r="O154" s="34">
        <v>5549.2</v>
      </c>
      <c r="P154" s="34">
        <v>5563.68</v>
      </c>
      <c r="Q154" s="34">
        <v>5522.23</v>
      </c>
      <c r="R154" s="34">
        <v>5464.47</v>
      </c>
      <c r="S154" s="34">
        <v>5473.17</v>
      </c>
      <c r="T154" s="34">
        <v>5425.96</v>
      </c>
      <c r="U154" s="34">
        <v>5372.72</v>
      </c>
      <c r="V154" s="34">
        <v>5379.73</v>
      </c>
      <c r="W154" s="34">
        <v>5253.4</v>
      </c>
      <c r="X154" s="34">
        <v>5250.25</v>
      </c>
      <c r="Y154" s="34">
        <v>5120.8500000000004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25" t="s">
        <v>112</v>
      </c>
      <c r="B156" s="155" t="s">
        <v>116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6" ht="15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5626.65</v>
      </c>
      <c r="C158" s="34">
        <v>5430.77</v>
      </c>
      <c r="D158" s="34">
        <v>5353.46</v>
      </c>
      <c r="E158" s="34">
        <v>5276.22</v>
      </c>
      <c r="F158" s="34">
        <v>5290.89</v>
      </c>
      <c r="G158" s="34">
        <v>5470.29</v>
      </c>
      <c r="H158" s="34">
        <v>5552.51</v>
      </c>
      <c r="I158" s="34">
        <v>5832.42</v>
      </c>
      <c r="J158" s="34">
        <v>6141.87</v>
      </c>
      <c r="K158" s="34">
        <v>6247.38</v>
      </c>
      <c r="L158" s="34">
        <v>6327.79</v>
      </c>
      <c r="M158" s="34">
        <v>6329.53</v>
      </c>
      <c r="N158" s="34">
        <v>6305.4</v>
      </c>
      <c r="O158" s="34">
        <v>6343.67</v>
      </c>
      <c r="P158" s="34">
        <v>6342.05</v>
      </c>
      <c r="Q158" s="34">
        <v>6360.4</v>
      </c>
      <c r="R158" s="34">
        <v>6317.41</v>
      </c>
      <c r="S158" s="34">
        <v>6418.43</v>
      </c>
      <c r="T158" s="34">
        <v>6385.99</v>
      </c>
      <c r="U158" s="34">
        <v>6346.38</v>
      </c>
      <c r="V158" s="34">
        <v>6284.68</v>
      </c>
      <c r="W158" s="34">
        <v>6300.75</v>
      </c>
      <c r="X158" s="34">
        <v>6090.68</v>
      </c>
      <c r="Y158" s="34">
        <v>5894.25</v>
      </c>
    </row>
    <row r="159" spans="1:26" ht="15" x14ac:dyDescent="0.25">
      <c r="A159" s="58">
        <v>2</v>
      </c>
      <c r="B159" s="34">
        <v>5623.16</v>
      </c>
      <c r="C159" s="34">
        <v>5505.31</v>
      </c>
      <c r="D159" s="34">
        <v>5454.23</v>
      </c>
      <c r="E159" s="34">
        <v>5308.66</v>
      </c>
      <c r="F159" s="34">
        <v>5372.7</v>
      </c>
      <c r="G159" s="34">
        <v>5486.5</v>
      </c>
      <c r="H159" s="34">
        <v>5556.45</v>
      </c>
      <c r="I159" s="34">
        <v>5873.92</v>
      </c>
      <c r="J159" s="34">
        <v>6272.88</v>
      </c>
      <c r="K159" s="34">
        <v>6351.36</v>
      </c>
      <c r="L159" s="34">
        <v>6424.15</v>
      </c>
      <c r="M159" s="34">
        <v>6418.38</v>
      </c>
      <c r="N159" s="34">
        <v>6337.07</v>
      </c>
      <c r="O159" s="34">
        <v>6344.02</v>
      </c>
      <c r="P159" s="34">
        <v>6344.81</v>
      </c>
      <c r="Q159" s="34">
        <v>6332.79</v>
      </c>
      <c r="R159" s="34">
        <v>6314.22</v>
      </c>
      <c r="S159" s="34">
        <v>6349.99</v>
      </c>
      <c r="T159" s="34">
        <v>6414.11</v>
      </c>
      <c r="U159" s="34">
        <v>6368.43</v>
      </c>
      <c r="V159" s="34">
        <v>6334.87</v>
      </c>
      <c r="W159" s="34">
        <v>6363.69</v>
      </c>
      <c r="X159" s="34">
        <v>6170.17</v>
      </c>
      <c r="Y159" s="34">
        <v>5862.33</v>
      </c>
    </row>
    <row r="160" spans="1:26" ht="15" x14ac:dyDescent="0.25">
      <c r="A160" s="58">
        <v>3</v>
      </c>
      <c r="B160" s="34">
        <v>5560.09</v>
      </c>
      <c r="C160" s="34">
        <v>5438.51</v>
      </c>
      <c r="D160" s="34">
        <v>5348.98</v>
      </c>
      <c r="E160" s="34">
        <v>5268.02</v>
      </c>
      <c r="F160" s="34">
        <v>5278.54</v>
      </c>
      <c r="G160" s="34">
        <v>5168.72</v>
      </c>
      <c r="H160" s="34">
        <v>5514.46</v>
      </c>
      <c r="I160" s="34">
        <v>5805.99</v>
      </c>
      <c r="J160" s="34">
        <v>6178.42</v>
      </c>
      <c r="K160" s="34">
        <v>6369.82</v>
      </c>
      <c r="L160" s="34">
        <v>6407.46</v>
      </c>
      <c r="M160" s="34">
        <v>6283.57</v>
      </c>
      <c r="N160" s="34">
        <v>6277.99</v>
      </c>
      <c r="O160" s="34">
        <v>6323.2</v>
      </c>
      <c r="P160" s="34">
        <v>6392.09</v>
      </c>
      <c r="Q160" s="34">
        <v>6393.59</v>
      </c>
      <c r="R160" s="34">
        <v>6367.69</v>
      </c>
      <c r="S160" s="34">
        <v>6312.01</v>
      </c>
      <c r="T160" s="34">
        <v>6304.16</v>
      </c>
      <c r="U160" s="34">
        <v>6279.63</v>
      </c>
      <c r="V160" s="34">
        <v>6212.52</v>
      </c>
      <c r="W160" s="34">
        <v>6231.79</v>
      </c>
      <c r="X160" s="34">
        <v>6053.79</v>
      </c>
      <c r="Y160" s="34">
        <v>5837.91</v>
      </c>
    </row>
    <row r="161" spans="1:25" ht="15" x14ac:dyDescent="0.25">
      <c r="A161" s="58">
        <v>4</v>
      </c>
      <c r="B161" s="34">
        <v>5595.65</v>
      </c>
      <c r="C161" s="34">
        <v>5446.01</v>
      </c>
      <c r="D161" s="34">
        <v>5344.33</v>
      </c>
      <c r="E161" s="34">
        <v>5252.27</v>
      </c>
      <c r="F161" s="34">
        <v>5271.96</v>
      </c>
      <c r="G161" s="34">
        <v>5401.77</v>
      </c>
      <c r="H161" s="34">
        <v>5524.22</v>
      </c>
      <c r="I161" s="34">
        <v>5795.55</v>
      </c>
      <c r="J161" s="34">
        <v>6206.94</v>
      </c>
      <c r="K161" s="34">
        <v>6295.87</v>
      </c>
      <c r="L161" s="34">
        <v>6342.39</v>
      </c>
      <c r="M161" s="34">
        <v>6335.68</v>
      </c>
      <c r="N161" s="34">
        <v>6313.99</v>
      </c>
      <c r="O161" s="34">
        <v>6332.38</v>
      </c>
      <c r="P161" s="34">
        <v>6330.68</v>
      </c>
      <c r="Q161" s="34">
        <v>6398.15</v>
      </c>
      <c r="R161" s="34">
        <v>6374.42</v>
      </c>
      <c r="S161" s="34">
        <v>6464.61</v>
      </c>
      <c r="T161" s="34">
        <v>6439.15</v>
      </c>
      <c r="U161" s="34">
        <v>6391.52</v>
      </c>
      <c r="V161" s="34">
        <v>6357.45</v>
      </c>
      <c r="W161" s="34">
        <v>6421.57</v>
      </c>
      <c r="X161" s="34">
        <v>6301.06</v>
      </c>
      <c r="Y161" s="34">
        <v>5962.87</v>
      </c>
    </row>
    <row r="162" spans="1:25" ht="15" x14ac:dyDescent="0.25">
      <c r="A162" s="58">
        <v>5</v>
      </c>
      <c r="B162" s="34">
        <v>5771.42</v>
      </c>
      <c r="C162" s="34">
        <v>5600.45</v>
      </c>
      <c r="D162" s="34">
        <v>5516.74</v>
      </c>
      <c r="E162" s="34">
        <v>5418.09</v>
      </c>
      <c r="F162" s="34">
        <v>5372.3</v>
      </c>
      <c r="G162" s="34">
        <v>5279.14</v>
      </c>
      <c r="H162" s="34">
        <v>5361.97</v>
      </c>
      <c r="I162" s="34">
        <v>5589.86</v>
      </c>
      <c r="J162" s="34">
        <v>5894.49</v>
      </c>
      <c r="K162" s="34">
        <v>6060.08</v>
      </c>
      <c r="L162" s="34">
        <v>6155.99</v>
      </c>
      <c r="M162" s="34">
        <v>6175.29</v>
      </c>
      <c r="N162" s="34">
        <v>6167.52</v>
      </c>
      <c r="O162" s="34">
        <v>6183.81</v>
      </c>
      <c r="P162" s="34">
        <v>6179.36</v>
      </c>
      <c r="Q162" s="34">
        <v>6208.55</v>
      </c>
      <c r="R162" s="34">
        <v>6183.88</v>
      </c>
      <c r="S162" s="34">
        <v>6166.09</v>
      </c>
      <c r="T162" s="34">
        <v>6152.43</v>
      </c>
      <c r="U162" s="34">
        <v>6125.05</v>
      </c>
      <c r="V162" s="34">
        <v>6115.61</v>
      </c>
      <c r="W162" s="34">
        <v>6121.74</v>
      </c>
      <c r="X162" s="34">
        <v>5946.88</v>
      </c>
      <c r="Y162" s="34">
        <v>5812.38</v>
      </c>
    </row>
    <row r="163" spans="1:25" ht="15" x14ac:dyDescent="0.25">
      <c r="A163" s="58">
        <v>6</v>
      </c>
      <c r="B163" s="34">
        <v>5680.99</v>
      </c>
      <c r="C163" s="34">
        <v>5524.18</v>
      </c>
      <c r="D163" s="34">
        <v>5432.18</v>
      </c>
      <c r="E163" s="34">
        <v>5307.11</v>
      </c>
      <c r="F163" s="34">
        <v>5276.07</v>
      </c>
      <c r="G163" s="34">
        <v>5268.84</v>
      </c>
      <c r="H163" s="34">
        <v>5243.15</v>
      </c>
      <c r="I163" s="34">
        <v>5527.19</v>
      </c>
      <c r="J163" s="34">
        <v>5795.45</v>
      </c>
      <c r="K163" s="34">
        <v>6011.71</v>
      </c>
      <c r="L163" s="34">
        <v>6140.42</v>
      </c>
      <c r="M163" s="34">
        <v>6145.61</v>
      </c>
      <c r="N163" s="34">
        <v>6119.77</v>
      </c>
      <c r="O163" s="34">
        <v>6133.41</v>
      </c>
      <c r="P163" s="34">
        <v>6130.18</v>
      </c>
      <c r="Q163" s="34">
        <v>6138.17</v>
      </c>
      <c r="R163" s="34">
        <v>6154.58</v>
      </c>
      <c r="S163" s="34">
        <v>6145.28</v>
      </c>
      <c r="T163" s="34">
        <v>6122.66</v>
      </c>
      <c r="U163" s="34">
        <v>6114.59</v>
      </c>
      <c r="V163" s="34">
        <v>6083.67</v>
      </c>
      <c r="W163" s="34">
        <v>6068.51</v>
      </c>
      <c r="X163" s="34">
        <v>5907.69</v>
      </c>
      <c r="Y163" s="34">
        <v>5667.59</v>
      </c>
    </row>
    <row r="164" spans="1:25" ht="15" x14ac:dyDescent="0.25">
      <c r="A164" s="58">
        <v>7</v>
      </c>
      <c r="B164" s="34">
        <v>5603.01</v>
      </c>
      <c r="C164" s="34">
        <v>5505.05</v>
      </c>
      <c r="D164" s="34">
        <v>5382.48</v>
      </c>
      <c r="E164" s="34">
        <v>5290.13</v>
      </c>
      <c r="F164" s="34">
        <v>5269.09</v>
      </c>
      <c r="G164" s="34">
        <v>4548.87</v>
      </c>
      <c r="H164" s="34">
        <v>5535.43</v>
      </c>
      <c r="I164" s="34">
        <v>5831.89</v>
      </c>
      <c r="J164" s="34">
        <v>6176.67</v>
      </c>
      <c r="K164" s="34">
        <v>6228.7</v>
      </c>
      <c r="L164" s="34">
        <v>6231.86</v>
      </c>
      <c r="M164" s="34">
        <v>6174.89</v>
      </c>
      <c r="N164" s="34">
        <v>6165.8</v>
      </c>
      <c r="O164" s="34">
        <v>6192</v>
      </c>
      <c r="P164" s="34">
        <v>6239.88</v>
      </c>
      <c r="Q164" s="34">
        <v>6293.62</v>
      </c>
      <c r="R164" s="34">
        <v>6255.23</v>
      </c>
      <c r="S164" s="34">
        <v>6254.3</v>
      </c>
      <c r="T164" s="34">
        <v>6254.62</v>
      </c>
      <c r="U164" s="34">
        <v>6114.41</v>
      </c>
      <c r="V164" s="34">
        <v>6090.96</v>
      </c>
      <c r="W164" s="34">
        <v>6072.02</v>
      </c>
      <c r="X164" s="34">
        <v>5859.08</v>
      </c>
      <c r="Y164" s="34">
        <v>5697.63</v>
      </c>
    </row>
    <row r="165" spans="1:25" ht="15" x14ac:dyDescent="0.25">
      <c r="A165" s="58">
        <v>8</v>
      </c>
      <c r="B165" s="34">
        <v>5517.49</v>
      </c>
      <c r="C165" s="34">
        <v>5342.1</v>
      </c>
      <c r="D165" s="34">
        <v>5231.68</v>
      </c>
      <c r="E165" s="34">
        <v>4587.5200000000004</v>
      </c>
      <c r="F165" s="34">
        <v>4556.83</v>
      </c>
      <c r="G165" s="34">
        <v>4557.32</v>
      </c>
      <c r="H165" s="34">
        <v>5278.37</v>
      </c>
      <c r="I165" s="34">
        <v>5638.05</v>
      </c>
      <c r="J165" s="34">
        <v>5964.28</v>
      </c>
      <c r="K165" s="34">
        <v>6070.81</v>
      </c>
      <c r="L165" s="34">
        <v>6048.88</v>
      </c>
      <c r="M165" s="34">
        <v>6048.64</v>
      </c>
      <c r="N165" s="34">
        <v>6044.55</v>
      </c>
      <c r="O165" s="34">
        <v>6084.56</v>
      </c>
      <c r="P165" s="34">
        <v>5925.5</v>
      </c>
      <c r="Q165" s="34">
        <v>5999.26</v>
      </c>
      <c r="R165" s="34">
        <v>6093.49</v>
      </c>
      <c r="S165" s="34">
        <v>6116.48</v>
      </c>
      <c r="T165" s="34">
        <v>6098.8</v>
      </c>
      <c r="U165" s="34">
        <v>5953.8</v>
      </c>
      <c r="V165" s="34">
        <v>5837.24</v>
      </c>
      <c r="W165" s="34">
        <v>5999.55</v>
      </c>
      <c r="X165" s="34">
        <v>5816.99</v>
      </c>
      <c r="Y165" s="34">
        <v>5688.94</v>
      </c>
    </row>
    <row r="166" spans="1:25" ht="15" x14ac:dyDescent="0.25">
      <c r="A166" s="58">
        <v>9</v>
      </c>
      <c r="B166" s="34">
        <v>5513.62</v>
      </c>
      <c r="C166" s="34">
        <v>5215.8900000000003</v>
      </c>
      <c r="D166" s="34">
        <v>4556.32</v>
      </c>
      <c r="E166" s="34">
        <v>4556.55</v>
      </c>
      <c r="F166" s="34">
        <v>4554.6099999999997</v>
      </c>
      <c r="G166" s="34">
        <v>4548.87</v>
      </c>
      <c r="H166" s="34">
        <v>5195.47</v>
      </c>
      <c r="I166" s="34">
        <v>5575.46</v>
      </c>
      <c r="J166" s="34">
        <v>5702.02</v>
      </c>
      <c r="K166" s="34">
        <v>5717.18</v>
      </c>
      <c r="L166" s="34">
        <v>6024.98</v>
      </c>
      <c r="M166" s="34">
        <v>5858.76</v>
      </c>
      <c r="N166" s="34">
        <v>5751.3</v>
      </c>
      <c r="O166" s="34">
        <v>5736.04</v>
      </c>
      <c r="P166" s="34">
        <v>5865.12</v>
      </c>
      <c r="Q166" s="34">
        <v>5730.53</v>
      </c>
      <c r="R166" s="34">
        <v>5723.33</v>
      </c>
      <c r="S166" s="34">
        <v>5750.18</v>
      </c>
      <c r="T166" s="34">
        <v>5731.07</v>
      </c>
      <c r="U166" s="34">
        <v>5723.24</v>
      </c>
      <c r="V166" s="34">
        <v>5704.04</v>
      </c>
      <c r="W166" s="34">
        <v>5762.73</v>
      </c>
      <c r="X166" s="34">
        <v>5861.98</v>
      </c>
      <c r="Y166" s="34">
        <v>5555.45</v>
      </c>
    </row>
    <row r="167" spans="1:25" ht="15" x14ac:dyDescent="0.25">
      <c r="A167" s="58">
        <v>10</v>
      </c>
      <c r="B167" s="34">
        <v>5383.36</v>
      </c>
      <c r="C167" s="34">
        <v>5193.82</v>
      </c>
      <c r="D167" s="34">
        <v>4555.1099999999997</v>
      </c>
      <c r="E167" s="34">
        <v>4554.34</v>
      </c>
      <c r="F167" s="34">
        <v>4552.53</v>
      </c>
      <c r="G167" s="34">
        <v>4553.5</v>
      </c>
      <c r="H167" s="34">
        <v>4953.99</v>
      </c>
      <c r="I167" s="34">
        <v>5521.9</v>
      </c>
      <c r="J167" s="34">
        <v>5766.58</v>
      </c>
      <c r="K167" s="34">
        <v>6125.52</v>
      </c>
      <c r="L167" s="34">
        <v>5954.47</v>
      </c>
      <c r="M167" s="34">
        <v>5961.54</v>
      </c>
      <c r="N167" s="34">
        <v>5863.72</v>
      </c>
      <c r="O167" s="34">
        <v>5871.35</v>
      </c>
      <c r="P167" s="34">
        <v>6000.25</v>
      </c>
      <c r="Q167" s="34">
        <v>5936.01</v>
      </c>
      <c r="R167" s="34">
        <v>6040.93</v>
      </c>
      <c r="S167" s="34">
        <v>6126.51</v>
      </c>
      <c r="T167" s="34">
        <v>6131.55</v>
      </c>
      <c r="U167" s="34">
        <v>5833.78</v>
      </c>
      <c r="V167" s="34">
        <v>5970.97</v>
      </c>
      <c r="W167" s="34">
        <v>6040.45</v>
      </c>
      <c r="X167" s="34">
        <v>5805.17</v>
      </c>
      <c r="Y167" s="34">
        <v>5658.05</v>
      </c>
    </row>
    <row r="168" spans="1:25" ht="15" x14ac:dyDescent="0.25">
      <c r="A168" s="58">
        <v>11</v>
      </c>
      <c r="B168" s="34">
        <v>4938</v>
      </c>
      <c r="C168" s="34">
        <v>4877.6400000000003</v>
      </c>
      <c r="D168" s="34">
        <v>4556.07</v>
      </c>
      <c r="E168" s="34">
        <v>4557.6400000000003</v>
      </c>
      <c r="F168" s="34">
        <v>4555.7700000000004</v>
      </c>
      <c r="G168" s="34">
        <v>4554.8500000000004</v>
      </c>
      <c r="H168" s="34">
        <v>4869.4799999999996</v>
      </c>
      <c r="I168" s="34">
        <v>4978.8100000000004</v>
      </c>
      <c r="J168" s="34">
        <v>5651.62</v>
      </c>
      <c r="K168" s="34">
        <v>5698.14</v>
      </c>
      <c r="L168" s="34">
        <v>5847.47</v>
      </c>
      <c r="M168" s="34">
        <v>5858.72</v>
      </c>
      <c r="N168" s="34">
        <v>5862.13</v>
      </c>
      <c r="O168" s="34">
        <v>5734.34</v>
      </c>
      <c r="P168" s="34">
        <v>5736.17</v>
      </c>
      <c r="Q168" s="34">
        <v>5709.53</v>
      </c>
      <c r="R168" s="34">
        <v>5636.74</v>
      </c>
      <c r="S168" s="34">
        <v>5696.32</v>
      </c>
      <c r="T168" s="34">
        <v>5667.81</v>
      </c>
      <c r="U168" s="34">
        <v>5469.81</v>
      </c>
      <c r="V168" s="34">
        <v>5447.96</v>
      </c>
      <c r="W168" s="34">
        <v>5621.32</v>
      </c>
      <c r="X168" s="34">
        <v>5659.18</v>
      </c>
      <c r="Y168" s="34">
        <v>5045.96</v>
      </c>
    </row>
    <row r="169" spans="1:25" ht="15" x14ac:dyDescent="0.25">
      <c r="A169" s="58">
        <v>12</v>
      </c>
      <c r="B169" s="34">
        <v>4983.92</v>
      </c>
      <c r="C169" s="34">
        <v>5047.8900000000003</v>
      </c>
      <c r="D169" s="34">
        <v>5412.16</v>
      </c>
      <c r="E169" s="34">
        <v>4598.6899999999996</v>
      </c>
      <c r="F169" s="34">
        <v>4558.62</v>
      </c>
      <c r="G169" s="34">
        <v>4555.95</v>
      </c>
      <c r="H169" s="34">
        <v>4780.76</v>
      </c>
      <c r="I169" s="34">
        <v>4954.2</v>
      </c>
      <c r="J169" s="34">
        <v>5585.62</v>
      </c>
      <c r="K169" s="34">
        <v>5627.38</v>
      </c>
      <c r="L169" s="34">
        <v>5711.12</v>
      </c>
      <c r="M169" s="34">
        <v>5747.34</v>
      </c>
      <c r="N169" s="34">
        <v>5724.7</v>
      </c>
      <c r="O169" s="34">
        <v>5734.04</v>
      </c>
      <c r="P169" s="34">
        <v>5733.81</v>
      </c>
      <c r="Q169" s="34">
        <v>5720.05</v>
      </c>
      <c r="R169" s="34">
        <v>5723.35</v>
      </c>
      <c r="S169" s="34">
        <v>5731.54</v>
      </c>
      <c r="T169" s="34">
        <v>5731.29</v>
      </c>
      <c r="U169" s="34">
        <v>5720.98</v>
      </c>
      <c r="V169" s="34">
        <v>5725.27</v>
      </c>
      <c r="W169" s="34">
        <v>5724.4</v>
      </c>
      <c r="X169" s="34">
        <v>5727.64</v>
      </c>
      <c r="Y169" s="34">
        <v>5613.04</v>
      </c>
    </row>
    <row r="170" spans="1:25" ht="15" x14ac:dyDescent="0.25">
      <c r="A170" s="58">
        <v>13</v>
      </c>
      <c r="B170" s="34">
        <v>5564.26</v>
      </c>
      <c r="C170" s="34">
        <v>5426.72</v>
      </c>
      <c r="D170" s="34">
        <v>5464.26</v>
      </c>
      <c r="E170" s="34">
        <v>4583.46</v>
      </c>
      <c r="F170" s="34">
        <v>4558.33</v>
      </c>
      <c r="G170" s="34">
        <v>4554.8500000000004</v>
      </c>
      <c r="H170" s="34">
        <v>4788.63</v>
      </c>
      <c r="I170" s="34">
        <v>5017.4399999999996</v>
      </c>
      <c r="J170" s="34">
        <v>5579.79</v>
      </c>
      <c r="K170" s="34">
        <v>5743.17</v>
      </c>
      <c r="L170" s="34">
        <v>5901.22</v>
      </c>
      <c r="M170" s="34">
        <v>6022.45</v>
      </c>
      <c r="N170" s="34">
        <v>5875.81</v>
      </c>
      <c r="O170" s="34">
        <v>5990.15</v>
      </c>
      <c r="P170" s="34">
        <v>5868.39</v>
      </c>
      <c r="Q170" s="34">
        <v>5971.68</v>
      </c>
      <c r="R170" s="34">
        <v>6069.99</v>
      </c>
      <c r="S170" s="34">
        <v>6113.36</v>
      </c>
      <c r="T170" s="34">
        <v>6189.69</v>
      </c>
      <c r="U170" s="34">
        <v>6167.26</v>
      </c>
      <c r="V170" s="34">
        <v>6138.84</v>
      </c>
      <c r="W170" s="34">
        <v>6150.64</v>
      </c>
      <c r="X170" s="34">
        <v>6014.04</v>
      </c>
      <c r="Y170" s="34">
        <v>5757.42</v>
      </c>
    </row>
    <row r="171" spans="1:25" ht="15" x14ac:dyDescent="0.25">
      <c r="A171" s="58">
        <v>14</v>
      </c>
      <c r="B171" s="34">
        <v>5500.43</v>
      </c>
      <c r="C171" s="34">
        <v>5375.41</v>
      </c>
      <c r="D171" s="34">
        <v>4615.7700000000004</v>
      </c>
      <c r="E171" s="34">
        <v>4557.24</v>
      </c>
      <c r="F171" s="34">
        <v>4555.79</v>
      </c>
      <c r="G171" s="34">
        <v>4555.76</v>
      </c>
      <c r="H171" s="34">
        <v>4833.57</v>
      </c>
      <c r="I171" s="34">
        <v>5607.84</v>
      </c>
      <c r="J171" s="34">
        <v>5689.61</v>
      </c>
      <c r="K171" s="34">
        <v>5704.98</v>
      </c>
      <c r="L171" s="34">
        <v>6045.69</v>
      </c>
      <c r="M171" s="34">
        <v>6023.12</v>
      </c>
      <c r="N171" s="34">
        <v>6027.78</v>
      </c>
      <c r="O171" s="34">
        <v>6038.52</v>
      </c>
      <c r="P171" s="34">
        <v>6039.65</v>
      </c>
      <c r="Q171" s="34">
        <v>6044.91</v>
      </c>
      <c r="R171" s="34">
        <v>5698.99</v>
      </c>
      <c r="S171" s="34">
        <v>5721.85</v>
      </c>
      <c r="T171" s="34">
        <v>5715.25</v>
      </c>
      <c r="U171" s="34">
        <v>5695.32</v>
      </c>
      <c r="V171" s="34">
        <v>5702.59</v>
      </c>
      <c r="W171" s="34">
        <v>5698.38</v>
      </c>
      <c r="X171" s="34">
        <v>5729.65</v>
      </c>
      <c r="Y171" s="34">
        <v>5628.38</v>
      </c>
    </row>
    <row r="172" spans="1:25" ht="15" x14ac:dyDescent="0.25">
      <c r="A172" s="58">
        <v>15</v>
      </c>
      <c r="B172" s="34">
        <v>5416.75</v>
      </c>
      <c r="C172" s="34">
        <v>5296.15</v>
      </c>
      <c r="D172" s="34">
        <v>5192.1000000000004</v>
      </c>
      <c r="E172" s="34">
        <v>4609.18</v>
      </c>
      <c r="F172" s="34">
        <v>4550.75</v>
      </c>
      <c r="G172" s="34">
        <v>4608.95</v>
      </c>
      <c r="H172" s="34">
        <v>5133.49</v>
      </c>
      <c r="I172" s="34">
        <v>5593.36</v>
      </c>
      <c r="J172" s="34">
        <v>5902.34</v>
      </c>
      <c r="K172" s="34">
        <v>6043.57</v>
      </c>
      <c r="L172" s="34">
        <v>6049.72</v>
      </c>
      <c r="M172" s="34">
        <v>6052.92</v>
      </c>
      <c r="N172" s="34">
        <v>5908.5</v>
      </c>
      <c r="O172" s="34">
        <v>5902.42</v>
      </c>
      <c r="P172" s="34">
        <v>5652.1</v>
      </c>
      <c r="Q172" s="34">
        <v>5839.6</v>
      </c>
      <c r="R172" s="34">
        <v>6026.95</v>
      </c>
      <c r="S172" s="34">
        <v>6088.14</v>
      </c>
      <c r="T172" s="34">
        <v>6041.45</v>
      </c>
      <c r="U172" s="34">
        <v>5970.54</v>
      </c>
      <c r="V172" s="34">
        <v>6035.94</v>
      </c>
      <c r="W172" s="34">
        <v>6078.57</v>
      </c>
      <c r="X172" s="34">
        <v>5702.79</v>
      </c>
      <c r="Y172" s="34">
        <v>5640.53</v>
      </c>
    </row>
    <row r="173" spans="1:25" ht="15" x14ac:dyDescent="0.25">
      <c r="A173" s="58">
        <v>16</v>
      </c>
      <c r="B173" s="34">
        <v>5370.27</v>
      </c>
      <c r="C173" s="34">
        <v>5269.66</v>
      </c>
      <c r="D173" s="34">
        <v>5254.71</v>
      </c>
      <c r="E173" s="34">
        <v>5088.91</v>
      </c>
      <c r="F173" s="34">
        <v>4573.78</v>
      </c>
      <c r="G173" s="34">
        <v>5216.34</v>
      </c>
      <c r="H173" s="34">
        <v>5165.42</v>
      </c>
      <c r="I173" s="34">
        <v>5423.67</v>
      </c>
      <c r="J173" s="34">
        <v>5807.41</v>
      </c>
      <c r="K173" s="34">
        <v>6050.12</v>
      </c>
      <c r="L173" s="34">
        <v>6079.64</v>
      </c>
      <c r="M173" s="34">
        <v>6042.21</v>
      </c>
      <c r="N173" s="34">
        <v>6052.13</v>
      </c>
      <c r="O173" s="34">
        <v>6045.05</v>
      </c>
      <c r="P173" s="34">
        <v>6023</v>
      </c>
      <c r="Q173" s="34">
        <v>6004.33</v>
      </c>
      <c r="R173" s="34">
        <v>6007.86</v>
      </c>
      <c r="S173" s="34">
        <v>4887.1400000000003</v>
      </c>
      <c r="T173" s="34">
        <v>6033.6</v>
      </c>
      <c r="U173" s="34">
        <v>5978.04</v>
      </c>
      <c r="V173" s="34">
        <v>6014.33</v>
      </c>
      <c r="W173" s="34">
        <v>6018.32</v>
      </c>
      <c r="X173" s="34">
        <v>5722.88</v>
      </c>
      <c r="Y173" s="34">
        <v>5591.16</v>
      </c>
    </row>
    <row r="174" spans="1:25" ht="15" x14ac:dyDescent="0.25">
      <c r="A174" s="58">
        <v>17</v>
      </c>
      <c r="B174" s="34">
        <v>5473.02</v>
      </c>
      <c r="C174" s="34">
        <v>5303.67</v>
      </c>
      <c r="D174" s="34">
        <v>5179.55</v>
      </c>
      <c r="E174" s="34">
        <v>5020.8100000000004</v>
      </c>
      <c r="F174" s="34">
        <v>5003.47</v>
      </c>
      <c r="G174" s="34">
        <v>5136.3</v>
      </c>
      <c r="H174" s="34">
        <v>5267.26</v>
      </c>
      <c r="I174" s="34">
        <v>5575.4</v>
      </c>
      <c r="J174" s="34">
        <v>5934.87</v>
      </c>
      <c r="K174" s="34">
        <v>6416.65</v>
      </c>
      <c r="L174" s="34">
        <v>6453.62</v>
      </c>
      <c r="M174" s="34">
        <v>5978.44</v>
      </c>
      <c r="N174" s="34">
        <v>5934.31</v>
      </c>
      <c r="O174" s="34">
        <v>5993.22</v>
      </c>
      <c r="P174" s="34">
        <v>5977.7</v>
      </c>
      <c r="Q174" s="34">
        <v>6075.98</v>
      </c>
      <c r="R174" s="34">
        <v>6089.82</v>
      </c>
      <c r="S174" s="34">
        <v>6090.86</v>
      </c>
      <c r="T174" s="34">
        <v>6077.73</v>
      </c>
      <c r="U174" s="34">
        <v>6020.03</v>
      </c>
      <c r="V174" s="34">
        <v>6014.28</v>
      </c>
      <c r="W174" s="34">
        <v>6013.63</v>
      </c>
      <c r="X174" s="34">
        <v>5702.31</v>
      </c>
      <c r="Y174" s="34">
        <v>5654.58</v>
      </c>
    </row>
    <row r="175" spans="1:25" ht="15" x14ac:dyDescent="0.25">
      <c r="A175" s="58">
        <v>18</v>
      </c>
      <c r="B175" s="34">
        <v>5449.12</v>
      </c>
      <c r="C175" s="34">
        <v>5336.75</v>
      </c>
      <c r="D175" s="34">
        <v>5225.82</v>
      </c>
      <c r="E175" s="34">
        <v>5138.53</v>
      </c>
      <c r="F175" s="34">
        <v>5015.87</v>
      </c>
      <c r="G175" s="34">
        <v>5099.8599999999997</v>
      </c>
      <c r="H175" s="34">
        <v>5134.51</v>
      </c>
      <c r="I175" s="34">
        <v>5597.55</v>
      </c>
      <c r="J175" s="34">
        <v>5807.49</v>
      </c>
      <c r="K175" s="34">
        <v>5971.17</v>
      </c>
      <c r="L175" s="34">
        <v>5920.91</v>
      </c>
      <c r="M175" s="34">
        <v>5814.14</v>
      </c>
      <c r="N175" s="34">
        <v>5762.53</v>
      </c>
      <c r="O175" s="34">
        <v>5748.7</v>
      </c>
      <c r="P175" s="34">
        <v>5736.25</v>
      </c>
      <c r="Q175" s="34">
        <v>5811.16</v>
      </c>
      <c r="R175" s="34">
        <v>5997.34</v>
      </c>
      <c r="S175" s="34">
        <v>5925.1</v>
      </c>
      <c r="T175" s="34">
        <v>5913.77</v>
      </c>
      <c r="U175" s="34">
        <v>5933.31</v>
      </c>
      <c r="V175" s="34">
        <v>5793.92</v>
      </c>
      <c r="W175" s="34">
        <v>6032.87</v>
      </c>
      <c r="X175" s="34">
        <v>5767.03</v>
      </c>
      <c r="Y175" s="34">
        <v>5785.09</v>
      </c>
    </row>
    <row r="176" spans="1:25" ht="15" x14ac:dyDescent="0.25">
      <c r="A176" s="58">
        <v>19</v>
      </c>
      <c r="B176" s="34">
        <v>5648.51</v>
      </c>
      <c r="C176" s="34">
        <v>5499.5</v>
      </c>
      <c r="D176" s="34">
        <v>5404.92</v>
      </c>
      <c r="E176" s="34">
        <v>5272.35</v>
      </c>
      <c r="F176" s="34">
        <v>5221.8100000000004</v>
      </c>
      <c r="G176" s="34">
        <v>5273.1</v>
      </c>
      <c r="H176" s="34">
        <v>5277.24</v>
      </c>
      <c r="I176" s="34">
        <v>5423.15</v>
      </c>
      <c r="J176" s="34">
        <v>5900.91</v>
      </c>
      <c r="K176" s="34">
        <v>6142.99</v>
      </c>
      <c r="L176" s="34">
        <v>6194.69</v>
      </c>
      <c r="M176" s="34">
        <v>6192.13</v>
      </c>
      <c r="N176" s="34">
        <v>6130.16</v>
      </c>
      <c r="O176" s="34">
        <v>6163.15</v>
      </c>
      <c r="P176" s="34">
        <v>6143.45</v>
      </c>
      <c r="Q176" s="34">
        <v>6116.32</v>
      </c>
      <c r="R176" s="34">
        <v>6231.03</v>
      </c>
      <c r="S176" s="34">
        <v>6223.49</v>
      </c>
      <c r="T176" s="34">
        <v>6210.31</v>
      </c>
      <c r="U176" s="34">
        <v>6178.59</v>
      </c>
      <c r="V176" s="34">
        <v>6171.29</v>
      </c>
      <c r="W176" s="34">
        <v>6161.28</v>
      </c>
      <c r="X176" s="34">
        <v>5894.11</v>
      </c>
      <c r="Y176" s="34">
        <v>5783.4</v>
      </c>
    </row>
    <row r="177" spans="1:26" ht="15" x14ac:dyDescent="0.25">
      <c r="A177" s="58">
        <v>20</v>
      </c>
      <c r="B177" s="34">
        <v>5659.62</v>
      </c>
      <c r="C177" s="34">
        <v>5533.36</v>
      </c>
      <c r="D177" s="34">
        <v>5445.65</v>
      </c>
      <c r="E177" s="34">
        <v>5323.85</v>
      </c>
      <c r="F177" s="34">
        <v>5256.97</v>
      </c>
      <c r="G177" s="34">
        <v>5281.68</v>
      </c>
      <c r="H177" s="34">
        <v>5332.94</v>
      </c>
      <c r="I177" s="34">
        <v>5411.2</v>
      </c>
      <c r="J177" s="34">
        <v>5738.63</v>
      </c>
      <c r="K177" s="34">
        <v>6018.52</v>
      </c>
      <c r="L177" s="34">
        <v>6109.12</v>
      </c>
      <c r="M177" s="34">
        <v>6094.73</v>
      </c>
      <c r="N177" s="34">
        <v>6095.7</v>
      </c>
      <c r="O177" s="34">
        <v>6131.48</v>
      </c>
      <c r="P177" s="34">
        <v>6108.7</v>
      </c>
      <c r="Q177" s="34">
        <v>6101.06</v>
      </c>
      <c r="R177" s="34">
        <v>6220.27</v>
      </c>
      <c r="S177" s="34">
        <v>6267.1</v>
      </c>
      <c r="T177" s="34">
        <v>6270.86</v>
      </c>
      <c r="U177" s="34">
        <v>6234.83</v>
      </c>
      <c r="V177" s="34">
        <v>6242.93</v>
      </c>
      <c r="W177" s="34">
        <v>6245.38</v>
      </c>
      <c r="X177" s="34">
        <v>6018.78</v>
      </c>
      <c r="Y177" s="34">
        <v>5900.77</v>
      </c>
    </row>
    <row r="178" spans="1:26" ht="15" x14ac:dyDescent="0.25">
      <c r="A178" s="58">
        <v>21</v>
      </c>
      <c r="B178" s="34">
        <v>5659.63</v>
      </c>
      <c r="C178" s="34">
        <v>5498.56</v>
      </c>
      <c r="D178" s="34">
        <v>5383.13</v>
      </c>
      <c r="E178" s="34">
        <v>5254.24</v>
      </c>
      <c r="F178" s="34">
        <v>5221.3100000000004</v>
      </c>
      <c r="G178" s="34">
        <v>4552.57</v>
      </c>
      <c r="H178" s="34">
        <v>5298.93</v>
      </c>
      <c r="I178" s="34">
        <v>5678.41</v>
      </c>
      <c r="J178" s="34">
        <v>6084.3</v>
      </c>
      <c r="K178" s="34">
        <v>6126.62</v>
      </c>
      <c r="L178" s="34">
        <v>6262.78</v>
      </c>
      <c r="M178" s="34">
        <v>6262.63</v>
      </c>
      <c r="N178" s="34">
        <v>6223.92</v>
      </c>
      <c r="O178" s="34">
        <v>6157.75</v>
      </c>
      <c r="P178" s="34">
        <v>6171.24</v>
      </c>
      <c r="Q178" s="34">
        <v>6203.22</v>
      </c>
      <c r="R178" s="34">
        <v>6117.1</v>
      </c>
      <c r="S178" s="34">
        <v>6199.78</v>
      </c>
      <c r="T178" s="34">
        <v>6230.74</v>
      </c>
      <c r="U178" s="34">
        <v>6181.26</v>
      </c>
      <c r="V178" s="34">
        <v>6158.57</v>
      </c>
      <c r="W178" s="34">
        <v>6166.76</v>
      </c>
      <c r="X178" s="34">
        <v>5933.09</v>
      </c>
      <c r="Y178" s="34">
        <v>5712.97</v>
      </c>
    </row>
    <row r="179" spans="1:26" ht="15" x14ac:dyDescent="0.25">
      <c r="A179" s="58">
        <v>22</v>
      </c>
      <c r="B179" s="34">
        <v>5642</v>
      </c>
      <c r="C179" s="34">
        <v>5487.98</v>
      </c>
      <c r="D179" s="34">
        <v>5455.23</v>
      </c>
      <c r="E179" s="34">
        <v>5308.09</v>
      </c>
      <c r="F179" s="34">
        <v>5009.92</v>
      </c>
      <c r="G179" s="34">
        <v>5118.8100000000004</v>
      </c>
      <c r="H179" s="34">
        <v>5471.86</v>
      </c>
      <c r="I179" s="34">
        <v>5651.08</v>
      </c>
      <c r="J179" s="34">
        <v>5967.74</v>
      </c>
      <c r="K179" s="34">
        <v>6199.89</v>
      </c>
      <c r="L179" s="34">
        <v>6079.3</v>
      </c>
      <c r="M179" s="34">
        <v>6094.07</v>
      </c>
      <c r="N179" s="34">
        <v>6322.3</v>
      </c>
      <c r="O179" s="34">
        <v>6355</v>
      </c>
      <c r="P179" s="34">
        <v>6364.1</v>
      </c>
      <c r="Q179" s="34">
        <v>6387.77</v>
      </c>
      <c r="R179" s="34">
        <v>6465.8</v>
      </c>
      <c r="S179" s="34">
        <v>6266.8</v>
      </c>
      <c r="T179" s="34">
        <v>6211.26</v>
      </c>
      <c r="U179" s="34">
        <v>6138.65</v>
      </c>
      <c r="V179" s="34">
        <v>6118.13</v>
      </c>
      <c r="W179" s="34">
        <v>6115.71</v>
      </c>
      <c r="X179" s="34">
        <v>5760.52</v>
      </c>
      <c r="Y179" s="34">
        <v>5654.23</v>
      </c>
    </row>
    <row r="180" spans="1:26" ht="15" x14ac:dyDescent="0.25">
      <c r="A180" s="58">
        <v>23</v>
      </c>
      <c r="B180" s="34">
        <v>5529.19</v>
      </c>
      <c r="C180" s="34">
        <v>5431.35</v>
      </c>
      <c r="D180" s="34">
        <v>5277.78</v>
      </c>
      <c r="E180" s="34">
        <v>5214.95</v>
      </c>
      <c r="F180" s="34">
        <v>4575.68</v>
      </c>
      <c r="G180" s="34">
        <v>5282.31</v>
      </c>
      <c r="H180" s="34">
        <v>5471.67</v>
      </c>
      <c r="I180" s="34">
        <v>5694.76</v>
      </c>
      <c r="J180" s="34">
        <v>6034.73</v>
      </c>
      <c r="K180" s="34">
        <v>6235.52</v>
      </c>
      <c r="L180" s="34">
        <v>6167.64</v>
      </c>
      <c r="M180" s="34">
        <v>6038.45</v>
      </c>
      <c r="N180" s="34">
        <v>6021.8</v>
      </c>
      <c r="O180" s="34">
        <v>6060.7</v>
      </c>
      <c r="P180" s="34">
        <v>5969.69</v>
      </c>
      <c r="Q180" s="34">
        <v>6311.24</v>
      </c>
      <c r="R180" s="34">
        <v>6308.75</v>
      </c>
      <c r="S180" s="34">
        <v>6308.12</v>
      </c>
      <c r="T180" s="34">
        <v>6294.49</v>
      </c>
      <c r="U180" s="34">
        <v>6277.45</v>
      </c>
      <c r="V180" s="34">
        <v>6239.07</v>
      </c>
      <c r="W180" s="34">
        <v>6227.1</v>
      </c>
      <c r="X180" s="34">
        <v>5911.37</v>
      </c>
      <c r="Y180" s="34">
        <v>5777.76</v>
      </c>
    </row>
    <row r="181" spans="1:26" ht="15" x14ac:dyDescent="0.25">
      <c r="A181" s="58">
        <v>24</v>
      </c>
      <c r="B181" s="34">
        <v>5513.31</v>
      </c>
      <c r="C181" s="34">
        <v>5393.73</v>
      </c>
      <c r="D181" s="34">
        <v>5283.01</v>
      </c>
      <c r="E181" s="34">
        <v>4572.63</v>
      </c>
      <c r="F181" s="34">
        <v>4573.66</v>
      </c>
      <c r="G181" s="34">
        <v>4552.2</v>
      </c>
      <c r="H181" s="34">
        <v>5422.02</v>
      </c>
      <c r="I181" s="34">
        <v>5651.17</v>
      </c>
      <c r="J181" s="34">
        <v>4907.63</v>
      </c>
      <c r="K181" s="34">
        <v>4907.22</v>
      </c>
      <c r="L181" s="34">
        <v>4561.12</v>
      </c>
      <c r="M181" s="34">
        <v>4560.09</v>
      </c>
      <c r="N181" s="34">
        <v>4559.71</v>
      </c>
      <c r="O181" s="34">
        <v>4560.8599999999997</v>
      </c>
      <c r="P181" s="34">
        <v>4561.37</v>
      </c>
      <c r="Q181" s="34">
        <v>4561.4799999999996</v>
      </c>
      <c r="R181" s="34">
        <v>4906.47</v>
      </c>
      <c r="S181" s="34">
        <v>4561.5200000000004</v>
      </c>
      <c r="T181" s="34">
        <v>6131.27</v>
      </c>
      <c r="U181" s="34">
        <v>5465.47</v>
      </c>
      <c r="V181" s="34">
        <v>6184.27</v>
      </c>
      <c r="W181" s="34">
        <v>4907.3100000000004</v>
      </c>
      <c r="X181" s="34">
        <v>5883.96</v>
      </c>
      <c r="Y181" s="34">
        <v>5752.14</v>
      </c>
    </row>
    <row r="182" spans="1:26" ht="15" x14ac:dyDescent="0.25">
      <c r="A182" s="58">
        <v>25</v>
      </c>
      <c r="B182" s="34">
        <v>5491.96</v>
      </c>
      <c r="C182" s="34">
        <v>5409.05</v>
      </c>
      <c r="D182" s="34">
        <v>5518.46</v>
      </c>
      <c r="E182" s="34">
        <v>5410.84</v>
      </c>
      <c r="F182" s="34">
        <v>5117.88</v>
      </c>
      <c r="G182" s="34">
        <v>5253.48</v>
      </c>
      <c r="H182" s="34">
        <v>5423.14</v>
      </c>
      <c r="I182" s="34">
        <v>5696.14</v>
      </c>
      <c r="J182" s="34">
        <v>4911.87</v>
      </c>
      <c r="K182" s="34">
        <v>5475.7</v>
      </c>
      <c r="L182" s="34">
        <v>6179.28</v>
      </c>
      <c r="M182" s="34">
        <v>6161.61</v>
      </c>
      <c r="N182" s="34">
        <v>5476.18</v>
      </c>
      <c r="O182" s="34">
        <v>6200.24</v>
      </c>
      <c r="P182" s="34">
        <v>6184.68</v>
      </c>
      <c r="Q182" s="34">
        <v>6185.1</v>
      </c>
      <c r="R182" s="34">
        <v>4561.68</v>
      </c>
      <c r="S182" s="34">
        <v>4562.18</v>
      </c>
      <c r="T182" s="34">
        <v>6196.08</v>
      </c>
      <c r="U182" s="34">
        <v>6157.19</v>
      </c>
      <c r="V182" s="34">
        <v>4561.7700000000004</v>
      </c>
      <c r="W182" s="34">
        <v>4562.28</v>
      </c>
      <c r="X182" s="34">
        <v>6197.15</v>
      </c>
      <c r="Y182" s="34">
        <v>5911.02</v>
      </c>
    </row>
    <row r="183" spans="1:26" ht="15" x14ac:dyDescent="0.25">
      <c r="A183" s="58">
        <v>26</v>
      </c>
      <c r="B183" s="34">
        <v>5765.99</v>
      </c>
      <c r="C183" s="34">
        <v>5555.88</v>
      </c>
      <c r="D183" s="34">
        <v>5619.31</v>
      </c>
      <c r="E183" s="34">
        <v>5581.83</v>
      </c>
      <c r="F183" s="34">
        <v>5591.93</v>
      </c>
      <c r="G183" s="34">
        <v>5448.21</v>
      </c>
      <c r="H183" s="34">
        <v>5486.39</v>
      </c>
      <c r="I183" s="34">
        <v>5671.34</v>
      </c>
      <c r="J183" s="34">
        <v>6020.32</v>
      </c>
      <c r="K183" s="34">
        <v>6260.28</v>
      </c>
      <c r="L183" s="34">
        <v>6307.01</v>
      </c>
      <c r="M183" s="34">
        <v>6297.72</v>
      </c>
      <c r="N183" s="34">
        <v>6295.16</v>
      </c>
      <c r="O183" s="34">
        <v>6314.36</v>
      </c>
      <c r="P183" s="34">
        <v>6273.65</v>
      </c>
      <c r="Q183" s="34">
        <v>6291.26</v>
      </c>
      <c r="R183" s="34">
        <v>6348.53</v>
      </c>
      <c r="S183" s="34">
        <v>6335.28</v>
      </c>
      <c r="T183" s="34">
        <v>6332.71</v>
      </c>
      <c r="U183" s="34">
        <v>6281.67</v>
      </c>
      <c r="V183" s="34">
        <v>6249.93</v>
      </c>
      <c r="W183" s="34">
        <v>6266.34</v>
      </c>
      <c r="X183" s="34">
        <v>6177.63</v>
      </c>
      <c r="Y183" s="34">
        <v>5838.32</v>
      </c>
    </row>
    <row r="184" spans="1:26" ht="15" x14ac:dyDescent="0.25">
      <c r="A184" s="58">
        <v>27</v>
      </c>
      <c r="B184" s="34">
        <v>5621.99</v>
      </c>
      <c r="C184" s="34">
        <v>5536.87</v>
      </c>
      <c r="D184" s="34">
        <v>5460.07</v>
      </c>
      <c r="E184" s="34">
        <v>5389.39</v>
      </c>
      <c r="F184" s="34">
        <v>5332.76</v>
      </c>
      <c r="G184" s="34">
        <v>4553.93</v>
      </c>
      <c r="H184" s="34">
        <v>4548.87</v>
      </c>
      <c r="I184" s="34">
        <v>5480.89</v>
      </c>
      <c r="J184" s="34">
        <v>5749.38</v>
      </c>
      <c r="K184" s="34">
        <v>5888.97</v>
      </c>
      <c r="L184" s="34">
        <v>5986.94</v>
      </c>
      <c r="M184" s="34">
        <v>5901.28</v>
      </c>
      <c r="N184" s="34">
        <v>5919.67</v>
      </c>
      <c r="O184" s="34">
        <v>6069.29</v>
      </c>
      <c r="P184" s="34">
        <v>6088.19</v>
      </c>
      <c r="Q184" s="34">
        <v>5975.76</v>
      </c>
      <c r="R184" s="34">
        <v>5896.08</v>
      </c>
      <c r="S184" s="34">
        <v>5948.33</v>
      </c>
      <c r="T184" s="34">
        <v>6051.36</v>
      </c>
      <c r="U184" s="34">
        <v>6083.96</v>
      </c>
      <c r="V184" s="34">
        <v>6118.35</v>
      </c>
      <c r="W184" s="34">
        <v>5767.73</v>
      </c>
      <c r="X184" s="34">
        <v>5934.99</v>
      </c>
      <c r="Y184" s="34">
        <v>5747.67</v>
      </c>
    </row>
    <row r="185" spans="1:26" ht="15" x14ac:dyDescent="0.25">
      <c r="A185" s="58">
        <v>28</v>
      </c>
      <c r="B185" s="34">
        <v>5593.93</v>
      </c>
      <c r="C185" s="34">
        <v>5484.18</v>
      </c>
      <c r="D185" s="34">
        <v>5318.63</v>
      </c>
      <c r="E185" s="34">
        <v>5191.5</v>
      </c>
      <c r="F185" s="34">
        <v>4551.34</v>
      </c>
      <c r="G185" s="34">
        <v>4554.22</v>
      </c>
      <c r="H185" s="34">
        <v>5347.49</v>
      </c>
      <c r="I185" s="34">
        <v>5671.36</v>
      </c>
      <c r="J185" s="34">
        <v>5951.06</v>
      </c>
      <c r="K185" s="34">
        <v>6220.25</v>
      </c>
      <c r="L185" s="34">
        <v>6134.34</v>
      </c>
      <c r="M185" s="34">
        <v>6104.96</v>
      </c>
      <c r="N185" s="34">
        <v>6119.26</v>
      </c>
      <c r="O185" s="34">
        <v>6133.36</v>
      </c>
      <c r="P185" s="34">
        <v>6137.28</v>
      </c>
      <c r="Q185" s="34">
        <v>6163.78</v>
      </c>
      <c r="R185" s="34">
        <v>6152.53</v>
      </c>
      <c r="S185" s="34">
        <v>6161.52</v>
      </c>
      <c r="T185" s="34">
        <v>6300.97</v>
      </c>
      <c r="U185" s="34">
        <v>6211.37</v>
      </c>
      <c r="V185" s="34">
        <v>6126.68</v>
      </c>
      <c r="W185" s="34">
        <v>6101.73</v>
      </c>
      <c r="X185" s="34">
        <v>5921.09</v>
      </c>
      <c r="Y185" s="34">
        <v>5766.06</v>
      </c>
    </row>
    <row r="186" spans="1:26" ht="15" x14ac:dyDescent="0.25">
      <c r="A186" s="58">
        <v>29</v>
      </c>
      <c r="B186" s="34">
        <v>5590.52</v>
      </c>
      <c r="C186" s="34">
        <v>5447.58</v>
      </c>
      <c r="D186" s="34">
        <v>5269.08</v>
      </c>
      <c r="E186" s="34">
        <v>4912.9799999999996</v>
      </c>
      <c r="F186" s="34">
        <v>4549.2</v>
      </c>
      <c r="G186" s="34">
        <v>4549.21</v>
      </c>
      <c r="H186" s="34">
        <v>4549.16</v>
      </c>
      <c r="I186" s="34">
        <v>4549.3</v>
      </c>
      <c r="J186" s="34">
        <v>4549.7700000000004</v>
      </c>
      <c r="K186" s="34">
        <v>4549.3100000000004</v>
      </c>
      <c r="L186" s="34">
        <v>4549.62</v>
      </c>
      <c r="M186" s="34">
        <v>4911.4399999999996</v>
      </c>
      <c r="N186" s="34">
        <v>4549.84</v>
      </c>
      <c r="O186" s="34">
        <v>6089.86</v>
      </c>
      <c r="P186" s="34">
        <v>4913.3100000000004</v>
      </c>
      <c r="Q186" s="34">
        <v>4549.32</v>
      </c>
      <c r="R186" s="34">
        <v>4549.32</v>
      </c>
      <c r="S186" s="34">
        <v>4549.28</v>
      </c>
      <c r="T186" s="34">
        <v>4549.29</v>
      </c>
      <c r="U186" s="34">
        <v>4549.24</v>
      </c>
      <c r="V186" s="34">
        <v>4549.2299999999996</v>
      </c>
      <c r="W186" s="34">
        <v>4549.21</v>
      </c>
      <c r="X186" s="34">
        <v>4549.2299999999996</v>
      </c>
      <c r="Y186" s="34">
        <v>4911.45</v>
      </c>
    </row>
    <row r="187" spans="1:26" ht="15" x14ac:dyDescent="0.25">
      <c r="A187" s="58">
        <v>30</v>
      </c>
      <c r="B187" s="34">
        <v>4549.28</v>
      </c>
      <c r="C187" s="34">
        <v>4549.2700000000004</v>
      </c>
      <c r="D187" s="34">
        <v>4549.26</v>
      </c>
      <c r="E187" s="34">
        <v>4549.24</v>
      </c>
      <c r="F187" s="34">
        <v>4549.2</v>
      </c>
      <c r="G187" s="34">
        <v>4549.13</v>
      </c>
      <c r="H187" s="34">
        <v>4548.87</v>
      </c>
      <c r="I187" s="34">
        <v>4549.2700000000004</v>
      </c>
      <c r="J187" s="34">
        <v>4548.88</v>
      </c>
      <c r="K187" s="34">
        <v>4549.32</v>
      </c>
      <c r="L187" s="34">
        <v>4549.32</v>
      </c>
      <c r="M187" s="34">
        <v>4549.32</v>
      </c>
      <c r="N187" s="34">
        <v>4550.28</v>
      </c>
      <c r="O187" s="34">
        <v>4550.09</v>
      </c>
      <c r="P187" s="34">
        <v>4550.08</v>
      </c>
      <c r="Q187" s="34">
        <v>4550</v>
      </c>
      <c r="R187" s="34">
        <v>4550.05</v>
      </c>
      <c r="S187" s="34">
        <v>4550.34</v>
      </c>
      <c r="T187" s="34">
        <v>4549.38</v>
      </c>
      <c r="U187" s="34">
        <v>4549.3599999999997</v>
      </c>
      <c r="V187" s="34">
        <v>4549.3500000000004</v>
      </c>
      <c r="W187" s="34">
        <v>4549.3100000000004</v>
      </c>
      <c r="X187" s="34">
        <v>4549.32</v>
      </c>
      <c r="Y187" s="34">
        <v>4549.3100000000004</v>
      </c>
    </row>
    <row r="188" spans="1:26" ht="15" x14ac:dyDescent="0.25">
      <c r="A188" s="58">
        <v>31</v>
      </c>
      <c r="B188" s="34">
        <v>5613.77</v>
      </c>
      <c r="C188" s="34">
        <v>5447.1</v>
      </c>
      <c r="D188" s="34">
        <v>5300.59</v>
      </c>
      <c r="E188" s="34">
        <v>5230.21</v>
      </c>
      <c r="F188" s="34">
        <v>4551.6000000000004</v>
      </c>
      <c r="G188" s="34">
        <v>5198.72</v>
      </c>
      <c r="H188" s="34">
        <v>5425.5</v>
      </c>
      <c r="I188" s="34">
        <v>5722.47</v>
      </c>
      <c r="J188" s="34">
        <v>6007.76</v>
      </c>
      <c r="K188" s="34">
        <v>6129.43</v>
      </c>
      <c r="L188" s="34">
        <v>6143.76</v>
      </c>
      <c r="M188" s="34">
        <v>6102.88</v>
      </c>
      <c r="N188" s="34">
        <v>6101.67</v>
      </c>
      <c r="O188" s="34">
        <v>6175.39</v>
      </c>
      <c r="P188" s="34">
        <v>6189.87</v>
      </c>
      <c r="Q188" s="34">
        <v>6148.42</v>
      </c>
      <c r="R188" s="34">
        <v>6090.66</v>
      </c>
      <c r="S188" s="34">
        <v>6099.36</v>
      </c>
      <c r="T188" s="34">
        <v>6052.15</v>
      </c>
      <c r="U188" s="34">
        <v>5998.91</v>
      </c>
      <c r="V188" s="34">
        <v>6005.92</v>
      </c>
      <c r="W188" s="34">
        <v>5879.59</v>
      </c>
      <c r="X188" s="34">
        <v>5876.44</v>
      </c>
      <c r="Y188" s="34">
        <v>5747.04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913123.74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991.53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24" t="s">
        <v>118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25" t="s">
        <v>112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15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1307.97</v>
      </c>
      <c r="C198" s="34">
        <v>1112.0899999999999</v>
      </c>
      <c r="D198" s="34">
        <v>1034.78</v>
      </c>
      <c r="E198" s="34">
        <v>957.54</v>
      </c>
      <c r="F198" s="34">
        <v>972.21</v>
      </c>
      <c r="G198" s="34">
        <v>1151.6099999999999</v>
      </c>
      <c r="H198" s="34">
        <v>1233.83</v>
      </c>
      <c r="I198" s="34">
        <v>1513.74</v>
      </c>
      <c r="J198" s="34">
        <v>1823.19</v>
      </c>
      <c r="K198" s="34">
        <v>1928.7</v>
      </c>
      <c r="L198" s="34">
        <v>2009.11</v>
      </c>
      <c r="M198" s="34">
        <v>2010.85</v>
      </c>
      <c r="N198" s="34">
        <v>1986.72</v>
      </c>
      <c r="O198" s="34">
        <v>2024.99</v>
      </c>
      <c r="P198" s="34">
        <v>2023.37</v>
      </c>
      <c r="Q198" s="34">
        <v>2041.72</v>
      </c>
      <c r="R198" s="34">
        <v>1998.73</v>
      </c>
      <c r="S198" s="34">
        <v>2099.75</v>
      </c>
      <c r="T198" s="34">
        <v>2067.31</v>
      </c>
      <c r="U198" s="34">
        <v>2027.7</v>
      </c>
      <c r="V198" s="34">
        <v>1966</v>
      </c>
      <c r="W198" s="34">
        <v>1982.07</v>
      </c>
      <c r="X198" s="34">
        <v>1772</v>
      </c>
      <c r="Y198" s="34">
        <v>1575.57</v>
      </c>
    </row>
    <row r="199" spans="1:25" ht="15" x14ac:dyDescent="0.25">
      <c r="A199" s="58">
        <v>2</v>
      </c>
      <c r="B199" s="34">
        <v>1304.48</v>
      </c>
      <c r="C199" s="34">
        <v>1186.6300000000001</v>
      </c>
      <c r="D199" s="34">
        <v>1135.55</v>
      </c>
      <c r="E199" s="34">
        <v>989.98</v>
      </c>
      <c r="F199" s="34">
        <v>1054.02</v>
      </c>
      <c r="G199" s="34">
        <v>1167.82</v>
      </c>
      <c r="H199" s="34">
        <v>1237.77</v>
      </c>
      <c r="I199" s="34">
        <v>1555.24</v>
      </c>
      <c r="J199" s="34">
        <v>1954.2</v>
      </c>
      <c r="K199" s="34">
        <v>2032.68</v>
      </c>
      <c r="L199" s="34">
        <v>2105.4699999999998</v>
      </c>
      <c r="M199" s="34">
        <v>2099.6999999999998</v>
      </c>
      <c r="N199" s="34">
        <v>2018.39</v>
      </c>
      <c r="O199" s="34">
        <v>2025.34</v>
      </c>
      <c r="P199" s="34">
        <v>2026.13</v>
      </c>
      <c r="Q199" s="34">
        <v>2014.11</v>
      </c>
      <c r="R199" s="34">
        <v>1995.54</v>
      </c>
      <c r="S199" s="34">
        <v>2031.31</v>
      </c>
      <c r="T199" s="34">
        <v>2095.4299999999998</v>
      </c>
      <c r="U199" s="34">
        <v>2049.75</v>
      </c>
      <c r="V199" s="34">
        <v>2016.19</v>
      </c>
      <c r="W199" s="34">
        <v>2045.01</v>
      </c>
      <c r="X199" s="34">
        <v>1851.49</v>
      </c>
      <c r="Y199" s="34">
        <v>1543.65</v>
      </c>
    </row>
    <row r="200" spans="1:25" ht="15" x14ac:dyDescent="0.25">
      <c r="A200" s="58">
        <v>3</v>
      </c>
      <c r="B200" s="34">
        <v>1241.4100000000001</v>
      </c>
      <c r="C200" s="34">
        <v>1119.83</v>
      </c>
      <c r="D200" s="34">
        <v>1030.3</v>
      </c>
      <c r="E200" s="34">
        <v>949.34</v>
      </c>
      <c r="F200" s="34">
        <v>959.86</v>
      </c>
      <c r="G200" s="34">
        <v>850.04</v>
      </c>
      <c r="H200" s="34">
        <v>1195.78</v>
      </c>
      <c r="I200" s="34">
        <v>1487.31</v>
      </c>
      <c r="J200" s="34">
        <v>1859.74</v>
      </c>
      <c r="K200" s="34">
        <v>2051.14</v>
      </c>
      <c r="L200" s="34">
        <v>2088.7800000000002</v>
      </c>
      <c r="M200" s="34">
        <v>1964.89</v>
      </c>
      <c r="N200" s="34">
        <v>1959.31</v>
      </c>
      <c r="O200" s="34">
        <v>2004.52</v>
      </c>
      <c r="P200" s="34">
        <v>2073.41</v>
      </c>
      <c r="Q200" s="34">
        <v>2074.91</v>
      </c>
      <c r="R200" s="34">
        <v>2049.0100000000002</v>
      </c>
      <c r="S200" s="34">
        <v>1993.33</v>
      </c>
      <c r="T200" s="34">
        <v>1985.48</v>
      </c>
      <c r="U200" s="34">
        <v>1960.95</v>
      </c>
      <c r="V200" s="34">
        <v>1893.84</v>
      </c>
      <c r="W200" s="34">
        <v>1913.11</v>
      </c>
      <c r="X200" s="34">
        <v>1735.11</v>
      </c>
      <c r="Y200" s="34">
        <v>1519.23</v>
      </c>
    </row>
    <row r="201" spans="1:25" ht="15" x14ac:dyDescent="0.25">
      <c r="A201" s="58">
        <v>4</v>
      </c>
      <c r="B201" s="34">
        <v>1276.97</v>
      </c>
      <c r="C201" s="34">
        <v>1127.33</v>
      </c>
      <c r="D201" s="34">
        <v>1025.6500000000001</v>
      </c>
      <c r="E201" s="34">
        <v>933.59</v>
      </c>
      <c r="F201" s="34">
        <v>953.28</v>
      </c>
      <c r="G201" s="34">
        <v>1083.0899999999999</v>
      </c>
      <c r="H201" s="34">
        <v>1205.54</v>
      </c>
      <c r="I201" s="34">
        <v>1476.87</v>
      </c>
      <c r="J201" s="34">
        <v>1888.26</v>
      </c>
      <c r="K201" s="34">
        <v>1977.19</v>
      </c>
      <c r="L201" s="34">
        <v>2023.71</v>
      </c>
      <c r="M201" s="34">
        <v>2017</v>
      </c>
      <c r="N201" s="34">
        <v>1995.31</v>
      </c>
      <c r="O201" s="34">
        <v>2013.7</v>
      </c>
      <c r="P201" s="34">
        <v>2012</v>
      </c>
      <c r="Q201" s="34">
        <v>2079.4699999999998</v>
      </c>
      <c r="R201" s="34">
        <v>2055.7399999999998</v>
      </c>
      <c r="S201" s="34">
        <v>2145.9299999999998</v>
      </c>
      <c r="T201" s="34">
        <v>2120.4699999999998</v>
      </c>
      <c r="U201" s="34">
        <v>2072.84</v>
      </c>
      <c r="V201" s="34">
        <v>2038.77</v>
      </c>
      <c r="W201" s="34">
        <v>2102.89</v>
      </c>
      <c r="X201" s="34">
        <v>1982.38</v>
      </c>
      <c r="Y201" s="34">
        <v>1644.19</v>
      </c>
    </row>
    <row r="202" spans="1:25" ht="15" x14ac:dyDescent="0.25">
      <c r="A202" s="58">
        <v>5</v>
      </c>
      <c r="B202" s="34">
        <v>1452.74</v>
      </c>
      <c r="C202" s="34">
        <v>1281.77</v>
      </c>
      <c r="D202" s="34">
        <v>1198.06</v>
      </c>
      <c r="E202" s="34">
        <v>1099.4100000000001</v>
      </c>
      <c r="F202" s="34">
        <v>1053.6199999999999</v>
      </c>
      <c r="G202" s="34">
        <v>960.46</v>
      </c>
      <c r="H202" s="34">
        <v>1043.29</v>
      </c>
      <c r="I202" s="34">
        <v>1271.18</v>
      </c>
      <c r="J202" s="34">
        <v>1575.81</v>
      </c>
      <c r="K202" s="34">
        <v>1741.4</v>
      </c>
      <c r="L202" s="34">
        <v>1837.31</v>
      </c>
      <c r="M202" s="34">
        <v>1856.61</v>
      </c>
      <c r="N202" s="34">
        <v>1848.84</v>
      </c>
      <c r="O202" s="34">
        <v>1865.13</v>
      </c>
      <c r="P202" s="34">
        <v>1860.68</v>
      </c>
      <c r="Q202" s="34">
        <v>1889.87</v>
      </c>
      <c r="R202" s="34">
        <v>1865.2</v>
      </c>
      <c r="S202" s="34">
        <v>1847.41</v>
      </c>
      <c r="T202" s="34">
        <v>1833.75</v>
      </c>
      <c r="U202" s="34">
        <v>1806.37</v>
      </c>
      <c r="V202" s="34">
        <v>1796.93</v>
      </c>
      <c r="W202" s="34">
        <v>1803.06</v>
      </c>
      <c r="X202" s="34">
        <v>1628.2</v>
      </c>
      <c r="Y202" s="34">
        <v>1493.7</v>
      </c>
    </row>
    <row r="203" spans="1:25" ht="15" x14ac:dyDescent="0.25">
      <c r="A203" s="58">
        <v>6</v>
      </c>
      <c r="B203" s="34">
        <v>1362.31</v>
      </c>
      <c r="C203" s="34">
        <v>1205.5</v>
      </c>
      <c r="D203" s="34">
        <v>1113.5</v>
      </c>
      <c r="E203" s="34">
        <v>988.43</v>
      </c>
      <c r="F203" s="34">
        <v>957.39</v>
      </c>
      <c r="G203" s="34">
        <v>950.16</v>
      </c>
      <c r="H203" s="34">
        <v>924.47</v>
      </c>
      <c r="I203" s="34">
        <v>1208.51</v>
      </c>
      <c r="J203" s="34">
        <v>1476.77</v>
      </c>
      <c r="K203" s="34">
        <v>1693.03</v>
      </c>
      <c r="L203" s="34">
        <v>1821.74</v>
      </c>
      <c r="M203" s="34">
        <v>1826.93</v>
      </c>
      <c r="N203" s="34">
        <v>1801.09</v>
      </c>
      <c r="O203" s="34">
        <v>1814.73</v>
      </c>
      <c r="P203" s="34">
        <v>1811.5</v>
      </c>
      <c r="Q203" s="34">
        <v>1819.49</v>
      </c>
      <c r="R203" s="34">
        <v>1835.9</v>
      </c>
      <c r="S203" s="34">
        <v>1826.6</v>
      </c>
      <c r="T203" s="34">
        <v>1803.98</v>
      </c>
      <c r="U203" s="34">
        <v>1795.91</v>
      </c>
      <c r="V203" s="34">
        <v>1764.99</v>
      </c>
      <c r="W203" s="34">
        <v>1749.83</v>
      </c>
      <c r="X203" s="34">
        <v>1589.01</v>
      </c>
      <c r="Y203" s="34">
        <v>1348.91</v>
      </c>
    </row>
    <row r="204" spans="1:25" ht="15" x14ac:dyDescent="0.25">
      <c r="A204" s="58">
        <v>7</v>
      </c>
      <c r="B204" s="34">
        <v>1284.33</v>
      </c>
      <c r="C204" s="34">
        <v>1186.3699999999999</v>
      </c>
      <c r="D204" s="34">
        <v>1063.8</v>
      </c>
      <c r="E204" s="34">
        <v>971.45</v>
      </c>
      <c r="F204" s="34">
        <v>950.41</v>
      </c>
      <c r="G204" s="34">
        <v>230.19</v>
      </c>
      <c r="H204" s="34">
        <v>1216.75</v>
      </c>
      <c r="I204" s="34">
        <v>1513.21</v>
      </c>
      <c r="J204" s="34">
        <v>1857.99</v>
      </c>
      <c r="K204" s="34">
        <v>1910.02</v>
      </c>
      <c r="L204" s="34">
        <v>1913.18</v>
      </c>
      <c r="M204" s="34">
        <v>1856.21</v>
      </c>
      <c r="N204" s="34">
        <v>1847.12</v>
      </c>
      <c r="O204" s="34">
        <v>1873.32</v>
      </c>
      <c r="P204" s="34">
        <v>1921.2</v>
      </c>
      <c r="Q204" s="34">
        <v>1974.94</v>
      </c>
      <c r="R204" s="34">
        <v>1936.55</v>
      </c>
      <c r="S204" s="34">
        <v>1935.62</v>
      </c>
      <c r="T204" s="34">
        <v>1935.94</v>
      </c>
      <c r="U204" s="34">
        <v>1795.73</v>
      </c>
      <c r="V204" s="34">
        <v>1772.28</v>
      </c>
      <c r="W204" s="34">
        <v>1753.34</v>
      </c>
      <c r="X204" s="34">
        <v>1540.4</v>
      </c>
      <c r="Y204" s="34">
        <v>1378.95</v>
      </c>
    </row>
    <row r="205" spans="1:25" ht="15" x14ac:dyDescent="0.25">
      <c r="A205" s="58">
        <v>8</v>
      </c>
      <c r="B205" s="34">
        <v>1198.81</v>
      </c>
      <c r="C205" s="34">
        <v>1023.42</v>
      </c>
      <c r="D205" s="34">
        <v>913</v>
      </c>
      <c r="E205" s="34">
        <v>268.83999999999997</v>
      </c>
      <c r="F205" s="34">
        <v>238.15</v>
      </c>
      <c r="G205" s="34">
        <v>238.64</v>
      </c>
      <c r="H205" s="34">
        <v>959.69</v>
      </c>
      <c r="I205" s="34">
        <v>1319.37</v>
      </c>
      <c r="J205" s="34">
        <v>1645.6</v>
      </c>
      <c r="K205" s="34">
        <v>1752.13</v>
      </c>
      <c r="L205" s="34">
        <v>1730.2</v>
      </c>
      <c r="M205" s="34">
        <v>1729.96</v>
      </c>
      <c r="N205" s="34">
        <v>1725.87</v>
      </c>
      <c r="O205" s="34">
        <v>1765.88</v>
      </c>
      <c r="P205" s="34">
        <v>1606.82</v>
      </c>
      <c r="Q205" s="34">
        <v>1680.58</v>
      </c>
      <c r="R205" s="34">
        <v>1774.81</v>
      </c>
      <c r="S205" s="34">
        <v>1797.8</v>
      </c>
      <c r="T205" s="34">
        <v>1780.12</v>
      </c>
      <c r="U205" s="34">
        <v>1635.12</v>
      </c>
      <c r="V205" s="34">
        <v>1518.56</v>
      </c>
      <c r="W205" s="34">
        <v>1680.87</v>
      </c>
      <c r="X205" s="34">
        <v>1498.31</v>
      </c>
      <c r="Y205" s="34">
        <v>1370.26</v>
      </c>
    </row>
    <row r="206" spans="1:25" ht="15" x14ac:dyDescent="0.25">
      <c r="A206" s="58">
        <v>9</v>
      </c>
      <c r="B206" s="34">
        <v>1194.94</v>
      </c>
      <c r="C206" s="34">
        <v>897.21</v>
      </c>
      <c r="D206" s="34">
        <v>237.64</v>
      </c>
      <c r="E206" s="34">
        <v>237.87</v>
      </c>
      <c r="F206" s="34">
        <v>235.93</v>
      </c>
      <c r="G206" s="34">
        <v>230.19</v>
      </c>
      <c r="H206" s="34">
        <v>876.79</v>
      </c>
      <c r="I206" s="34">
        <v>1256.78</v>
      </c>
      <c r="J206" s="34">
        <v>1383.34</v>
      </c>
      <c r="K206" s="34">
        <v>1398.5</v>
      </c>
      <c r="L206" s="34">
        <v>1706.3</v>
      </c>
      <c r="M206" s="34">
        <v>1540.08</v>
      </c>
      <c r="N206" s="34">
        <v>1432.62</v>
      </c>
      <c r="O206" s="34">
        <v>1417.36</v>
      </c>
      <c r="P206" s="34">
        <v>1546.44</v>
      </c>
      <c r="Q206" s="34">
        <v>1411.85</v>
      </c>
      <c r="R206" s="34">
        <v>1404.65</v>
      </c>
      <c r="S206" s="34">
        <v>1431.5</v>
      </c>
      <c r="T206" s="34">
        <v>1412.39</v>
      </c>
      <c r="U206" s="34">
        <v>1404.56</v>
      </c>
      <c r="V206" s="34">
        <v>1385.36</v>
      </c>
      <c r="W206" s="34">
        <v>1444.05</v>
      </c>
      <c r="X206" s="34">
        <v>1543.3</v>
      </c>
      <c r="Y206" s="34">
        <v>1236.77</v>
      </c>
    </row>
    <row r="207" spans="1:25" ht="15" x14ac:dyDescent="0.25">
      <c r="A207" s="58">
        <v>10</v>
      </c>
      <c r="B207" s="34">
        <v>1064.68</v>
      </c>
      <c r="C207" s="34">
        <v>875.14</v>
      </c>
      <c r="D207" s="34">
        <v>236.43</v>
      </c>
      <c r="E207" s="34">
        <v>235.66</v>
      </c>
      <c r="F207" s="34">
        <v>233.85</v>
      </c>
      <c r="G207" s="34">
        <v>234.82</v>
      </c>
      <c r="H207" s="34">
        <v>635.30999999999995</v>
      </c>
      <c r="I207" s="34">
        <v>1203.22</v>
      </c>
      <c r="J207" s="34">
        <v>1447.9</v>
      </c>
      <c r="K207" s="34">
        <v>1806.84</v>
      </c>
      <c r="L207" s="34">
        <v>1635.79</v>
      </c>
      <c r="M207" s="34">
        <v>1642.86</v>
      </c>
      <c r="N207" s="34">
        <v>1545.04</v>
      </c>
      <c r="O207" s="34">
        <v>1552.67</v>
      </c>
      <c r="P207" s="34">
        <v>1681.57</v>
      </c>
      <c r="Q207" s="34">
        <v>1617.33</v>
      </c>
      <c r="R207" s="34">
        <v>1722.25</v>
      </c>
      <c r="S207" s="34">
        <v>1807.83</v>
      </c>
      <c r="T207" s="34">
        <v>1812.87</v>
      </c>
      <c r="U207" s="34">
        <v>1515.1</v>
      </c>
      <c r="V207" s="34">
        <v>1652.29</v>
      </c>
      <c r="W207" s="34">
        <v>1721.77</v>
      </c>
      <c r="X207" s="34">
        <v>1486.49</v>
      </c>
      <c r="Y207" s="34">
        <v>1339.37</v>
      </c>
    </row>
    <row r="208" spans="1:25" ht="15" x14ac:dyDescent="0.25">
      <c r="A208" s="58">
        <v>11</v>
      </c>
      <c r="B208" s="34">
        <v>619.32000000000005</v>
      </c>
      <c r="C208" s="34">
        <v>558.96</v>
      </c>
      <c r="D208" s="34">
        <v>237.39</v>
      </c>
      <c r="E208" s="34">
        <v>238.96</v>
      </c>
      <c r="F208" s="34">
        <v>237.09</v>
      </c>
      <c r="G208" s="34">
        <v>236.17</v>
      </c>
      <c r="H208" s="34">
        <v>550.79999999999995</v>
      </c>
      <c r="I208" s="34">
        <v>660.13</v>
      </c>
      <c r="J208" s="34">
        <v>1332.94</v>
      </c>
      <c r="K208" s="34">
        <v>1379.46</v>
      </c>
      <c r="L208" s="34">
        <v>1528.79</v>
      </c>
      <c r="M208" s="34">
        <v>1540.04</v>
      </c>
      <c r="N208" s="34">
        <v>1543.45</v>
      </c>
      <c r="O208" s="34">
        <v>1415.66</v>
      </c>
      <c r="P208" s="34">
        <v>1417.49</v>
      </c>
      <c r="Q208" s="34">
        <v>1390.85</v>
      </c>
      <c r="R208" s="34">
        <v>1318.06</v>
      </c>
      <c r="S208" s="34">
        <v>1377.64</v>
      </c>
      <c r="T208" s="34">
        <v>1349.13</v>
      </c>
      <c r="U208" s="34">
        <v>1151.1300000000001</v>
      </c>
      <c r="V208" s="34">
        <v>1129.28</v>
      </c>
      <c r="W208" s="34">
        <v>1302.6400000000001</v>
      </c>
      <c r="X208" s="34">
        <v>1340.5</v>
      </c>
      <c r="Y208" s="34">
        <v>727.28</v>
      </c>
    </row>
    <row r="209" spans="1:25" ht="15" x14ac:dyDescent="0.25">
      <c r="A209" s="58">
        <v>12</v>
      </c>
      <c r="B209" s="34">
        <v>665.24</v>
      </c>
      <c r="C209" s="34">
        <v>729.21</v>
      </c>
      <c r="D209" s="34">
        <v>1093.48</v>
      </c>
      <c r="E209" s="34">
        <v>280.01</v>
      </c>
      <c r="F209" s="34">
        <v>239.94</v>
      </c>
      <c r="G209" s="34">
        <v>237.27</v>
      </c>
      <c r="H209" s="34">
        <v>462.08</v>
      </c>
      <c r="I209" s="34">
        <v>635.52</v>
      </c>
      <c r="J209" s="34">
        <v>1266.94</v>
      </c>
      <c r="K209" s="34">
        <v>1308.7</v>
      </c>
      <c r="L209" s="34">
        <v>1392.44</v>
      </c>
      <c r="M209" s="34">
        <v>1428.66</v>
      </c>
      <c r="N209" s="34">
        <v>1406.02</v>
      </c>
      <c r="O209" s="34">
        <v>1415.36</v>
      </c>
      <c r="P209" s="34">
        <v>1415.13</v>
      </c>
      <c r="Q209" s="34">
        <v>1401.37</v>
      </c>
      <c r="R209" s="34">
        <v>1404.67</v>
      </c>
      <c r="S209" s="34">
        <v>1412.86</v>
      </c>
      <c r="T209" s="34">
        <v>1412.61</v>
      </c>
      <c r="U209" s="34">
        <v>1402.3</v>
      </c>
      <c r="V209" s="34">
        <v>1406.59</v>
      </c>
      <c r="W209" s="34">
        <v>1405.72</v>
      </c>
      <c r="X209" s="34">
        <v>1408.96</v>
      </c>
      <c r="Y209" s="34">
        <v>1294.3599999999999</v>
      </c>
    </row>
    <row r="210" spans="1:25" ht="15" x14ac:dyDescent="0.25">
      <c r="A210" s="58">
        <v>13</v>
      </c>
      <c r="B210" s="34">
        <v>1245.58</v>
      </c>
      <c r="C210" s="34">
        <v>1108.04</v>
      </c>
      <c r="D210" s="34">
        <v>1145.58</v>
      </c>
      <c r="E210" s="34">
        <v>264.77999999999997</v>
      </c>
      <c r="F210" s="34">
        <v>239.65</v>
      </c>
      <c r="G210" s="34">
        <v>236.17</v>
      </c>
      <c r="H210" s="34">
        <v>469.95</v>
      </c>
      <c r="I210" s="34">
        <v>698.76</v>
      </c>
      <c r="J210" s="34">
        <v>1261.1099999999999</v>
      </c>
      <c r="K210" s="34">
        <v>1424.49</v>
      </c>
      <c r="L210" s="34">
        <v>1582.54</v>
      </c>
      <c r="M210" s="34">
        <v>1703.77</v>
      </c>
      <c r="N210" s="34">
        <v>1557.13</v>
      </c>
      <c r="O210" s="34">
        <v>1671.47</v>
      </c>
      <c r="P210" s="34">
        <v>1549.71</v>
      </c>
      <c r="Q210" s="34">
        <v>1653</v>
      </c>
      <c r="R210" s="34">
        <v>1751.31</v>
      </c>
      <c r="S210" s="34">
        <v>1794.68</v>
      </c>
      <c r="T210" s="34">
        <v>1871.01</v>
      </c>
      <c r="U210" s="34">
        <v>1848.58</v>
      </c>
      <c r="V210" s="34">
        <v>1820.16</v>
      </c>
      <c r="W210" s="34">
        <v>1831.96</v>
      </c>
      <c r="X210" s="34">
        <v>1695.36</v>
      </c>
      <c r="Y210" s="34">
        <v>1438.74</v>
      </c>
    </row>
    <row r="211" spans="1:25" ht="15" x14ac:dyDescent="0.25">
      <c r="A211" s="58">
        <v>14</v>
      </c>
      <c r="B211" s="34">
        <v>1181.75</v>
      </c>
      <c r="C211" s="34">
        <v>1056.73</v>
      </c>
      <c r="D211" s="34">
        <v>297.08999999999997</v>
      </c>
      <c r="E211" s="34">
        <v>238.56</v>
      </c>
      <c r="F211" s="34">
        <v>237.11</v>
      </c>
      <c r="G211" s="34">
        <v>237.08</v>
      </c>
      <c r="H211" s="34">
        <v>514.89</v>
      </c>
      <c r="I211" s="34">
        <v>1289.1600000000001</v>
      </c>
      <c r="J211" s="34">
        <v>1370.93</v>
      </c>
      <c r="K211" s="34">
        <v>1386.3</v>
      </c>
      <c r="L211" s="34">
        <v>1727.01</v>
      </c>
      <c r="M211" s="34">
        <v>1704.44</v>
      </c>
      <c r="N211" s="34">
        <v>1709.1</v>
      </c>
      <c r="O211" s="34">
        <v>1719.84</v>
      </c>
      <c r="P211" s="34">
        <v>1720.97</v>
      </c>
      <c r="Q211" s="34">
        <v>1726.23</v>
      </c>
      <c r="R211" s="34">
        <v>1380.31</v>
      </c>
      <c r="S211" s="34">
        <v>1403.17</v>
      </c>
      <c r="T211" s="34">
        <v>1396.57</v>
      </c>
      <c r="U211" s="34">
        <v>1376.64</v>
      </c>
      <c r="V211" s="34">
        <v>1383.91</v>
      </c>
      <c r="W211" s="34">
        <v>1379.7</v>
      </c>
      <c r="X211" s="34">
        <v>1410.97</v>
      </c>
      <c r="Y211" s="34">
        <v>1309.7</v>
      </c>
    </row>
    <row r="212" spans="1:25" ht="15" x14ac:dyDescent="0.25">
      <c r="A212" s="58">
        <v>15</v>
      </c>
      <c r="B212" s="34">
        <v>1098.07</v>
      </c>
      <c r="C212" s="34">
        <v>977.47</v>
      </c>
      <c r="D212" s="34">
        <v>873.42</v>
      </c>
      <c r="E212" s="34">
        <v>290.5</v>
      </c>
      <c r="F212" s="34">
        <v>232.07</v>
      </c>
      <c r="G212" s="34">
        <v>290.27</v>
      </c>
      <c r="H212" s="34">
        <v>814.81</v>
      </c>
      <c r="I212" s="34">
        <v>1274.68</v>
      </c>
      <c r="J212" s="34">
        <v>1583.66</v>
      </c>
      <c r="K212" s="34">
        <v>1724.89</v>
      </c>
      <c r="L212" s="34">
        <v>1731.04</v>
      </c>
      <c r="M212" s="34">
        <v>1734.24</v>
      </c>
      <c r="N212" s="34">
        <v>1589.82</v>
      </c>
      <c r="O212" s="34">
        <v>1583.74</v>
      </c>
      <c r="P212" s="34">
        <v>1333.42</v>
      </c>
      <c r="Q212" s="34">
        <v>1520.92</v>
      </c>
      <c r="R212" s="34">
        <v>1708.27</v>
      </c>
      <c r="S212" s="34">
        <v>1769.46</v>
      </c>
      <c r="T212" s="34">
        <v>1722.77</v>
      </c>
      <c r="U212" s="34">
        <v>1651.86</v>
      </c>
      <c r="V212" s="34">
        <v>1717.26</v>
      </c>
      <c r="W212" s="34">
        <v>1759.89</v>
      </c>
      <c r="X212" s="34">
        <v>1384.11</v>
      </c>
      <c r="Y212" s="34">
        <v>1321.85</v>
      </c>
    </row>
    <row r="213" spans="1:25" ht="15" x14ac:dyDescent="0.25">
      <c r="A213" s="58">
        <v>16</v>
      </c>
      <c r="B213" s="34">
        <v>1051.5899999999999</v>
      </c>
      <c r="C213" s="34">
        <v>950.98</v>
      </c>
      <c r="D213" s="34">
        <v>936.03</v>
      </c>
      <c r="E213" s="34">
        <v>770.23</v>
      </c>
      <c r="F213" s="34">
        <v>255.1</v>
      </c>
      <c r="G213" s="34">
        <v>897.66</v>
      </c>
      <c r="H213" s="34">
        <v>846.74</v>
      </c>
      <c r="I213" s="34">
        <v>1104.99</v>
      </c>
      <c r="J213" s="34">
        <v>1488.73</v>
      </c>
      <c r="K213" s="34">
        <v>1731.44</v>
      </c>
      <c r="L213" s="34">
        <v>1760.96</v>
      </c>
      <c r="M213" s="34">
        <v>1723.53</v>
      </c>
      <c r="N213" s="34">
        <v>1733.45</v>
      </c>
      <c r="O213" s="34">
        <v>1726.37</v>
      </c>
      <c r="P213" s="34">
        <v>1704.32</v>
      </c>
      <c r="Q213" s="34">
        <v>1685.65</v>
      </c>
      <c r="R213" s="34">
        <v>1689.18</v>
      </c>
      <c r="S213" s="34">
        <v>568.46</v>
      </c>
      <c r="T213" s="34">
        <v>1714.92</v>
      </c>
      <c r="U213" s="34">
        <v>1659.36</v>
      </c>
      <c r="V213" s="34">
        <v>1695.65</v>
      </c>
      <c r="W213" s="34">
        <v>1699.64</v>
      </c>
      <c r="X213" s="34">
        <v>1404.2</v>
      </c>
      <c r="Y213" s="34">
        <v>1272.48</v>
      </c>
    </row>
    <row r="214" spans="1:25" ht="15" x14ac:dyDescent="0.25">
      <c r="A214" s="58">
        <v>17</v>
      </c>
      <c r="B214" s="34">
        <v>1154.3399999999999</v>
      </c>
      <c r="C214" s="34">
        <v>984.99</v>
      </c>
      <c r="D214" s="34">
        <v>860.87</v>
      </c>
      <c r="E214" s="34">
        <v>702.13</v>
      </c>
      <c r="F214" s="34">
        <v>684.79</v>
      </c>
      <c r="G214" s="34">
        <v>817.62</v>
      </c>
      <c r="H214" s="34">
        <v>948.58</v>
      </c>
      <c r="I214" s="34">
        <v>1256.72</v>
      </c>
      <c r="J214" s="34">
        <v>1616.19</v>
      </c>
      <c r="K214" s="34">
        <v>2097.9699999999998</v>
      </c>
      <c r="L214" s="34">
        <v>2134.94</v>
      </c>
      <c r="M214" s="34">
        <v>1659.76</v>
      </c>
      <c r="N214" s="34">
        <v>1615.63</v>
      </c>
      <c r="O214" s="34">
        <v>1674.54</v>
      </c>
      <c r="P214" s="34">
        <v>1659.02</v>
      </c>
      <c r="Q214" s="34">
        <v>1757.3</v>
      </c>
      <c r="R214" s="34">
        <v>1771.14</v>
      </c>
      <c r="S214" s="34">
        <v>1772.18</v>
      </c>
      <c r="T214" s="34">
        <v>1759.05</v>
      </c>
      <c r="U214" s="34">
        <v>1701.35</v>
      </c>
      <c r="V214" s="34">
        <v>1695.6</v>
      </c>
      <c r="W214" s="34">
        <v>1694.95</v>
      </c>
      <c r="X214" s="34">
        <v>1383.63</v>
      </c>
      <c r="Y214" s="34">
        <v>1335.9</v>
      </c>
    </row>
    <row r="215" spans="1:25" ht="15" x14ac:dyDescent="0.25">
      <c r="A215" s="58">
        <v>18</v>
      </c>
      <c r="B215" s="34">
        <v>1130.44</v>
      </c>
      <c r="C215" s="34">
        <v>1018.07</v>
      </c>
      <c r="D215" s="34">
        <v>907.14</v>
      </c>
      <c r="E215" s="34">
        <v>819.85</v>
      </c>
      <c r="F215" s="34">
        <v>697.19</v>
      </c>
      <c r="G215" s="34">
        <v>781.18</v>
      </c>
      <c r="H215" s="34">
        <v>815.83</v>
      </c>
      <c r="I215" s="34">
        <v>1278.8699999999999</v>
      </c>
      <c r="J215" s="34">
        <v>1488.81</v>
      </c>
      <c r="K215" s="34">
        <v>1652.49</v>
      </c>
      <c r="L215" s="34">
        <v>1602.23</v>
      </c>
      <c r="M215" s="34">
        <v>1495.46</v>
      </c>
      <c r="N215" s="34">
        <v>1443.85</v>
      </c>
      <c r="O215" s="34">
        <v>1430.02</v>
      </c>
      <c r="P215" s="34">
        <v>1417.57</v>
      </c>
      <c r="Q215" s="34">
        <v>1492.48</v>
      </c>
      <c r="R215" s="34">
        <v>1678.66</v>
      </c>
      <c r="S215" s="34">
        <v>1606.42</v>
      </c>
      <c r="T215" s="34">
        <v>1595.09</v>
      </c>
      <c r="U215" s="34">
        <v>1614.63</v>
      </c>
      <c r="V215" s="34">
        <v>1475.24</v>
      </c>
      <c r="W215" s="34">
        <v>1714.19</v>
      </c>
      <c r="X215" s="34">
        <v>1448.35</v>
      </c>
      <c r="Y215" s="34">
        <v>1466.41</v>
      </c>
    </row>
    <row r="216" spans="1:25" ht="15" x14ac:dyDescent="0.25">
      <c r="A216" s="58">
        <v>19</v>
      </c>
      <c r="B216" s="34">
        <v>1329.83</v>
      </c>
      <c r="C216" s="34">
        <v>1180.82</v>
      </c>
      <c r="D216" s="34">
        <v>1086.24</v>
      </c>
      <c r="E216" s="34">
        <v>953.67</v>
      </c>
      <c r="F216" s="34">
        <v>903.13</v>
      </c>
      <c r="G216" s="34">
        <v>954.42</v>
      </c>
      <c r="H216" s="34">
        <v>958.56</v>
      </c>
      <c r="I216" s="34">
        <v>1104.47</v>
      </c>
      <c r="J216" s="34">
        <v>1582.23</v>
      </c>
      <c r="K216" s="34">
        <v>1824.31</v>
      </c>
      <c r="L216" s="34">
        <v>1876.01</v>
      </c>
      <c r="M216" s="34">
        <v>1873.45</v>
      </c>
      <c r="N216" s="34">
        <v>1811.48</v>
      </c>
      <c r="O216" s="34">
        <v>1844.47</v>
      </c>
      <c r="P216" s="34">
        <v>1824.77</v>
      </c>
      <c r="Q216" s="34">
        <v>1797.64</v>
      </c>
      <c r="R216" s="34">
        <v>1912.35</v>
      </c>
      <c r="S216" s="34">
        <v>1904.81</v>
      </c>
      <c r="T216" s="34">
        <v>1891.63</v>
      </c>
      <c r="U216" s="34">
        <v>1859.91</v>
      </c>
      <c r="V216" s="34">
        <v>1852.61</v>
      </c>
      <c r="W216" s="34">
        <v>1842.6</v>
      </c>
      <c r="X216" s="34">
        <v>1575.43</v>
      </c>
      <c r="Y216" s="34">
        <v>1464.72</v>
      </c>
    </row>
    <row r="217" spans="1:25" ht="15" x14ac:dyDescent="0.25">
      <c r="A217" s="58">
        <v>20</v>
      </c>
      <c r="B217" s="34">
        <v>1340.94</v>
      </c>
      <c r="C217" s="34">
        <v>1214.68</v>
      </c>
      <c r="D217" s="34">
        <v>1126.97</v>
      </c>
      <c r="E217" s="34">
        <v>1005.17</v>
      </c>
      <c r="F217" s="34">
        <v>938.29</v>
      </c>
      <c r="G217" s="34">
        <v>963</v>
      </c>
      <c r="H217" s="34">
        <v>1014.26</v>
      </c>
      <c r="I217" s="34">
        <v>1092.52</v>
      </c>
      <c r="J217" s="34">
        <v>1419.95</v>
      </c>
      <c r="K217" s="34">
        <v>1699.84</v>
      </c>
      <c r="L217" s="34">
        <v>1790.44</v>
      </c>
      <c r="M217" s="34">
        <v>1776.05</v>
      </c>
      <c r="N217" s="34">
        <v>1777.02</v>
      </c>
      <c r="O217" s="34">
        <v>1812.8</v>
      </c>
      <c r="P217" s="34">
        <v>1790.02</v>
      </c>
      <c r="Q217" s="34">
        <v>1782.38</v>
      </c>
      <c r="R217" s="34">
        <v>1901.59</v>
      </c>
      <c r="S217" s="34">
        <v>1948.42</v>
      </c>
      <c r="T217" s="34">
        <v>1952.18</v>
      </c>
      <c r="U217" s="34">
        <v>1916.15</v>
      </c>
      <c r="V217" s="34">
        <v>1924.25</v>
      </c>
      <c r="W217" s="34">
        <v>1926.7</v>
      </c>
      <c r="X217" s="34">
        <v>1700.1</v>
      </c>
      <c r="Y217" s="34">
        <v>1582.09</v>
      </c>
    </row>
    <row r="218" spans="1:25" ht="15" x14ac:dyDescent="0.25">
      <c r="A218" s="58">
        <v>21</v>
      </c>
      <c r="B218" s="34">
        <v>1340.95</v>
      </c>
      <c r="C218" s="34">
        <v>1179.8800000000001</v>
      </c>
      <c r="D218" s="34">
        <v>1064.45</v>
      </c>
      <c r="E218" s="34">
        <v>935.56</v>
      </c>
      <c r="F218" s="34">
        <v>902.63</v>
      </c>
      <c r="G218" s="34">
        <v>233.89</v>
      </c>
      <c r="H218" s="34">
        <v>980.25</v>
      </c>
      <c r="I218" s="34">
        <v>1359.73</v>
      </c>
      <c r="J218" s="34">
        <v>1765.62</v>
      </c>
      <c r="K218" s="34">
        <v>1807.94</v>
      </c>
      <c r="L218" s="34">
        <v>1944.1</v>
      </c>
      <c r="M218" s="34">
        <v>1943.95</v>
      </c>
      <c r="N218" s="34">
        <v>1905.24</v>
      </c>
      <c r="O218" s="34">
        <v>1839.07</v>
      </c>
      <c r="P218" s="34">
        <v>1852.56</v>
      </c>
      <c r="Q218" s="34">
        <v>1884.54</v>
      </c>
      <c r="R218" s="34">
        <v>1798.42</v>
      </c>
      <c r="S218" s="34">
        <v>1881.1</v>
      </c>
      <c r="T218" s="34">
        <v>1912.06</v>
      </c>
      <c r="U218" s="34">
        <v>1862.58</v>
      </c>
      <c r="V218" s="34">
        <v>1839.89</v>
      </c>
      <c r="W218" s="34">
        <v>1848.08</v>
      </c>
      <c r="X218" s="34">
        <v>1614.41</v>
      </c>
      <c r="Y218" s="34">
        <v>1394.29</v>
      </c>
    </row>
    <row r="219" spans="1:25" ht="15" x14ac:dyDescent="0.25">
      <c r="A219" s="58">
        <v>22</v>
      </c>
      <c r="B219" s="34">
        <v>1323.32</v>
      </c>
      <c r="C219" s="34">
        <v>1169.3</v>
      </c>
      <c r="D219" s="34">
        <v>1136.55</v>
      </c>
      <c r="E219" s="34">
        <v>989.41</v>
      </c>
      <c r="F219" s="34">
        <v>691.24</v>
      </c>
      <c r="G219" s="34">
        <v>800.13</v>
      </c>
      <c r="H219" s="34">
        <v>1153.18</v>
      </c>
      <c r="I219" s="34">
        <v>1332.4</v>
      </c>
      <c r="J219" s="34">
        <v>1649.06</v>
      </c>
      <c r="K219" s="34">
        <v>1881.21</v>
      </c>
      <c r="L219" s="34">
        <v>1760.62</v>
      </c>
      <c r="M219" s="34">
        <v>1775.39</v>
      </c>
      <c r="N219" s="34">
        <v>2003.62</v>
      </c>
      <c r="O219" s="34">
        <v>2036.32</v>
      </c>
      <c r="P219" s="34">
        <v>2045.42</v>
      </c>
      <c r="Q219" s="34">
        <v>2069.09</v>
      </c>
      <c r="R219" s="34">
        <v>2147.12</v>
      </c>
      <c r="S219" s="34">
        <v>1948.12</v>
      </c>
      <c r="T219" s="34">
        <v>1892.58</v>
      </c>
      <c r="U219" s="34">
        <v>1819.97</v>
      </c>
      <c r="V219" s="34">
        <v>1799.45</v>
      </c>
      <c r="W219" s="34">
        <v>1797.03</v>
      </c>
      <c r="X219" s="34">
        <v>1441.84</v>
      </c>
      <c r="Y219" s="34">
        <v>1335.55</v>
      </c>
    </row>
    <row r="220" spans="1:25" ht="15" x14ac:dyDescent="0.25">
      <c r="A220" s="58">
        <v>23</v>
      </c>
      <c r="B220" s="34">
        <v>1210.51</v>
      </c>
      <c r="C220" s="34">
        <v>1112.67</v>
      </c>
      <c r="D220" s="34">
        <v>959.1</v>
      </c>
      <c r="E220" s="34">
        <v>896.27</v>
      </c>
      <c r="F220" s="34">
        <v>257</v>
      </c>
      <c r="G220" s="34">
        <v>963.63</v>
      </c>
      <c r="H220" s="34">
        <v>1152.99</v>
      </c>
      <c r="I220" s="34">
        <v>1376.08</v>
      </c>
      <c r="J220" s="34">
        <v>1716.05</v>
      </c>
      <c r="K220" s="34">
        <v>1916.84</v>
      </c>
      <c r="L220" s="34">
        <v>1848.96</v>
      </c>
      <c r="M220" s="34">
        <v>1719.77</v>
      </c>
      <c r="N220" s="34">
        <v>1703.12</v>
      </c>
      <c r="O220" s="34">
        <v>1742.02</v>
      </c>
      <c r="P220" s="34">
        <v>1651.01</v>
      </c>
      <c r="Q220" s="34">
        <v>1992.56</v>
      </c>
      <c r="R220" s="34">
        <v>1990.07</v>
      </c>
      <c r="S220" s="34">
        <v>1989.44</v>
      </c>
      <c r="T220" s="34">
        <v>1975.81</v>
      </c>
      <c r="U220" s="34">
        <v>1958.77</v>
      </c>
      <c r="V220" s="34">
        <v>1920.39</v>
      </c>
      <c r="W220" s="34">
        <v>1908.42</v>
      </c>
      <c r="X220" s="34">
        <v>1592.69</v>
      </c>
      <c r="Y220" s="34">
        <v>1459.08</v>
      </c>
    </row>
    <row r="221" spans="1:25" ht="15" x14ac:dyDescent="0.25">
      <c r="A221" s="58">
        <v>24</v>
      </c>
      <c r="B221" s="34">
        <v>1194.6300000000001</v>
      </c>
      <c r="C221" s="34">
        <v>1075.05</v>
      </c>
      <c r="D221" s="34">
        <v>964.33</v>
      </c>
      <c r="E221" s="34">
        <v>253.95</v>
      </c>
      <c r="F221" s="34">
        <v>254.98</v>
      </c>
      <c r="G221" s="34">
        <v>233.52</v>
      </c>
      <c r="H221" s="34">
        <v>1103.3399999999999</v>
      </c>
      <c r="I221" s="34">
        <v>1332.49</v>
      </c>
      <c r="J221" s="34">
        <v>588.95000000000005</v>
      </c>
      <c r="K221" s="34">
        <v>588.54</v>
      </c>
      <c r="L221" s="34">
        <v>242.44</v>
      </c>
      <c r="M221" s="34">
        <v>241.41</v>
      </c>
      <c r="N221" s="34">
        <v>241.03</v>
      </c>
      <c r="O221" s="34">
        <v>242.18</v>
      </c>
      <c r="P221" s="34">
        <v>242.69</v>
      </c>
      <c r="Q221" s="34">
        <v>242.8</v>
      </c>
      <c r="R221" s="34">
        <v>587.79</v>
      </c>
      <c r="S221" s="34">
        <v>242.84</v>
      </c>
      <c r="T221" s="34">
        <v>1812.59</v>
      </c>
      <c r="U221" s="34">
        <v>1146.79</v>
      </c>
      <c r="V221" s="34">
        <v>1865.59</v>
      </c>
      <c r="W221" s="34">
        <v>588.63</v>
      </c>
      <c r="X221" s="34">
        <v>1565.28</v>
      </c>
      <c r="Y221" s="34">
        <v>1433.46</v>
      </c>
    </row>
    <row r="222" spans="1:25" ht="15" x14ac:dyDescent="0.25">
      <c r="A222" s="58">
        <v>25</v>
      </c>
      <c r="B222" s="34">
        <v>1173.28</v>
      </c>
      <c r="C222" s="34">
        <v>1090.3699999999999</v>
      </c>
      <c r="D222" s="34">
        <v>1199.78</v>
      </c>
      <c r="E222" s="34">
        <v>1092.1600000000001</v>
      </c>
      <c r="F222" s="34">
        <v>799.2</v>
      </c>
      <c r="G222" s="34">
        <v>934.8</v>
      </c>
      <c r="H222" s="34">
        <v>1104.46</v>
      </c>
      <c r="I222" s="34">
        <v>1377.46</v>
      </c>
      <c r="J222" s="34">
        <v>593.19000000000005</v>
      </c>
      <c r="K222" s="34">
        <v>1157.02</v>
      </c>
      <c r="L222" s="34">
        <v>1860.6</v>
      </c>
      <c r="M222" s="34">
        <v>1842.93</v>
      </c>
      <c r="N222" s="34">
        <v>1157.5</v>
      </c>
      <c r="O222" s="34">
        <v>1881.56</v>
      </c>
      <c r="P222" s="34">
        <v>1866</v>
      </c>
      <c r="Q222" s="34">
        <v>1866.42</v>
      </c>
      <c r="R222" s="34">
        <v>243</v>
      </c>
      <c r="S222" s="34">
        <v>243.5</v>
      </c>
      <c r="T222" s="34">
        <v>1877.4</v>
      </c>
      <c r="U222" s="34">
        <v>1838.51</v>
      </c>
      <c r="V222" s="34">
        <v>243.09</v>
      </c>
      <c r="W222" s="34">
        <v>243.6</v>
      </c>
      <c r="X222" s="34">
        <v>1878.47</v>
      </c>
      <c r="Y222" s="34">
        <v>1592.34</v>
      </c>
    </row>
    <row r="223" spans="1:25" ht="15" x14ac:dyDescent="0.25">
      <c r="A223" s="58">
        <v>26</v>
      </c>
      <c r="B223" s="34">
        <v>1447.31</v>
      </c>
      <c r="C223" s="34">
        <v>1237.2</v>
      </c>
      <c r="D223" s="34">
        <v>1300.6300000000001</v>
      </c>
      <c r="E223" s="34">
        <v>1263.1500000000001</v>
      </c>
      <c r="F223" s="34">
        <v>1273.25</v>
      </c>
      <c r="G223" s="34">
        <v>1129.53</v>
      </c>
      <c r="H223" s="34">
        <v>1167.71</v>
      </c>
      <c r="I223" s="34">
        <v>1352.66</v>
      </c>
      <c r="J223" s="34">
        <v>1701.64</v>
      </c>
      <c r="K223" s="34">
        <v>1941.6</v>
      </c>
      <c r="L223" s="34">
        <v>1988.33</v>
      </c>
      <c r="M223" s="34">
        <v>1979.04</v>
      </c>
      <c r="N223" s="34">
        <v>1976.48</v>
      </c>
      <c r="O223" s="34">
        <v>1995.68</v>
      </c>
      <c r="P223" s="34">
        <v>1954.97</v>
      </c>
      <c r="Q223" s="34">
        <v>1972.58</v>
      </c>
      <c r="R223" s="34">
        <v>2029.85</v>
      </c>
      <c r="S223" s="34">
        <v>2016.6</v>
      </c>
      <c r="T223" s="34">
        <v>2014.03</v>
      </c>
      <c r="U223" s="34">
        <v>1962.99</v>
      </c>
      <c r="V223" s="34">
        <v>1931.25</v>
      </c>
      <c r="W223" s="34">
        <v>1947.66</v>
      </c>
      <c r="X223" s="34">
        <v>1858.95</v>
      </c>
      <c r="Y223" s="34">
        <v>1519.64</v>
      </c>
    </row>
    <row r="224" spans="1:25" ht="15" x14ac:dyDescent="0.25">
      <c r="A224" s="58">
        <v>27</v>
      </c>
      <c r="B224" s="34">
        <v>1303.31</v>
      </c>
      <c r="C224" s="34">
        <v>1218.19</v>
      </c>
      <c r="D224" s="34">
        <v>1141.3900000000001</v>
      </c>
      <c r="E224" s="34">
        <v>1070.71</v>
      </c>
      <c r="F224" s="34">
        <v>1014.08</v>
      </c>
      <c r="G224" s="34">
        <v>235.25</v>
      </c>
      <c r="H224" s="34">
        <v>230.19</v>
      </c>
      <c r="I224" s="34">
        <v>1162.21</v>
      </c>
      <c r="J224" s="34">
        <v>1430.7</v>
      </c>
      <c r="K224" s="34">
        <v>1570.29</v>
      </c>
      <c r="L224" s="34">
        <v>1668.26</v>
      </c>
      <c r="M224" s="34">
        <v>1582.6</v>
      </c>
      <c r="N224" s="34">
        <v>1600.99</v>
      </c>
      <c r="O224" s="34">
        <v>1750.61</v>
      </c>
      <c r="P224" s="34">
        <v>1769.51</v>
      </c>
      <c r="Q224" s="34">
        <v>1657.08</v>
      </c>
      <c r="R224" s="34">
        <v>1577.4</v>
      </c>
      <c r="S224" s="34">
        <v>1629.65</v>
      </c>
      <c r="T224" s="34">
        <v>1732.68</v>
      </c>
      <c r="U224" s="34">
        <v>1765.28</v>
      </c>
      <c r="V224" s="34">
        <v>1799.67</v>
      </c>
      <c r="W224" s="34">
        <v>1449.05</v>
      </c>
      <c r="X224" s="34">
        <v>1616.31</v>
      </c>
      <c r="Y224" s="34">
        <v>1428.99</v>
      </c>
    </row>
    <row r="225" spans="1:26" ht="15" x14ac:dyDescent="0.25">
      <c r="A225" s="58">
        <v>28</v>
      </c>
      <c r="B225" s="34">
        <v>1275.25</v>
      </c>
      <c r="C225" s="34">
        <v>1165.5</v>
      </c>
      <c r="D225" s="34">
        <v>999.95</v>
      </c>
      <c r="E225" s="34">
        <v>872.82</v>
      </c>
      <c r="F225" s="34">
        <v>232.66</v>
      </c>
      <c r="G225" s="34">
        <v>235.54</v>
      </c>
      <c r="H225" s="34">
        <v>1028.81</v>
      </c>
      <c r="I225" s="34">
        <v>1352.68</v>
      </c>
      <c r="J225" s="34">
        <v>1632.38</v>
      </c>
      <c r="K225" s="34">
        <v>1901.57</v>
      </c>
      <c r="L225" s="34">
        <v>1815.66</v>
      </c>
      <c r="M225" s="34">
        <v>1786.28</v>
      </c>
      <c r="N225" s="34">
        <v>1800.58</v>
      </c>
      <c r="O225" s="34">
        <v>1814.68</v>
      </c>
      <c r="P225" s="34">
        <v>1818.6</v>
      </c>
      <c r="Q225" s="34">
        <v>1845.1</v>
      </c>
      <c r="R225" s="34">
        <v>1833.85</v>
      </c>
      <c r="S225" s="34">
        <v>1842.84</v>
      </c>
      <c r="T225" s="34">
        <v>1982.29</v>
      </c>
      <c r="U225" s="34">
        <v>1892.69</v>
      </c>
      <c r="V225" s="34">
        <v>1808</v>
      </c>
      <c r="W225" s="34">
        <v>1783.05</v>
      </c>
      <c r="X225" s="34">
        <v>1602.41</v>
      </c>
      <c r="Y225" s="34">
        <v>1447.38</v>
      </c>
    </row>
    <row r="226" spans="1:26" ht="15" x14ac:dyDescent="0.25">
      <c r="A226" s="58">
        <v>29</v>
      </c>
      <c r="B226" s="34">
        <v>1271.8399999999999</v>
      </c>
      <c r="C226" s="34">
        <v>1128.9000000000001</v>
      </c>
      <c r="D226" s="34">
        <v>950.4</v>
      </c>
      <c r="E226" s="34">
        <v>594.29999999999995</v>
      </c>
      <c r="F226" s="34">
        <v>230.52</v>
      </c>
      <c r="G226" s="34">
        <v>230.53</v>
      </c>
      <c r="H226" s="34">
        <v>230.48</v>
      </c>
      <c r="I226" s="34">
        <v>230.62</v>
      </c>
      <c r="J226" s="34">
        <v>231.09</v>
      </c>
      <c r="K226" s="34">
        <v>230.63</v>
      </c>
      <c r="L226" s="34">
        <v>230.94</v>
      </c>
      <c r="M226" s="34">
        <v>592.76</v>
      </c>
      <c r="N226" s="34">
        <v>231.16</v>
      </c>
      <c r="O226" s="34">
        <v>1771.18</v>
      </c>
      <c r="P226" s="34">
        <v>594.63</v>
      </c>
      <c r="Q226" s="34">
        <v>230.64</v>
      </c>
      <c r="R226" s="34">
        <v>230.64</v>
      </c>
      <c r="S226" s="34">
        <v>230.6</v>
      </c>
      <c r="T226" s="34">
        <v>230.61</v>
      </c>
      <c r="U226" s="34">
        <v>230.56</v>
      </c>
      <c r="V226" s="34">
        <v>230.55</v>
      </c>
      <c r="W226" s="34">
        <v>230.53</v>
      </c>
      <c r="X226" s="34">
        <v>230.55</v>
      </c>
      <c r="Y226" s="34">
        <v>592.77</v>
      </c>
    </row>
    <row r="227" spans="1:26" ht="15" x14ac:dyDescent="0.25">
      <c r="A227" s="58">
        <v>30</v>
      </c>
      <c r="B227" s="34">
        <v>230.6</v>
      </c>
      <c r="C227" s="34">
        <v>230.59</v>
      </c>
      <c r="D227" s="34">
        <v>230.58</v>
      </c>
      <c r="E227" s="34">
        <v>230.56</v>
      </c>
      <c r="F227" s="34">
        <v>230.52</v>
      </c>
      <c r="G227" s="34">
        <v>230.45</v>
      </c>
      <c r="H227" s="34">
        <v>230.19</v>
      </c>
      <c r="I227" s="34">
        <v>230.59</v>
      </c>
      <c r="J227" s="34">
        <v>230.2</v>
      </c>
      <c r="K227" s="34">
        <v>230.64</v>
      </c>
      <c r="L227" s="34">
        <v>230.64</v>
      </c>
      <c r="M227" s="34">
        <v>230.64</v>
      </c>
      <c r="N227" s="34">
        <v>231.6</v>
      </c>
      <c r="O227" s="34">
        <v>231.41</v>
      </c>
      <c r="P227" s="34">
        <v>231.4</v>
      </c>
      <c r="Q227" s="34">
        <v>231.32</v>
      </c>
      <c r="R227" s="34">
        <v>231.37</v>
      </c>
      <c r="S227" s="34">
        <v>231.66</v>
      </c>
      <c r="T227" s="34">
        <v>230.7</v>
      </c>
      <c r="U227" s="34">
        <v>230.68</v>
      </c>
      <c r="V227" s="34">
        <v>230.67</v>
      </c>
      <c r="W227" s="34">
        <v>230.63</v>
      </c>
      <c r="X227" s="34">
        <v>230.64</v>
      </c>
      <c r="Y227" s="34">
        <v>230.63</v>
      </c>
    </row>
    <row r="228" spans="1:26" ht="15" x14ac:dyDescent="0.25">
      <c r="A228" s="58">
        <v>31</v>
      </c>
      <c r="B228" s="34">
        <v>1295.0899999999999</v>
      </c>
      <c r="C228" s="34">
        <v>1128.42</v>
      </c>
      <c r="D228" s="34">
        <v>981.91</v>
      </c>
      <c r="E228" s="34">
        <v>911.53</v>
      </c>
      <c r="F228" s="34">
        <v>232.92</v>
      </c>
      <c r="G228" s="34">
        <v>880.04</v>
      </c>
      <c r="H228" s="34">
        <v>1106.82</v>
      </c>
      <c r="I228" s="34">
        <v>1403.79</v>
      </c>
      <c r="J228" s="34">
        <v>1689.08</v>
      </c>
      <c r="K228" s="34">
        <v>1810.75</v>
      </c>
      <c r="L228" s="34">
        <v>1825.08</v>
      </c>
      <c r="M228" s="34">
        <v>1784.2</v>
      </c>
      <c r="N228" s="34">
        <v>1782.99</v>
      </c>
      <c r="O228" s="34">
        <v>1856.71</v>
      </c>
      <c r="P228" s="34">
        <v>1871.19</v>
      </c>
      <c r="Q228" s="34">
        <v>1829.74</v>
      </c>
      <c r="R228" s="34">
        <v>1771.98</v>
      </c>
      <c r="S228" s="34">
        <v>1780.68</v>
      </c>
      <c r="T228" s="34">
        <v>1733.47</v>
      </c>
      <c r="U228" s="34">
        <v>1680.23</v>
      </c>
      <c r="V228" s="34">
        <v>1687.24</v>
      </c>
      <c r="W228" s="34">
        <v>1560.91</v>
      </c>
      <c r="X228" s="34">
        <v>1557.76</v>
      </c>
      <c r="Y228" s="34">
        <v>1428.36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25" t="s">
        <v>112</v>
      </c>
      <c r="B230" s="155" t="s">
        <v>113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6" ht="15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1413.85</v>
      </c>
      <c r="C232" s="34">
        <v>1217.97</v>
      </c>
      <c r="D232" s="34">
        <v>1140.6600000000001</v>
      </c>
      <c r="E232" s="34">
        <v>1063.42</v>
      </c>
      <c r="F232" s="34">
        <v>1078.0899999999999</v>
      </c>
      <c r="G232" s="34">
        <v>1257.49</v>
      </c>
      <c r="H232" s="34">
        <v>1339.71</v>
      </c>
      <c r="I232" s="34">
        <v>1619.62</v>
      </c>
      <c r="J232" s="34">
        <v>1929.07</v>
      </c>
      <c r="K232" s="34">
        <v>2034.58</v>
      </c>
      <c r="L232" s="34">
        <v>2114.9899999999998</v>
      </c>
      <c r="M232" s="34">
        <v>2116.73</v>
      </c>
      <c r="N232" s="34">
        <v>2092.6</v>
      </c>
      <c r="O232" s="34">
        <v>2130.87</v>
      </c>
      <c r="P232" s="34">
        <v>2129.25</v>
      </c>
      <c r="Q232" s="34">
        <v>2147.6</v>
      </c>
      <c r="R232" s="34">
        <v>2104.61</v>
      </c>
      <c r="S232" s="34">
        <v>2205.63</v>
      </c>
      <c r="T232" s="34">
        <v>2173.19</v>
      </c>
      <c r="U232" s="34">
        <v>2133.58</v>
      </c>
      <c r="V232" s="34">
        <v>2071.88</v>
      </c>
      <c r="W232" s="34">
        <v>2087.9499999999998</v>
      </c>
      <c r="X232" s="34">
        <v>1877.88</v>
      </c>
      <c r="Y232" s="34">
        <v>1681.45</v>
      </c>
    </row>
    <row r="233" spans="1:26" ht="15" x14ac:dyDescent="0.25">
      <c r="A233" s="58">
        <v>2</v>
      </c>
      <c r="B233" s="34">
        <v>1410.36</v>
      </c>
      <c r="C233" s="34">
        <v>1292.51</v>
      </c>
      <c r="D233" s="34">
        <v>1241.43</v>
      </c>
      <c r="E233" s="34">
        <v>1095.8599999999999</v>
      </c>
      <c r="F233" s="34">
        <v>1159.9000000000001</v>
      </c>
      <c r="G233" s="34">
        <v>1273.7</v>
      </c>
      <c r="H233" s="34">
        <v>1343.65</v>
      </c>
      <c r="I233" s="34">
        <v>1661.12</v>
      </c>
      <c r="J233" s="34">
        <v>2060.08</v>
      </c>
      <c r="K233" s="34">
        <v>2138.56</v>
      </c>
      <c r="L233" s="34">
        <v>2211.35</v>
      </c>
      <c r="M233" s="34">
        <v>2205.58</v>
      </c>
      <c r="N233" s="34">
        <v>2124.27</v>
      </c>
      <c r="O233" s="34">
        <v>2131.2199999999998</v>
      </c>
      <c r="P233" s="34">
        <v>2132.0100000000002</v>
      </c>
      <c r="Q233" s="34">
        <v>2119.9899999999998</v>
      </c>
      <c r="R233" s="34">
        <v>2101.42</v>
      </c>
      <c r="S233" s="34">
        <v>2137.19</v>
      </c>
      <c r="T233" s="34">
        <v>2201.31</v>
      </c>
      <c r="U233" s="34">
        <v>2155.63</v>
      </c>
      <c r="V233" s="34">
        <v>2122.0700000000002</v>
      </c>
      <c r="W233" s="34">
        <v>2150.89</v>
      </c>
      <c r="X233" s="34">
        <v>1957.37</v>
      </c>
      <c r="Y233" s="34">
        <v>1649.53</v>
      </c>
    </row>
    <row r="234" spans="1:26" ht="15" x14ac:dyDescent="0.25">
      <c r="A234" s="58">
        <v>3</v>
      </c>
      <c r="B234" s="34">
        <v>1347.29</v>
      </c>
      <c r="C234" s="34">
        <v>1225.71</v>
      </c>
      <c r="D234" s="34">
        <v>1136.18</v>
      </c>
      <c r="E234" s="34">
        <v>1055.22</v>
      </c>
      <c r="F234" s="34">
        <v>1065.74</v>
      </c>
      <c r="G234" s="34">
        <v>955.92</v>
      </c>
      <c r="H234" s="34">
        <v>1301.6600000000001</v>
      </c>
      <c r="I234" s="34">
        <v>1593.19</v>
      </c>
      <c r="J234" s="34">
        <v>1965.62</v>
      </c>
      <c r="K234" s="34">
        <v>2157.02</v>
      </c>
      <c r="L234" s="34">
        <v>2194.66</v>
      </c>
      <c r="M234" s="34">
        <v>2070.77</v>
      </c>
      <c r="N234" s="34">
        <v>2065.19</v>
      </c>
      <c r="O234" s="34">
        <v>2110.4</v>
      </c>
      <c r="P234" s="34">
        <v>2179.29</v>
      </c>
      <c r="Q234" s="34">
        <v>2180.79</v>
      </c>
      <c r="R234" s="34">
        <v>2154.89</v>
      </c>
      <c r="S234" s="34">
        <v>2099.21</v>
      </c>
      <c r="T234" s="34">
        <v>2091.36</v>
      </c>
      <c r="U234" s="34">
        <v>2066.83</v>
      </c>
      <c r="V234" s="34">
        <v>1999.72</v>
      </c>
      <c r="W234" s="34">
        <v>2018.99</v>
      </c>
      <c r="X234" s="34">
        <v>1840.99</v>
      </c>
      <c r="Y234" s="34">
        <v>1625.11</v>
      </c>
    </row>
    <row r="235" spans="1:26" ht="15" x14ac:dyDescent="0.25">
      <c r="A235" s="58">
        <v>4</v>
      </c>
      <c r="B235" s="34">
        <v>1382.85</v>
      </c>
      <c r="C235" s="34">
        <v>1233.21</v>
      </c>
      <c r="D235" s="34">
        <v>1131.53</v>
      </c>
      <c r="E235" s="34">
        <v>1039.47</v>
      </c>
      <c r="F235" s="34">
        <v>1059.1600000000001</v>
      </c>
      <c r="G235" s="34">
        <v>1188.97</v>
      </c>
      <c r="H235" s="34">
        <v>1311.42</v>
      </c>
      <c r="I235" s="34">
        <v>1582.75</v>
      </c>
      <c r="J235" s="34">
        <v>1994.14</v>
      </c>
      <c r="K235" s="34">
        <v>2083.0700000000002</v>
      </c>
      <c r="L235" s="34">
        <v>2129.59</v>
      </c>
      <c r="M235" s="34">
        <v>2122.88</v>
      </c>
      <c r="N235" s="34">
        <v>2101.19</v>
      </c>
      <c r="O235" s="34">
        <v>2119.58</v>
      </c>
      <c r="P235" s="34">
        <v>2117.88</v>
      </c>
      <c r="Q235" s="34">
        <v>2185.35</v>
      </c>
      <c r="R235" s="34">
        <v>2161.62</v>
      </c>
      <c r="S235" s="34">
        <v>2251.81</v>
      </c>
      <c r="T235" s="34">
        <v>2226.35</v>
      </c>
      <c r="U235" s="34">
        <v>2178.7199999999998</v>
      </c>
      <c r="V235" s="34">
        <v>2144.65</v>
      </c>
      <c r="W235" s="34">
        <v>2208.77</v>
      </c>
      <c r="X235" s="34">
        <v>2088.2600000000002</v>
      </c>
      <c r="Y235" s="34">
        <v>1750.07</v>
      </c>
    </row>
    <row r="236" spans="1:26" ht="15" x14ac:dyDescent="0.25">
      <c r="A236" s="58">
        <v>5</v>
      </c>
      <c r="B236" s="34">
        <v>1558.62</v>
      </c>
      <c r="C236" s="34">
        <v>1387.65</v>
      </c>
      <c r="D236" s="34">
        <v>1303.94</v>
      </c>
      <c r="E236" s="34">
        <v>1205.29</v>
      </c>
      <c r="F236" s="34">
        <v>1159.5</v>
      </c>
      <c r="G236" s="34">
        <v>1066.3399999999999</v>
      </c>
      <c r="H236" s="34">
        <v>1149.17</v>
      </c>
      <c r="I236" s="34">
        <v>1377.06</v>
      </c>
      <c r="J236" s="34">
        <v>1681.69</v>
      </c>
      <c r="K236" s="34">
        <v>1847.28</v>
      </c>
      <c r="L236" s="34">
        <v>1943.19</v>
      </c>
      <c r="M236" s="34">
        <v>1962.49</v>
      </c>
      <c r="N236" s="34">
        <v>1954.72</v>
      </c>
      <c r="O236" s="34">
        <v>1971.01</v>
      </c>
      <c r="P236" s="34">
        <v>1966.56</v>
      </c>
      <c r="Q236" s="34">
        <v>1995.75</v>
      </c>
      <c r="R236" s="34">
        <v>1971.08</v>
      </c>
      <c r="S236" s="34">
        <v>1953.29</v>
      </c>
      <c r="T236" s="34">
        <v>1939.63</v>
      </c>
      <c r="U236" s="34">
        <v>1912.25</v>
      </c>
      <c r="V236" s="34">
        <v>1902.81</v>
      </c>
      <c r="W236" s="34">
        <v>1908.94</v>
      </c>
      <c r="X236" s="34">
        <v>1734.08</v>
      </c>
      <c r="Y236" s="34">
        <v>1599.58</v>
      </c>
    </row>
    <row r="237" spans="1:26" ht="15" x14ac:dyDescent="0.25">
      <c r="A237" s="58">
        <v>6</v>
      </c>
      <c r="B237" s="34">
        <v>1468.19</v>
      </c>
      <c r="C237" s="34">
        <v>1311.38</v>
      </c>
      <c r="D237" s="34">
        <v>1219.3800000000001</v>
      </c>
      <c r="E237" s="34">
        <v>1094.31</v>
      </c>
      <c r="F237" s="34">
        <v>1063.27</v>
      </c>
      <c r="G237" s="34">
        <v>1056.04</v>
      </c>
      <c r="H237" s="34">
        <v>1030.3499999999999</v>
      </c>
      <c r="I237" s="34">
        <v>1314.39</v>
      </c>
      <c r="J237" s="34">
        <v>1582.65</v>
      </c>
      <c r="K237" s="34">
        <v>1798.91</v>
      </c>
      <c r="L237" s="34">
        <v>1927.62</v>
      </c>
      <c r="M237" s="34">
        <v>1932.81</v>
      </c>
      <c r="N237" s="34">
        <v>1906.97</v>
      </c>
      <c r="O237" s="34">
        <v>1920.61</v>
      </c>
      <c r="P237" s="34">
        <v>1917.38</v>
      </c>
      <c r="Q237" s="34">
        <v>1925.37</v>
      </c>
      <c r="R237" s="34">
        <v>1941.78</v>
      </c>
      <c r="S237" s="34">
        <v>1932.48</v>
      </c>
      <c r="T237" s="34">
        <v>1909.86</v>
      </c>
      <c r="U237" s="34">
        <v>1901.79</v>
      </c>
      <c r="V237" s="34">
        <v>1870.87</v>
      </c>
      <c r="W237" s="34">
        <v>1855.71</v>
      </c>
      <c r="X237" s="34">
        <v>1694.89</v>
      </c>
      <c r="Y237" s="34">
        <v>1454.79</v>
      </c>
    </row>
    <row r="238" spans="1:26" ht="15" x14ac:dyDescent="0.25">
      <c r="A238" s="58">
        <v>7</v>
      </c>
      <c r="B238" s="34">
        <v>1390.21</v>
      </c>
      <c r="C238" s="34">
        <v>1292.25</v>
      </c>
      <c r="D238" s="34">
        <v>1169.68</v>
      </c>
      <c r="E238" s="34">
        <v>1077.33</v>
      </c>
      <c r="F238" s="34">
        <v>1056.29</v>
      </c>
      <c r="G238" s="34">
        <v>336.07</v>
      </c>
      <c r="H238" s="34">
        <v>1322.63</v>
      </c>
      <c r="I238" s="34">
        <v>1619.09</v>
      </c>
      <c r="J238" s="34">
        <v>1963.87</v>
      </c>
      <c r="K238" s="34">
        <v>2015.9</v>
      </c>
      <c r="L238" s="34">
        <v>2019.06</v>
      </c>
      <c r="M238" s="34">
        <v>1962.09</v>
      </c>
      <c r="N238" s="34">
        <v>1953</v>
      </c>
      <c r="O238" s="34">
        <v>1979.2</v>
      </c>
      <c r="P238" s="34">
        <v>2027.08</v>
      </c>
      <c r="Q238" s="34">
        <v>2080.8200000000002</v>
      </c>
      <c r="R238" s="34">
        <v>2042.43</v>
      </c>
      <c r="S238" s="34">
        <v>2041.5</v>
      </c>
      <c r="T238" s="34">
        <v>2041.82</v>
      </c>
      <c r="U238" s="34">
        <v>1901.61</v>
      </c>
      <c r="V238" s="34">
        <v>1878.16</v>
      </c>
      <c r="W238" s="34">
        <v>1859.22</v>
      </c>
      <c r="X238" s="34">
        <v>1646.28</v>
      </c>
      <c r="Y238" s="34">
        <v>1484.83</v>
      </c>
    </row>
    <row r="239" spans="1:26" ht="15" x14ac:dyDescent="0.25">
      <c r="A239" s="58">
        <v>8</v>
      </c>
      <c r="B239" s="34">
        <v>1304.69</v>
      </c>
      <c r="C239" s="34">
        <v>1129.3</v>
      </c>
      <c r="D239" s="34">
        <v>1018.88</v>
      </c>
      <c r="E239" s="34">
        <v>374.72</v>
      </c>
      <c r="F239" s="34">
        <v>344.03</v>
      </c>
      <c r="G239" s="34">
        <v>344.52</v>
      </c>
      <c r="H239" s="34">
        <v>1065.57</v>
      </c>
      <c r="I239" s="34">
        <v>1425.25</v>
      </c>
      <c r="J239" s="34">
        <v>1751.48</v>
      </c>
      <c r="K239" s="34">
        <v>1858.01</v>
      </c>
      <c r="L239" s="34">
        <v>1836.08</v>
      </c>
      <c r="M239" s="34">
        <v>1835.84</v>
      </c>
      <c r="N239" s="34">
        <v>1831.75</v>
      </c>
      <c r="O239" s="34">
        <v>1871.76</v>
      </c>
      <c r="P239" s="34">
        <v>1712.7</v>
      </c>
      <c r="Q239" s="34">
        <v>1786.46</v>
      </c>
      <c r="R239" s="34">
        <v>1880.69</v>
      </c>
      <c r="S239" s="34">
        <v>1903.68</v>
      </c>
      <c r="T239" s="34">
        <v>1886</v>
      </c>
      <c r="U239" s="34">
        <v>1741</v>
      </c>
      <c r="V239" s="34">
        <v>1624.44</v>
      </c>
      <c r="W239" s="34">
        <v>1786.75</v>
      </c>
      <c r="X239" s="34">
        <v>1604.19</v>
      </c>
      <c r="Y239" s="34">
        <v>1476.14</v>
      </c>
    </row>
    <row r="240" spans="1:26" ht="15" x14ac:dyDescent="0.25">
      <c r="A240" s="58">
        <v>9</v>
      </c>
      <c r="B240" s="34">
        <v>1300.82</v>
      </c>
      <c r="C240" s="34">
        <v>1003.09</v>
      </c>
      <c r="D240" s="34">
        <v>343.52</v>
      </c>
      <c r="E240" s="34">
        <v>343.75</v>
      </c>
      <c r="F240" s="34">
        <v>341.81</v>
      </c>
      <c r="G240" s="34">
        <v>336.07</v>
      </c>
      <c r="H240" s="34">
        <v>982.67</v>
      </c>
      <c r="I240" s="34">
        <v>1362.66</v>
      </c>
      <c r="J240" s="34">
        <v>1489.22</v>
      </c>
      <c r="K240" s="34">
        <v>1504.38</v>
      </c>
      <c r="L240" s="34">
        <v>1812.18</v>
      </c>
      <c r="M240" s="34">
        <v>1645.96</v>
      </c>
      <c r="N240" s="34">
        <v>1538.5</v>
      </c>
      <c r="O240" s="34">
        <v>1523.24</v>
      </c>
      <c r="P240" s="34">
        <v>1652.32</v>
      </c>
      <c r="Q240" s="34">
        <v>1517.73</v>
      </c>
      <c r="R240" s="34">
        <v>1510.53</v>
      </c>
      <c r="S240" s="34">
        <v>1537.38</v>
      </c>
      <c r="T240" s="34">
        <v>1518.27</v>
      </c>
      <c r="U240" s="34">
        <v>1510.44</v>
      </c>
      <c r="V240" s="34">
        <v>1491.24</v>
      </c>
      <c r="W240" s="34">
        <v>1549.93</v>
      </c>
      <c r="X240" s="34">
        <v>1649.18</v>
      </c>
      <c r="Y240" s="34">
        <v>1342.65</v>
      </c>
    </row>
    <row r="241" spans="1:25" ht="15" x14ac:dyDescent="0.25">
      <c r="A241" s="58">
        <v>10</v>
      </c>
      <c r="B241" s="34">
        <v>1170.56</v>
      </c>
      <c r="C241" s="34">
        <v>981.02</v>
      </c>
      <c r="D241" s="34">
        <v>342.31</v>
      </c>
      <c r="E241" s="34">
        <v>341.54</v>
      </c>
      <c r="F241" s="34">
        <v>339.73</v>
      </c>
      <c r="G241" s="34">
        <v>340.7</v>
      </c>
      <c r="H241" s="34">
        <v>741.19</v>
      </c>
      <c r="I241" s="34">
        <v>1309.0999999999999</v>
      </c>
      <c r="J241" s="34">
        <v>1553.78</v>
      </c>
      <c r="K241" s="34">
        <v>1912.72</v>
      </c>
      <c r="L241" s="34">
        <v>1741.67</v>
      </c>
      <c r="M241" s="34">
        <v>1748.74</v>
      </c>
      <c r="N241" s="34">
        <v>1650.92</v>
      </c>
      <c r="O241" s="34">
        <v>1658.55</v>
      </c>
      <c r="P241" s="34">
        <v>1787.45</v>
      </c>
      <c r="Q241" s="34">
        <v>1723.21</v>
      </c>
      <c r="R241" s="34">
        <v>1828.13</v>
      </c>
      <c r="S241" s="34">
        <v>1913.71</v>
      </c>
      <c r="T241" s="34">
        <v>1918.75</v>
      </c>
      <c r="U241" s="34">
        <v>1620.98</v>
      </c>
      <c r="V241" s="34">
        <v>1758.17</v>
      </c>
      <c r="W241" s="34">
        <v>1827.65</v>
      </c>
      <c r="X241" s="34">
        <v>1592.37</v>
      </c>
      <c r="Y241" s="34">
        <v>1445.25</v>
      </c>
    </row>
    <row r="242" spans="1:25" ht="15" x14ac:dyDescent="0.25">
      <c r="A242" s="58">
        <v>11</v>
      </c>
      <c r="B242" s="34">
        <v>725.2</v>
      </c>
      <c r="C242" s="34">
        <v>664.84</v>
      </c>
      <c r="D242" s="34">
        <v>343.27</v>
      </c>
      <c r="E242" s="34">
        <v>344.84</v>
      </c>
      <c r="F242" s="34">
        <v>342.97</v>
      </c>
      <c r="G242" s="34">
        <v>342.05</v>
      </c>
      <c r="H242" s="34">
        <v>656.68</v>
      </c>
      <c r="I242" s="34">
        <v>766.01</v>
      </c>
      <c r="J242" s="34">
        <v>1438.82</v>
      </c>
      <c r="K242" s="34">
        <v>1485.34</v>
      </c>
      <c r="L242" s="34">
        <v>1634.67</v>
      </c>
      <c r="M242" s="34">
        <v>1645.92</v>
      </c>
      <c r="N242" s="34">
        <v>1649.33</v>
      </c>
      <c r="O242" s="34">
        <v>1521.54</v>
      </c>
      <c r="P242" s="34">
        <v>1523.37</v>
      </c>
      <c r="Q242" s="34">
        <v>1496.73</v>
      </c>
      <c r="R242" s="34">
        <v>1423.94</v>
      </c>
      <c r="S242" s="34">
        <v>1483.52</v>
      </c>
      <c r="T242" s="34">
        <v>1455.01</v>
      </c>
      <c r="U242" s="34">
        <v>1257.01</v>
      </c>
      <c r="V242" s="34">
        <v>1235.1600000000001</v>
      </c>
      <c r="W242" s="34">
        <v>1408.52</v>
      </c>
      <c r="X242" s="34">
        <v>1446.38</v>
      </c>
      <c r="Y242" s="34">
        <v>833.16</v>
      </c>
    </row>
    <row r="243" spans="1:25" ht="15" x14ac:dyDescent="0.25">
      <c r="A243" s="58">
        <v>12</v>
      </c>
      <c r="B243" s="34">
        <v>771.12</v>
      </c>
      <c r="C243" s="34">
        <v>835.09</v>
      </c>
      <c r="D243" s="34">
        <v>1199.3599999999999</v>
      </c>
      <c r="E243" s="34">
        <v>385.89</v>
      </c>
      <c r="F243" s="34">
        <v>345.82</v>
      </c>
      <c r="G243" s="34">
        <v>343.15</v>
      </c>
      <c r="H243" s="34">
        <v>567.96</v>
      </c>
      <c r="I243" s="34">
        <v>741.4</v>
      </c>
      <c r="J243" s="34">
        <v>1372.82</v>
      </c>
      <c r="K243" s="34">
        <v>1414.58</v>
      </c>
      <c r="L243" s="34">
        <v>1498.32</v>
      </c>
      <c r="M243" s="34">
        <v>1534.54</v>
      </c>
      <c r="N243" s="34">
        <v>1511.9</v>
      </c>
      <c r="O243" s="34">
        <v>1521.24</v>
      </c>
      <c r="P243" s="34">
        <v>1521.01</v>
      </c>
      <c r="Q243" s="34">
        <v>1507.25</v>
      </c>
      <c r="R243" s="34">
        <v>1510.55</v>
      </c>
      <c r="S243" s="34">
        <v>1518.74</v>
      </c>
      <c r="T243" s="34">
        <v>1518.49</v>
      </c>
      <c r="U243" s="34">
        <v>1508.18</v>
      </c>
      <c r="V243" s="34">
        <v>1512.47</v>
      </c>
      <c r="W243" s="34">
        <v>1511.6</v>
      </c>
      <c r="X243" s="34">
        <v>1514.84</v>
      </c>
      <c r="Y243" s="34">
        <v>1400.24</v>
      </c>
    </row>
    <row r="244" spans="1:25" ht="15" x14ac:dyDescent="0.25">
      <c r="A244" s="58">
        <v>13</v>
      </c>
      <c r="B244" s="34">
        <v>1351.46</v>
      </c>
      <c r="C244" s="34">
        <v>1213.92</v>
      </c>
      <c r="D244" s="34">
        <v>1251.46</v>
      </c>
      <c r="E244" s="34">
        <v>370.66</v>
      </c>
      <c r="F244" s="34">
        <v>345.53</v>
      </c>
      <c r="G244" s="34">
        <v>342.05</v>
      </c>
      <c r="H244" s="34">
        <v>575.83000000000004</v>
      </c>
      <c r="I244" s="34">
        <v>804.64</v>
      </c>
      <c r="J244" s="34">
        <v>1366.99</v>
      </c>
      <c r="K244" s="34">
        <v>1530.37</v>
      </c>
      <c r="L244" s="34">
        <v>1688.42</v>
      </c>
      <c r="M244" s="34">
        <v>1809.65</v>
      </c>
      <c r="N244" s="34">
        <v>1663.01</v>
      </c>
      <c r="O244" s="34">
        <v>1777.35</v>
      </c>
      <c r="P244" s="34">
        <v>1655.59</v>
      </c>
      <c r="Q244" s="34">
        <v>1758.88</v>
      </c>
      <c r="R244" s="34">
        <v>1857.19</v>
      </c>
      <c r="S244" s="34">
        <v>1900.56</v>
      </c>
      <c r="T244" s="34">
        <v>1976.89</v>
      </c>
      <c r="U244" s="34">
        <v>1954.46</v>
      </c>
      <c r="V244" s="34">
        <v>1926.04</v>
      </c>
      <c r="W244" s="34">
        <v>1937.84</v>
      </c>
      <c r="X244" s="34">
        <v>1801.24</v>
      </c>
      <c r="Y244" s="34">
        <v>1544.62</v>
      </c>
    </row>
    <row r="245" spans="1:25" ht="15" x14ac:dyDescent="0.25">
      <c r="A245" s="58">
        <v>14</v>
      </c>
      <c r="B245" s="34">
        <v>1287.6300000000001</v>
      </c>
      <c r="C245" s="34">
        <v>1162.6099999999999</v>
      </c>
      <c r="D245" s="34">
        <v>402.97</v>
      </c>
      <c r="E245" s="34">
        <v>344.44</v>
      </c>
      <c r="F245" s="34">
        <v>342.99</v>
      </c>
      <c r="G245" s="34">
        <v>342.96</v>
      </c>
      <c r="H245" s="34">
        <v>620.77</v>
      </c>
      <c r="I245" s="34">
        <v>1395.04</v>
      </c>
      <c r="J245" s="34">
        <v>1476.81</v>
      </c>
      <c r="K245" s="34">
        <v>1492.18</v>
      </c>
      <c r="L245" s="34">
        <v>1832.89</v>
      </c>
      <c r="M245" s="34">
        <v>1810.32</v>
      </c>
      <c r="N245" s="34">
        <v>1814.98</v>
      </c>
      <c r="O245" s="34">
        <v>1825.72</v>
      </c>
      <c r="P245" s="34">
        <v>1826.85</v>
      </c>
      <c r="Q245" s="34">
        <v>1832.11</v>
      </c>
      <c r="R245" s="34">
        <v>1486.19</v>
      </c>
      <c r="S245" s="34">
        <v>1509.05</v>
      </c>
      <c r="T245" s="34">
        <v>1502.45</v>
      </c>
      <c r="U245" s="34">
        <v>1482.52</v>
      </c>
      <c r="V245" s="34">
        <v>1489.79</v>
      </c>
      <c r="W245" s="34">
        <v>1485.58</v>
      </c>
      <c r="X245" s="34">
        <v>1516.85</v>
      </c>
      <c r="Y245" s="34">
        <v>1415.58</v>
      </c>
    </row>
    <row r="246" spans="1:25" ht="15" x14ac:dyDescent="0.25">
      <c r="A246" s="58">
        <v>15</v>
      </c>
      <c r="B246" s="34">
        <v>1203.95</v>
      </c>
      <c r="C246" s="34">
        <v>1083.3499999999999</v>
      </c>
      <c r="D246" s="34">
        <v>979.3</v>
      </c>
      <c r="E246" s="34">
        <v>396.38</v>
      </c>
      <c r="F246" s="34">
        <v>337.95</v>
      </c>
      <c r="G246" s="34">
        <v>396.15</v>
      </c>
      <c r="H246" s="34">
        <v>920.69</v>
      </c>
      <c r="I246" s="34">
        <v>1380.56</v>
      </c>
      <c r="J246" s="34">
        <v>1689.54</v>
      </c>
      <c r="K246" s="34">
        <v>1830.77</v>
      </c>
      <c r="L246" s="34">
        <v>1836.92</v>
      </c>
      <c r="M246" s="34">
        <v>1840.12</v>
      </c>
      <c r="N246" s="34">
        <v>1695.7</v>
      </c>
      <c r="O246" s="34">
        <v>1689.62</v>
      </c>
      <c r="P246" s="34">
        <v>1439.3</v>
      </c>
      <c r="Q246" s="34">
        <v>1626.8</v>
      </c>
      <c r="R246" s="34">
        <v>1814.15</v>
      </c>
      <c r="S246" s="34">
        <v>1875.34</v>
      </c>
      <c r="T246" s="34">
        <v>1828.65</v>
      </c>
      <c r="U246" s="34">
        <v>1757.74</v>
      </c>
      <c r="V246" s="34">
        <v>1823.14</v>
      </c>
      <c r="W246" s="34">
        <v>1865.77</v>
      </c>
      <c r="X246" s="34">
        <v>1489.99</v>
      </c>
      <c r="Y246" s="34">
        <v>1427.73</v>
      </c>
    </row>
    <row r="247" spans="1:25" ht="15" x14ac:dyDescent="0.25">
      <c r="A247" s="58">
        <v>16</v>
      </c>
      <c r="B247" s="34">
        <v>1157.47</v>
      </c>
      <c r="C247" s="34">
        <v>1056.8599999999999</v>
      </c>
      <c r="D247" s="34">
        <v>1041.9100000000001</v>
      </c>
      <c r="E247" s="34">
        <v>876.11</v>
      </c>
      <c r="F247" s="34">
        <v>360.98</v>
      </c>
      <c r="G247" s="34">
        <v>1003.54</v>
      </c>
      <c r="H247" s="34">
        <v>952.62</v>
      </c>
      <c r="I247" s="34">
        <v>1210.8699999999999</v>
      </c>
      <c r="J247" s="34">
        <v>1594.61</v>
      </c>
      <c r="K247" s="34">
        <v>1837.32</v>
      </c>
      <c r="L247" s="34">
        <v>1866.84</v>
      </c>
      <c r="M247" s="34">
        <v>1829.41</v>
      </c>
      <c r="N247" s="34">
        <v>1839.33</v>
      </c>
      <c r="O247" s="34">
        <v>1832.25</v>
      </c>
      <c r="P247" s="34">
        <v>1810.2</v>
      </c>
      <c r="Q247" s="34">
        <v>1791.53</v>
      </c>
      <c r="R247" s="34">
        <v>1795.06</v>
      </c>
      <c r="S247" s="34">
        <v>674.34</v>
      </c>
      <c r="T247" s="34">
        <v>1820.8</v>
      </c>
      <c r="U247" s="34">
        <v>1765.24</v>
      </c>
      <c r="V247" s="34">
        <v>1801.53</v>
      </c>
      <c r="W247" s="34">
        <v>1805.52</v>
      </c>
      <c r="X247" s="34">
        <v>1510.08</v>
      </c>
      <c r="Y247" s="34">
        <v>1378.36</v>
      </c>
    </row>
    <row r="248" spans="1:25" ht="15" x14ac:dyDescent="0.25">
      <c r="A248" s="58">
        <v>17</v>
      </c>
      <c r="B248" s="34">
        <v>1260.22</v>
      </c>
      <c r="C248" s="34">
        <v>1090.8699999999999</v>
      </c>
      <c r="D248" s="34">
        <v>966.75</v>
      </c>
      <c r="E248" s="34">
        <v>808.01</v>
      </c>
      <c r="F248" s="34">
        <v>790.67</v>
      </c>
      <c r="G248" s="34">
        <v>923.5</v>
      </c>
      <c r="H248" s="34">
        <v>1054.46</v>
      </c>
      <c r="I248" s="34">
        <v>1362.6</v>
      </c>
      <c r="J248" s="34">
        <v>1722.07</v>
      </c>
      <c r="K248" s="34">
        <v>2203.85</v>
      </c>
      <c r="L248" s="34">
        <v>2240.8200000000002</v>
      </c>
      <c r="M248" s="34">
        <v>1765.64</v>
      </c>
      <c r="N248" s="34">
        <v>1721.51</v>
      </c>
      <c r="O248" s="34">
        <v>1780.42</v>
      </c>
      <c r="P248" s="34">
        <v>1764.9</v>
      </c>
      <c r="Q248" s="34">
        <v>1863.18</v>
      </c>
      <c r="R248" s="34">
        <v>1877.02</v>
      </c>
      <c r="S248" s="34">
        <v>1878.06</v>
      </c>
      <c r="T248" s="34">
        <v>1864.93</v>
      </c>
      <c r="U248" s="34">
        <v>1807.23</v>
      </c>
      <c r="V248" s="34">
        <v>1801.48</v>
      </c>
      <c r="W248" s="34">
        <v>1800.83</v>
      </c>
      <c r="X248" s="34">
        <v>1489.51</v>
      </c>
      <c r="Y248" s="34">
        <v>1441.78</v>
      </c>
    </row>
    <row r="249" spans="1:25" ht="15" x14ac:dyDescent="0.25">
      <c r="A249" s="58">
        <v>18</v>
      </c>
      <c r="B249" s="34">
        <v>1236.32</v>
      </c>
      <c r="C249" s="34">
        <v>1123.95</v>
      </c>
      <c r="D249" s="34">
        <v>1013.02</v>
      </c>
      <c r="E249" s="34">
        <v>925.73</v>
      </c>
      <c r="F249" s="34">
        <v>803.07</v>
      </c>
      <c r="G249" s="34">
        <v>887.06</v>
      </c>
      <c r="H249" s="34">
        <v>921.71</v>
      </c>
      <c r="I249" s="34">
        <v>1384.75</v>
      </c>
      <c r="J249" s="34">
        <v>1594.69</v>
      </c>
      <c r="K249" s="34">
        <v>1758.37</v>
      </c>
      <c r="L249" s="34">
        <v>1708.11</v>
      </c>
      <c r="M249" s="34">
        <v>1601.34</v>
      </c>
      <c r="N249" s="34">
        <v>1549.73</v>
      </c>
      <c r="O249" s="34">
        <v>1535.9</v>
      </c>
      <c r="P249" s="34">
        <v>1523.45</v>
      </c>
      <c r="Q249" s="34">
        <v>1598.36</v>
      </c>
      <c r="R249" s="34">
        <v>1784.54</v>
      </c>
      <c r="S249" s="34">
        <v>1712.3</v>
      </c>
      <c r="T249" s="34">
        <v>1700.97</v>
      </c>
      <c r="U249" s="34">
        <v>1720.51</v>
      </c>
      <c r="V249" s="34">
        <v>1581.12</v>
      </c>
      <c r="W249" s="34">
        <v>1820.07</v>
      </c>
      <c r="X249" s="34">
        <v>1554.23</v>
      </c>
      <c r="Y249" s="34">
        <v>1572.29</v>
      </c>
    </row>
    <row r="250" spans="1:25" ht="15" x14ac:dyDescent="0.25">
      <c r="A250" s="58">
        <v>19</v>
      </c>
      <c r="B250" s="34">
        <v>1435.71</v>
      </c>
      <c r="C250" s="34">
        <v>1286.7</v>
      </c>
      <c r="D250" s="34">
        <v>1192.1199999999999</v>
      </c>
      <c r="E250" s="34">
        <v>1059.55</v>
      </c>
      <c r="F250" s="34">
        <v>1009.01</v>
      </c>
      <c r="G250" s="34">
        <v>1060.3</v>
      </c>
      <c r="H250" s="34">
        <v>1064.44</v>
      </c>
      <c r="I250" s="34">
        <v>1210.3499999999999</v>
      </c>
      <c r="J250" s="34">
        <v>1688.11</v>
      </c>
      <c r="K250" s="34">
        <v>1930.19</v>
      </c>
      <c r="L250" s="34">
        <v>1981.89</v>
      </c>
      <c r="M250" s="34">
        <v>1979.33</v>
      </c>
      <c r="N250" s="34">
        <v>1917.36</v>
      </c>
      <c r="O250" s="34">
        <v>1950.35</v>
      </c>
      <c r="P250" s="34">
        <v>1930.65</v>
      </c>
      <c r="Q250" s="34">
        <v>1903.52</v>
      </c>
      <c r="R250" s="34">
        <v>2018.23</v>
      </c>
      <c r="S250" s="34">
        <v>2010.69</v>
      </c>
      <c r="T250" s="34">
        <v>1997.51</v>
      </c>
      <c r="U250" s="34">
        <v>1965.79</v>
      </c>
      <c r="V250" s="34">
        <v>1958.49</v>
      </c>
      <c r="W250" s="34">
        <v>1948.48</v>
      </c>
      <c r="X250" s="34">
        <v>1681.31</v>
      </c>
      <c r="Y250" s="34">
        <v>1570.6</v>
      </c>
    </row>
    <row r="251" spans="1:25" ht="15" x14ac:dyDescent="0.25">
      <c r="A251" s="58">
        <v>20</v>
      </c>
      <c r="B251" s="34">
        <v>1446.82</v>
      </c>
      <c r="C251" s="34">
        <v>1320.56</v>
      </c>
      <c r="D251" s="34">
        <v>1232.8499999999999</v>
      </c>
      <c r="E251" s="34">
        <v>1111.05</v>
      </c>
      <c r="F251" s="34">
        <v>1044.17</v>
      </c>
      <c r="G251" s="34">
        <v>1068.8800000000001</v>
      </c>
      <c r="H251" s="34">
        <v>1120.1400000000001</v>
      </c>
      <c r="I251" s="34">
        <v>1198.4000000000001</v>
      </c>
      <c r="J251" s="34">
        <v>1525.83</v>
      </c>
      <c r="K251" s="34">
        <v>1805.72</v>
      </c>
      <c r="L251" s="34">
        <v>1896.32</v>
      </c>
      <c r="M251" s="34">
        <v>1881.93</v>
      </c>
      <c r="N251" s="34">
        <v>1882.9</v>
      </c>
      <c r="O251" s="34">
        <v>1918.68</v>
      </c>
      <c r="P251" s="34">
        <v>1895.9</v>
      </c>
      <c r="Q251" s="34">
        <v>1888.26</v>
      </c>
      <c r="R251" s="34">
        <v>2007.47</v>
      </c>
      <c r="S251" s="34">
        <v>2054.3000000000002</v>
      </c>
      <c r="T251" s="34">
        <v>2058.06</v>
      </c>
      <c r="U251" s="34">
        <v>2022.03</v>
      </c>
      <c r="V251" s="34">
        <v>2030.13</v>
      </c>
      <c r="W251" s="34">
        <v>2032.58</v>
      </c>
      <c r="X251" s="34">
        <v>1805.98</v>
      </c>
      <c r="Y251" s="34">
        <v>1687.97</v>
      </c>
    </row>
    <row r="252" spans="1:25" ht="15" x14ac:dyDescent="0.25">
      <c r="A252" s="58">
        <v>21</v>
      </c>
      <c r="B252" s="34">
        <v>1446.83</v>
      </c>
      <c r="C252" s="34">
        <v>1285.76</v>
      </c>
      <c r="D252" s="34">
        <v>1170.33</v>
      </c>
      <c r="E252" s="34">
        <v>1041.44</v>
      </c>
      <c r="F252" s="34">
        <v>1008.51</v>
      </c>
      <c r="G252" s="34">
        <v>339.77</v>
      </c>
      <c r="H252" s="34">
        <v>1086.1300000000001</v>
      </c>
      <c r="I252" s="34">
        <v>1465.61</v>
      </c>
      <c r="J252" s="34">
        <v>1871.5</v>
      </c>
      <c r="K252" s="34">
        <v>1913.82</v>
      </c>
      <c r="L252" s="34">
        <v>2049.98</v>
      </c>
      <c r="M252" s="34">
        <v>2049.83</v>
      </c>
      <c r="N252" s="34">
        <v>2011.12</v>
      </c>
      <c r="O252" s="34">
        <v>1944.95</v>
      </c>
      <c r="P252" s="34">
        <v>1958.44</v>
      </c>
      <c r="Q252" s="34">
        <v>1990.42</v>
      </c>
      <c r="R252" s="34">
        <v>1904.3</v>
      </c>
      <c r="S252" s="34">
        <v>1986.98</v>
      </c>
      <c r="T252" s="34">
        <v>2017.94</v>
      </c>
      <c r="U252" s="34">
        <v>1968.46</v>
      </c>
      <c r="V252" s="34">
        <v>1945.77</v>
      </c>
      <c r="W252" s="34">
        <v>1953.96</v>
      </c>
      <c r="X252" s="34">
        <v>1720.29</v>
      </c>
      <c r="Y252" s="34">
        <v>1500.17</v>
      </c>
    </row>
    <row r="253" spans="1:25" ht="15" x14ac:dyDescent="0.25">
      <c r="A253" s="58">
        <v>22</v>
      </c>
      <c r="B253" s="34">
        <v>1429.2</v>
      </c>
      <c r="C253" s="34">
        <v>1275.18</v>
      </c>
      <c r="D253" s="34">
        <v>1242.43</v>
      </c>
      <c r="E253" s="34">
        <v>1095.29</v>
      </c>
      <c r="F253" s="34">
        <v>797.12</v>
      </c>
      <c r="G253" s="34">
        <v>906.01</v>
      </c>
      <c r="H253" s="34">
        <v>1259.06</v>
      </c>
      <c r="I253" s="34">
        <v>1438.28</v>
      </c>
      <c r="J253" s="34">
        <v>1754.94</v>
      </c>
      <c r="K253" s="34">
        <v>1987.09</v>
      </c>
      <c r="L253" s="34">
        <v>1866.5</v>
      </c>
      <c r="M253" s="34">
        <v>1881.27</v>
      </c>
      <c r="N253" s="34">
        <v>2109.5</v>
      </c>
      <c r="O253" s="34">
        <v>2142.1999999999998</v>
      </c>
      <c r="P253" s="34">
        <v>2151.3000000000002</v>
      </c>
      <c r="Q253" s="34">
        <v>2174.9699999999998</v>
      </c>
      <c r="R253" s="34">
        <v>2253</v>
      </c>
      <c r="S253" s="34">
        <v>2054</v>
      </c>
      <c r="T253" s="34">
        <v>1998.46</v>
      </c>
      <c r="U253" s="34">
        <v>1925.85</v>
      </c>
      <c r="V253" s="34">
        <v>1905.33</v>
      </c>
      <c r="W253" s="34">
        <v>1902.91</v>
      </c>
      <c r="X253" s="34">
        <v>1547.72</v>
      </c>
      <c r="Y253" s="34">
        <v>1441.43</v>
      </c>
    </row>
    <row r="254" spans="1:25" ht="15" x14ac:dyDescent="0.25">
      <c r="A254" s="58">
        <v>23</v>
      </c>
      <c r="B254" s="34">
        <v>1316.39</v>
      </c>
      <c r="C254" s="34">
        <v>1218.55</v>
      </c>
      <c r="D254" s="34">
        <v>1064.98</v>
      </c>
      <c r="E254" s="34">
        <v>1002.15</v>
      </c>
      <c r="F254" s="34">
        <v>362.88</v>
      </c>
      <c r="G254" s="34">
        <v>1069.51</v>
      </c>
      <c r="H254" s="34">
        <v>1258.8699999999999</v>
      </c>
      <c r="I254" s="34">
        <v>1481.96</v>
      </c>
      <c r="J254" s="34">
        <v>1821.93</v>
      </c>
      <c r="K254" s="34">
        <v>2022.72</v>
      </c>
      <c r="L254" s="34">
        <v>1954.84</v>
      </c>
      <c r="M254" s="34">
        <v>1825.65</v>
      </c>
      <c r="N254" s="34">
        <v>1809</v>
      </c>
      <c r="O254" s="34">
        <v>1847.9</v>
      </c>
      <c r="P254" s="34">
        <v>1756.89</v>
      </c>
      <c r="Q254" s="34">
        <v>2098.44</v>
      </c>
      <c r="R254" s="34">
        <v>2095.9499999999998</v>
      </c>
      <c r="S254" s="34">
        <v>2095.3200000000002</v>
      </c>
      <c r="T254" s="34">
        <v>2081.69</v>
      </c>
      <c r="U254" s="34">
        <v>2064.65</v>
      </c>
      <c r="V254" s="34">
        <v>2026.27</v>
      </c>
      <c r="W254" s="34">
        <v>2014.3</v>
      </c>
      <c r="X254" s="34">
        <v>1698.57</v>
      </c>
      <c r="Y254" s="34">
        <v>1564.96</v>
      </c>
    </row>
    <row r="255" spans="1:25" ht="15" x14ac:dyDescent="0.25">
      <c r="A255" s="58">
        <v>24</v>
      </c>
      <c r="B255" s="34">
        <v>1300.51</v>
      </c>
      <c r="C255" s="34">
        <v>1180.93</v>
      </c>
      <c r="D255" s="34">
        <v>1070.21</v>
      </c>
      <c r="E255" s="34">
        <v>359.83</v>
      </c>
      <c r="F255" s="34">
        <v>360.86</v>
      </c>
      <c r="G255" s="34">
        <v>339.4</v>
      </c>
      <c r="H255" s="34">
        <v>1209.22</v>
      </c>
      <c r="I255" s="34">
        <v>1438.37</v>
      </c>
      <c r="J255" s="34">
        <v>694.83</v>
      </c>
      <c r="K255" s="34">
        <v>694.42</v>
      </c>
      <c r="L255" s="34">
        <v>348.32</v>
      </c>
      <c r="M255" s="34">
        <v>347.29</v>
      </c>
      <c r="N255" s="34">
        <v>346.91</v>
      </c>
      <c r="O255" s="34">
        <v>348.06</v>
      </c>
      <c r="P255" s="34">
        <v>348.57</v>
      </c>
      <c r="Q255" s="34">
        <v>348.68</v>
      </c>
      <c r="R255" s="34">
        <v>693.67</v>
      </c>
      <c r="S255" s="34">
        <v>348.72</v>
      </c>
      <c r="T255" s="34">
        <v>1918.47</v>
      </c>
      <c r="U255" s="34">
        <v>1252.67</v>
      </c>
      <c r="V255" s="34">
        <v>1971.47</v>
      </c>
      <c r="W255" s="34">
        <v>694.51</v>
      </c>
      <c r="X255" s="34">
        <v>1671.16</v>
      </c>
      <c r="Y255" s="34">
        <v>1539.34</v>
      </c>
    </row>
    <row r="256" spans="1:25" ht="15" x14ac:dyDescent="0.25">
      <c r="A256" s="58">
        <v>25</v>
      </c>
      <c r="B256" s="34">
        <v>1279.1600000000001</v>
      </c>
      <c r="C256" s="34">
        <v>1196.25</v>
      </c>
      <c r="D256" s="34">
        <v>1305.6600000000001</v>
      </c>
      <c r="E256" s="34">
        <v>1198.04</v>
      </c>
      <c r="F256" s="34">
        <v>905.08</v>
      </c>
      <c r="G256" s="34">
        <v>1040.68</v>
      </c>
      <c r="H256" s="34">
        <v>1210.3399999999999</v>
      </c>
      <c r="I256" s="34">
        <v>1483.34</v>
      </c>
      <c r="J256" s="34">
        <v>699.07</v>
      </c>
      <c r="K256" s="34">
        <v>1262.9000000000001</v>
      </c>
      <c r="L256" s="34">
        <v>1966.48</v>
      </c>
      <c r="M256" s="34">
        <v>1948.81</v>
      </c>
      <c r="N256" s="34">
        <v>1263.3800000000001</v>
      </c>
      <c r="O256" s="34">
        <v>1987.44</v>
      </c>
      <c r="P256" s="34">
        <v>1971.88</v>
      </c>
      <c r="Q256" s="34">
        <v>1972.3</v>
      </c>
      <c r="R256" s="34">
        <v>348.88</v>
      </c>
      <c r="S256" s="34">
        <v>349.38</v>
      </c>
      <c r="T256" s="34">
        <v>1983.28</v>
      </c>
      <c r="U256" s="34">
        <v>1944.39</v>
      </c>
      <c r="V256" s="34">
        <v>348.97</v>
      </c>
      <c r="W256" s="34">
        <v>349.48</v>
      </c>
      <c r="X256" s="34">
        <v>1984.35</v>
      </c>
      <c r="Y256" s="34">
        <v>1698.22</v>
      </c>
    </row>
    <row r="257" spans="1:26" ht="15" x14ac:dyDescent="0.25">
      <c r="A257" s="58">
        <v>26</v>
      </c>
      <c r="B257" s="34">
        <v>1553.19</v>
      </c>
      <c r="C257" s="34">
        <v>1343.08</v>
      </c>
      <c r="D257" s="34">
        <v>1406.51</v>
      </c>
      <c r="E257" s="34">
        <v>1369.03</v>
      </c>
      <c r="F257" s="34">
        <v>1379.13</v>
      </c>
      <c r="G257" s="34">
        <v>1235.4100000000001</v>
      </c>
      <c r="H257" s="34">
        <v>1273.5899999999999</v>
      </c>
      <c r="I257" s="34">
        <v>1458.54</v>
      </c>
      <c r="J257" s="34">
        <v>1807.52</v>
      </c>
      <c r="K257" s="34">
        <v>2047.48</v>
      </c>
      <c r="L257" s="34">
        <v>2094.21</v>
      </c>
      <c r="M257" s="34">
        <v>2084.92</v>
      </c>
      <c r="N257" s="34">
        <v>2082.36</v>
      </c>
      <c r="O257" s="34">
        <v>2101.56</v>
      </c>
      <c r="P257" s="34">
        <v>2060.85</v>
      </c>
      <c r="Q257" s="34">
        <v>2078.46</v>
      </c>
      <c r="R257" s="34">
        <v>2135.73</v>
      </c>
      <c r="S257" s="34">
        <v>2122.48</v>
      </c>
      <c r="T257" s="34">
        <v>2119.91</v>
      </c>
      <c r="U257" s="34">
        <v>2068.87</v>
      </c>
      <c r="V257" s="34">
        <v>2037.13</v>
      </c>
      <c r="W257" s="34">
        <v>2053.54</v>
      </c>
      <c r="X257" s="34">
        <v>1964.83</v>
      </c>
      <c r="Y257" s="34">
        <v>1625.52</v>
      </c>
    </row>
    <row r="258" spans="1:26" ht="15" x14ac:dyDescent="0.25">
      <c r="A258" s="58">
        <v>27</v>
      </c>
      <c r="B258" s="34">
        <v>1409.19</v>
      </c>
      <c r="C258" s="34">
        <v>1324.07</v>
      </c>
      <c r="D258" s="34">
        <v>1247.27</v>
      </c>
      <c r="E258" s="34">
        <v>1176.5899999999999</v>
      </c>
      <c r="F258" s="34">
        <v>1119.96</v>
      </c>
      <c r="G258" s="34">
        <v>341.13</v>
      </c>
      <c r="H258" s="34">
        <v>336.07</v>
      </c>
      <c r="I258" s="34">
        <v>1268.0899999999999</v>
      </c>
      <c r="J258" s="34">
        <v>1536.58</v>
      </c>
      <c r="K258" s="34">
        <v>1676.17</v>
      </c>
      <c r="L258" s="34">
        <v>1774.14</v>
      </c>
      <c r="M258" s="34">
        <v>1688.48</v>
      </c>
      <c r="N258" s="34">
        <v>1706.87</v>
      </c>
      <c r="O258" s="34">
        <v>1856.49</v>
      </c>
      <c r="P258" s="34">
        <v>1875.39</v>
      </c>
      <c r="Q258" s="34">
        <v>1762.96</v>
      </c>
      <c r="R258" s="34">
        <v>1683.28</v>
      </c>
      <c r="S258" s="34">
        <v>1735.53</v>
      </c>
      <c r="T258" s="34">
        <v>1838.56</v>
      </c>
      <c r="U258" s="34">
        <v>1871.16</v>
      </c>
      <c r="V258" s="34">
        <v>1905.55</v>
      </c>
      <c r="W258" s="34">
        <v>1554.93</v>
      </c>
      <c r="X258" s="34">
        <v>1722.19</v>
      </c>
      <c r="Y258" s="34">
        <v>1534.87</v>
      </c>
    </row>
    <row r="259" spans="1:26" ht="15" x14ac:dyDescent="0.25">
      <c r="A259" s="58">
        <v>28</v>
      </c>
      <c r="B259" s="34">
        <v>1381.13</v>
      </c>
      <c r="C259" s="34">
        <v>1271.3800000000001</v>
      </c>
      <c r="D259" s="34">
        <v>1105.83</v>
      </c>
      <c r="E259" s="34">
        <v>978.7</v>
      </c>
      <c r="F259" s="34">
        <v>338.54</v>
      </c>
      <c r="G259" s="34">
        <v>341.42</v>
      </c>
      <c r="H259" s="34">
        <v>1134.69</v>
      </c>
      <c r="I259" s="34">
        <v>1458.56</v>
      </c>
      <c r="J259" s="34">
        <v>1738.26</v>
      </c>
      <c r="K259" s="34">
        <v>2007.45</v>
      </c>
      <c r="L259" s="34">
        <v>1921.54</v>
      </c>
      <c r="M259" s="34">
        <v>1892.16</v>
      </c>
      <c r="N259" s="34">
        <v>1906.46</v>
      </c>
      <c r="O259" s="34">
        <v>1920.56</v>
      </c>
      <c r="P259" s="34">
        <v>1924.48</v>
      </c>
      <c r="Q259" s="34">
        <v>1950.98</v>
      </c>
      <c r="R259" s="34">
        <v>1939.73</v>
      </c>
      <c r="S259" s="34">
        <v>1948.72</v>
      </c>
      <c r="T259" s="34">
        <v>2088.17</v>
      </c>
      <c r="U259" s="34">
        <v>1998.57</v>
      </c>
      <c r="V259" s="34">
        <v>1913.88</v>
      </c>
      <c r="W259" s="34">
        <v>1888.93</v>
      </c>
      <c r="X259" s="34">
        <v>1708.29</v>
      </c>
      <c r="Y259" s="34">
        <v>1553.26</v>
      </c>
    </row>
    <row r="260" spans="1:26" ht="15" x14ac:dyDescent="0.25">
      <c r="A260" s="58">
        <v>29</v>
      </c>
      <c r="B260" s="34">
        <v>1377.72</v>
      </c>
      <c r="C260" s="34">
        <v>1234.78</v>
      </c>
      <c r="D260" s="34">
        <v>1056.28</v>
      </c>
      <c r="E260" s="34">
        <v>700.18</v>
      </c>
      <c r="F260" s="34">
        <v>336.4</v>
      </c>
      <c r="G260" s="34">
        <v>336.41</v>
      </c>
      <c r="H260" s="34">
        <v>336.36</v>
      </c>
      <c r="I260" s="34">
        <v>336.5</v>
      </c>
      <c r="J260" s="34">
        <v>336.97</v>
      </c>
      <c r="K260" s="34">
        <v>336.51</v>
      </c>
      <c r="L260" s="34">
        <v>336.82</v>
      </c>
      <c r="M260" s="34">
        <v>698.64</v>
      </c>
      <c r="N260" s="34">
        <v>337.04</v>
      </c>
      <c r="O260" s="34">
        <v>1877.06</v>
      </c>
      <c r="P260" s="34">
        <v>700.51</v>
      </c>
      <c r="Q260" s="34">
        <v>336.52</v>
      </c>
      <c r="R260" s="34">
        <v>336.52</v>
      </c>
      <c r="S260" s="34">
        <v>336.48</v>
      </c>
      <c r="T260" s="34">
        <v>336.49</v>
      </c>
      <c r="U260" s="34">
        <v>336.44</v>
      </c>
      <c r="V260" s="34">
        <v>336.43</v>
      </c>
      <c r="W260" s="34">
        <v>336.41</v>
      </c>
      <c r="X260" s="34">
        <v>336.43</v>
      </c>
      <c r="Y260" s="34">
        <v>698.65</v>
      </c>
    </row>
    <row r="261" spans="1:26" ht="15" x14ac:dyDescent="0.25">
      <c r="A261" s="58">
        <v>30</v>
      </c>
      <c r="B261" s="34">
        <v>336.48</v>
      </c>
      <c r="C261" s="34">
        <v>336.47</v>
      </c>
      <c r="D261" s="34">
        <v>336.46</v>
      </c>
      <c r="E261" s="34">
        <v>336.44</v>
      </c>
      <c r="F261" s="34">
        <v>336.4</v>
      </c>
      <c r="G261" s="34">
        <v>336.33</v>
      </c>
      <c r="H261" s="34">
        <v>336.07</v>
      </c>
      <c r="I261" s="34">
        <v>336.47</v>
      </c>
      <c r="J261" s="34">
        <v>336.08</v>
      </c>
      <c r="K261" s="34">
        <v>336.52</v>
      </c>
      <c r="L261" s="34">
        <v>336.52</v>
      </c>
      <c r="M261" s="34">
        <v>336.52</v>
      </c>
      <c r="N261" s="34">
        <v>337.48</v>
      </c>
      <c r="O261" s="34">
        <v>337.29</v>
      </c>
      <c r="P261" s="34">
        <v>337.28</v>
      </c>
      <c r="Q261" s="34">
        <v>337.2</v>
      </c>
      <c r="R261" s="34">
        <v>337.25</v>
      </c>
      <c r="S261" s="34">
        <v>337.54</v>
      </c>
      <c r="T261" s="34">
        <v>336.58</v>
      </c>
      <c r="U261" s="34">
        <v>336.56</v>
      </c>
      <c r="V261" s="34">
        <v>336.55</v>
      </c>
      <c r="W261" s="34">
        <v>336.51</v>
      </c>
      <c r="X261" s="34">
        <v>336.52</v>
      </c>
      <c r="Y261" s="34">
        <v>336.51</v>
      </c>
    </row>
    <row r="262" spans="1:26" ht="15" x14ac:dyDescent="0.25">
      <c r="A262" s="58">
        <v>31</v>
      </c>
      <c r="B262" s="34">
        <v>1400.97</v>
      </c>
      <c r="C262" s="34">
        <v>1234.3</v>
      </c>
      <c r="D262" s="34">
        <v>1087.79</v>
      </c>
      <c r="E262" s="34">
        <v>1017.41</v>
      </c>
      <c r="F262" s="34">
        <v>338.8</v>
      </c>
      <c r="G262" s="34">
        <v>985.92</v>
      </c>
      <c r="H262" s="34">
        <v>1212.7</v>
      </c>
      <c r="I262" s="34">
        <v>1509.67</v>
      </c>
      <c r="J262" s="34">
        <v>1794.96</v>
      </c>
      <c r="K262" s="34">
        <v>1916.63</v>
      </c>
      <c r="L262" s="34">
        <v>1930.96</v>
      </c>
      <c r="M262" s="34">
        <v>1890.08</v>
      </c>
      <c r="N262" s="34">
        <v>1888.87</v>
      </c>
      <c r="O262" s="34">
        <v>1962.59</v>
      </c>
      <c r="P262" s="34">
        <v>1977.07</v>
      </c>
      <c r="Q262" s="34">
        <v>1935.62</v>
      </c>
      <c r="R262" s="34">
        <v>1877.86</v>
      </c>
      <c r="S262" s="34">
        <v>1886.56</v>
      </c>
      <c r="T262" s="34">
        <v>1839.35</v>
      </c>
      <c r="U262" s="34">
        <v>1786.11</v>
      </c>
      <c r="V262" s="34">
        <v>1793.12</v>
      </c>
      <c r="W262" s="34">
        <v>1666.79</v>
      </c>
      <c r="X262" s="34">
        <v>1663.64</v>
      </c>
      <c r="Y262" s="34">
        <v>1534.24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25" t="s">
        <v>112</v>
      </c>
      <c r="B264" s="155" t="s">
        <v>119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6" ht="15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1307.97</v>
      </c>
      <c r="C266" s="34">
        <v>1112.0899999999999</v>
      </c>
      <c r="D266" s="34">
        <v>1034.78</v>
      </c>
      <c r="E266" s="34">
        <v>957.54</v>
      </c>
      <c r="F266" s="34">
        <v>972.21</v>
      </c>
      <c r="G266" s="34">
        <v>1151.6099999999999</v>
      </c>
      <c r="H266" s="34">
        <v>1233.83</v>
      </c>
      <c r="I266" s="34">
        <v>1513.74</v>
      </c>
      <c r="J266" s="34">
        <v>1823.19</v>
      </c>
      <c r="K266" s="34">
        <v>1928.7</v>
      </c>
      <c r="L266" s="34">
        <v>2009.11</v>
      </c>
      <c r="M266" s="34">
        <v>2010.85</v>
      </c>
      <c r="N266" s="34">
        <v>1986.72</v>
      </c>
      <c r="O266" s="34">
        <v>2024.99</v>
      </c>
      <c r="P266" s="34">
        <v>2023.37</v>
      </c>
      <c r="Q266" s="34">
        <v>2041.72</v>
      </c>
      <c r="R266" s="34">
        <v>1998.73</v>
      </c>
      <c r="S266" s="34">
        <v>2099.75</v>
      </c>
      <c r="T266" s="34">
        <v>2067.31</v>
      </c>
      <c r="U266" s="34">
        <v>2027.7</v>
      </c>
      <c r="V266" s="34">
        <v>1966</v>
      </c>
      <c r="W266" s="34">
        <v>1982.07</v>
      </c>
      <c r="X266" s="34">
        <v>1772</v>
      </c>
      <c r="Y266" s="34">
        <v>1575.57</v>
      </c>
    </row>
    <row r="267" spans="1:26" ht="15" x14ac:dyDescent="0.25">
      <c r="A267" s="58">
        <v>2</v>
      </c>
      <c r="B267" s="34">
        <v>1304.48</v>
      </c>
      <c r="C267" s="34">
        <v>1186.6300000000001</v>
      </c>
      <c r="D267" s="34">
        <v>1135.55</v>
      </c>
      <c r="E267" s="34">
        <v>989.98</v>
      </c>
      <c r="F267" s="34">
        <v>1054.02</v>
      </c>
      <c r="G267" s="34">
        <v>1167.82</v>
      </c>
      <c r="H267" s="34">
        <v>1237.77</v>
      </c>
      <c r="I267" s="34">
        <v>1555.24</v>
      </c>
      <c r="J267" s="34">
        <v>1954.2</v>
      </c>
      <c r="K267" s="34">
        <v>2032.68</v>
      </c>
      <c r="L267" s="34">
        <v>2105.4699999999998</v>
      </c>
      <c r="M267" s="34">
        <v>2099.6999999999998</v>
      </c>
      <c r="N267" s="34">
        <v>2018.39</v>
      </c>
      <c r="O267" s="34">
        <v>2025.34</v>
      </c>
      <c r="P267" s="34">
        <v>2026.13</v>
      </c>
      <c r="Q267" s="34">
        <v>2014.11</v>
      </c>
      <c r="R267" s="34">
        <v>1995.54</v>
      </c>
      <c r="S267" s="34">
        <v>2031.31</v>
      </c>
      <c r="T267" s="34">
        <v>2095.4299999999998</v>
      </c>
      <c r="U267" s="34">
        <v>2049.75</v>
      </c>
      <c r="V267" s="34">
        <v>2016.19</v>
      </c>
      <c r="W267" s="34">
        <v>2045.01</v>
      </c>
      <c r="X267" s="34">
        <v>1851.49</v>
      </c>
      <c r="Y267" s="34">
        <v>1543.65</v>
      </c>
    </row>
    <row r="268" spans="1:26" ht="15" x14ac:dyDescent="0.25">
      <c r="A268" s="58">
        <v>3</v>
      </c>
      <c r="B268" s="34">
        <v>1241.4100000000001</v>
      </c>
      <c r="C268" s="34">
        <v>1119.83</v>
      </c>
      <c r="D268" s="34">
        <v>1030.3</v>
      </c>
      <c r="E268" s="34">
        <v>949.34</v>
      </c>
      <c r="F268" s="34">
        <v>959.86</v>
      </c>
      <c r="G268" s="34">
        <v>850.04</v>
      </c>
      <c r="H268" s="34">
        <v>1195.78</v>
      </c>
      <c r="I268" s="34">
        <v>1487.31</v>
      </c>
      <c r="J268" s="34">
        <v>1859.74</v>
      </c>
      <c r="K268" s="34">
        <v>2051.14</v>
      </c>
      <c r="L268" s="34">
        <v>2088.7800000000002</v>
      </c>
      <c r="M268" s="34">
        <v>1964.89</v>
      </c>
      <c r="N268" s="34">
        <v>1959.31</v>
      </c>
      <c r="O268" s="34">
        <v>2004.52</v>
      </c>
      <c r="P268" s="34">
        <v>2073.41</v>
      </c>
      <c r="Q268" s="34">
        <v>2074.91</v>
      </c>
      <c r="R268" s="34">
        <v>2049.0100000000002</v>
      </c>
      <c r="S268" s="34">
        <v>1993.33</v>
      </c>
      <c r="T268" s="34">
        <v>1985.48</v>
      </c>
      <c r="U268" s="34">
        <v>1960.95</v>
      </c>
      <c r="V268" s="34">
        <v>1893.84</v>
      </c>
      <c r="W268" s="34">
        <v>1913.11</v>
      </c>
      <c r="X268" s="34">
        <v>1735.11</v>
      </c>
      <c r="Y268" s="34">
        <v>1519.23</v>
      </c>
    </row>
    <row r="269" spans="1:26" ht="15" x14ac:dyDescent="0.25">
      <c r="A269" s="58">
        <v>4</v>
      </c>
      <c r="B269" s="34">
        <v>1276.97</v>
      </c>
      <c r="C269" s="34">
        <v>1127.33</v>
      </c>
      <c r="D269" s="34">
        <v>1025.6500000000001</v>
      </c>
      <c r="E269" s="34">
        <v>933.59</v>
      </c>
      <c r="F269" s="34">
        <v>953.28</v>
      </c>
      <c r="G269" s="34">
        <v>1083.0899999999999</v>
      </c>
      <c r="H269" s="34">
        <v>1205.54</v>
      </c>
      <c r="I269" s="34">
        <v>1476.87</v>
      </c>
      <c r="J269" s="34">
        <v>1888.26</v>
      </c>
      <c r="K269" s="34">
        <v>1977.19</v>
      </c>
      <c r="L269" s="34">
        <v>2023.71</v>
      </c>
      <c r="M269" s="34">
        <v>2017</v>
      </c>
      <c r="N269" s="34">
        <v>1995.31</v>
      </c>
      <c r="O269" s="34">
        <v>2013.7</v>
      </c>
      <c r="P269" s="34">
        <v>2012</v>
      </c>
      <c r="Q269" s="34">
        <v>2079.4699999999998</v>
      </c>
      <c r="R269" s="34">
        <v>2055.7399999999998</v>
      </c>
      <c r="S269" s="34">
        <v>2145.9299999999998</v>
      </c>
      <c r="T269" s="34">
        <v>2120.4699999999998</v>
      </c>
      <c r="U269" s="34">
        <v>2072.84</v>
      </c>
      <c r="V269" s="34">
        <v>2038.77</v>
      </c>
      <c r="W269" s="34">
        <v>2102.89</v>
      </c>
      <c r="X269" s="34">
        <v>1982.38</v>
      </c>
      <c r="Y269" s="34">
        <v>1644.19</v>
      </c>
    </row>
    <row r="270" spans="1:26" ht="15" x14ac:dyDescent="0.25">
      <c r="A270" s="58">
        <v>5</v>
      </c>
      <c r="B270" s="34">
        <v>1452.74</v>
      </c>
      <c r="C270" s="34">
        <v>1281.77</v>
      </c>
      <c r="D270" s="34">
        <v>1198.06</v>
      </c>
      <c r="E270" s="34">
        <v>1099.4100000000001</v>
      </c>
      <c r="F270" s="34">
        <v>1053.6199999999999</v>
      </c>
      <c r="G270" s="34">
        <v>960.46</v>
      </c>
      <c r="H270" s="34">
        <v>1043.29</v>
      </c>
      <c r="I270" s="34">
        <v>1271.18</v>
      </c>
      <c r="J270" s="34">
        <v>1575.81</v>
      </c>
      <c r="K270" s="34">
        <v>1741.4</v>
      </c>
      <c r="L270" s="34">
        <v>1837.31</v>
      </c>
      <c r="M270" s="34">
        <v>1856.61</v>
      </c>
      <c r="N270" s="34">
        <v>1848.84</v>
      </c>
      <c r="O270" s="34">
        <v>1865.13</v>
      </c>
      <c r="P270" s="34">
        <v>1860.68</v>
      </c>
      <c r="Q270" s="34">
        <v>1889.87</v>
      </c>
      <c r="R270" s="34">
        <v>1865.2</v>
      </c>
      <c r="S270" s="34">
        <v>1847.41</v>
      </c>
      <c r="T270" s="34">
        <v>1833.75</v>
      </c>
      <c r="U270" s="34">
        <v>1806.37</v>
      </c>
      <c r="V270" s="34">
        <v>1796.93</v>
      </c>
      <c r="W270" s="34">
        <v>1803.06</v>
      </c>
      <c r="X270" s="34">
        <v>1628.2</v>
      </c>
      <c r="Y270" s="34">
        <v>1493.7</v>
      </c>
    </row>
    <row r="271" spans="1:26" ht="15" x14ac:dyDescent="0.25">
      <c r="A271" s="58">
        <v>6</v>
      </c>
      <c r="B271" s="34">
        <v>1362.31</v>
      </c>
      <c r="C271" s="34">
        <v>1205.5</v>
      </c>
      <c r="D271" s="34">
        <v>1113.5</v>
      </c>
      <c r="E271" s="34">
        <v>988.43</v>
      </c>
      <c r="F271" s="34">
        <v>957.39</v>
      </c>
      <c r="G271" s="34">
        <v>950.16</v>
      </c>
      <c r="H271" s="34">
        <v>924.47</v>
      </c>
      <c r="I271" s="34">
        <v>1208.51</v>
      </c>
      <c r="J271" s="34">
        <v>1476.77</v>
      </c>
      <c r="K271" s="34">
        <v>1693.03</v>
      </c>
      <c r="L271" s="34">
        <v>1821.74</v>
      </c>
      <c r="M271" s="34">
        <v>1826.93</v>
      </c>
      <c r="N271" s="34">
        <v>1801.09</v>
      </c>
      <c r="O271" s="34">
        <v>1814.73</v>
      </c>
      <c r="P271" s="34">
        <v>1811.5</v>
      </c>
      <c r="Q271" s="34">
        <v>1819.49</v>
      </c>
      <c r="R271" s="34">
        <v>1835.9</v>
      </c>
      <c r="S271" s="34">
        <v>1826.6</v>
      </c>
      <c r="T271" s="34">
        <v>1803.98</v>
      </c>
      <c r="U271" s="34">
        <v>1795.91</v>
      </c>
      <c r="V271" s="34">
        <v>1764.99</v>
      </c>
      <c r="W271" s="34">
        <v>1749.83</v>
      </c>
      <c r="X271" s="34">
        <v>1589.01</v>
      </c>
      <c r="Y271" s="34">
        <v>1348.91</v>
      </c>
    </row>
    <row r="272" spans="1:26" ht="15" x14ac:dyDescent="0.25">
      <c r="A272" s="58">
        <v>7</v>
      </c>
      <c r="B272" s="34">
        <v>1284.33</v>
      </c>
      <c r="C272" s="34">
        <v>1186.3699999999999</v>
      </c>
      <c r="D272" s="34">
        <v>1063.8</v>
      </c>
      <c r="E272" s="34">
        <v>971.45</v>
      </c>
      <c r="F272" s="34">
        <v>950.41</v>
      </c>
      <c r="G272" s="34">
        <v>230.19</v>
      </c>
      <c r="H272" s="34">
        <v>1216.75</v>
      </c>
      <c r="I272" s="34">
        <v>1513.21</v>
      </c>
      <c r="J272" s="34">
        <v>1857.99</v>
      </c>
      <c r="K272" s="34">
        <v>1910.02</v>
      </c>
      <c r="L272" s="34">
        <v>1913.18</v>
      </c>
      <c r="M272" s="34">
        <v>1856.21</v>
      </c>
      <c r="N272" s="34">
        <v>1847.12</v>
      </c>
      <c r="O272" s="34">
        <v>1873.32</v>
      </c>
      <c r="P272" s="34">
        <v>1921.2</v>
      </c>
      <c r="Q272" s="34">
        <v>1974.94</v>
      </c>
      <c r="R272" s="34">
        <v>1936.55</v>
      </c>
      <c r="S272" s="34">
        <v>1935.62</v>
      </c>
      <c r="T272" s="34">
        <v>1935.94</v>
      </c>
      <c r="U272" s="34">
        <v>1795.73</v>
      </c>
      <c r="V272" s="34">
        <v>1772.28</v>
      </c>
      <c r="W272" s="34">
        <v>1753.34</v>
      </c>
      <c r="X272" s="34">
        <v>1540.4</v>
      </c>
      <c r="Y272" s="34">
        <v>1378.95</v>
      </c>
    </row>
    <row r="273" spans="1:25" ht="15" x14ac:dyDescent="0.25">
      <c r="A273" s="58">
        <v>8</v>
      </c>
      <c r="B273" s="34">
        <v>1198.81</v>
      </c>
      <c r="C273" s="34">
        <v>1023.42</v>
      </c>
      <c r="D273" s="34">
        <v>913</v>
      </c>
      <c r="E273" s="34">
        <v>268.83999999999997</v>
      </c>
      <c r="F273" s="34">
        <v>238.15</v>
      </c>
      <c r="G273" s="34">
        <v>238.64</v>
      </c>
      <c r="H273" s="34">
        <v>959.69</v>
      </c>
      <c r="I273" s="34">
        <v>1319.37</v>
      </c>
      <c r="J273" s="34">
        <v>1645.6</v>
      </c>
      <c r="K273" s="34">
        <v>1752.13</v>
      </c>
      <c r="L273" s="34">
        <v>1730.2</v>
      </c>
      <c r="M273" s="34">
        <v>1729.96</v>
      </c>
      <c r="N273" s="34">
        <v>1725.87</v>
      </c>
      <c r="O273" s="34">
        <v>1765.88</v>
      </c>
      <c r="P273" s="34">
        <v>1606.82</v>
      </c>
      <c r="Q273" s="34">
        <v>1680.58</v>
      </c>
      <c r="R273" s="34">
        <v>1774.81</v>
      </c>
      <c r="S273" s="34">
        <v>1797.8</v>
      </c>
      <c r="T273" s="34">
        <v>1780.12</v>
      </c>
      <c r="U273" s="34">
        <v>1635.12</v>
      </c>
      <c r="V273" s="34">
        <v>1518.56</v>
      </c>
      <c r="W273" s="34">
        <v>1680.87</v>
      </c>
      <c r="X273" s="34">
        <v>1498.31</v>
      </c>
      <c r="Y273" s="34">
        <v>1370.26</v>
      </c>
    </row>
    <row r="274" spans="1:25" ht="15" x14ac:dyDescent="0.25">
      <c r="A274" s="58">
        <v>9</v>
      </c>
      <c r="B274" s="34">
        <v>1194.94</v>
      </c>
      <c r="C274" s="34">
        <v>897.21</v>
      </c>
      <c r="D274" s="34">
        <v>237.64</v>
      </c>
      <c r="E274" s="34">
        <v>237.87</v>
      </c>
      <c r="F274" s="34">
        <v>235.93</v>
      </c>
      <c r="G274" s="34">
        <v>230.19</v>
      </c>
      <c r="H274" s="34">
        <v>876.79</v>
      </c>
      <c r="I274" s="34">
        <v>1256.78</v>
      </c>
      <c r="J274" s="34">
        <v>1383.34</v>
      </c>
      <c r="K274" s="34">
        <v>1398.5</v>
      </c>
      <c r="L274" s="34">
        <v>1706.3</v>
      </c>
      <c r="M274" s="34">
        <v>1540.08</v>
      </c>
      <c r="N274" s="34">
        <v>1432.62</v>
      </c>
      <c r="O274" s="34">
        <v>1417.36</v>
      </c>
      <c r="P274" s="34">
        <v>1546.44</v>
      </c>
      <c r="Q274" s="34">
        <v>1411.85</v>
      </c>
      <c r="R274" s="34">
        <v>1404.65</v>
      </c>
      <c r="S274" s="34">
        <v>1431.5</v>
      </c>
      <c r="T274" s="34">
        <v>1412.39</v>
      </c>
      <c r="U274" s="34">
        <v>1404.56</v>
      </c>
      <c r="V274" s="34">
        <v>1385.36</v>
      </c>
      <c r="W274" s="34">
        <v>1444.05</v>
      </c>
      <c r="X274" s="34">
        <v>1543.3</v>
      </c>
      <c r="Y274" s="34">
        <v>1236.77</v>
      </c>
    </row>
    <row r="275" spans="1:25" ht="15" x14ac:dyDescent="0.25">
      <c r="A275" s="58">
        <v>10</v>
      </c>
      <c r="B275" s="34">
        <v>1064.68</v>
      </c>
      <c r="C275" s="34">
        <v>875.14</v>
      </c>
      <c r="D275" s="34">
        <v>236.43</v>
      </c>
      <c r="E275" s="34">
        <v>235.66</v>
      </c>
      <c r="F275" s="34">
        <v>233.85</v>
      </c>
      <c r="G275" s="34">
        <v>234.82</v>
      </c>
      <c r="H275" s="34">
        <v>635.30999999999995</v>
      </c>
      <c r="I275" s="34">
        <v>1203.22</v>
      </c>
      <c r="J275" s="34">
        <v>1447.9</v>
      </c>
      <c r="K275" s="34">
        <v>1806.84</v>
      </c>
      <c r="L275" s="34">
        <v>1635.79</v>
      </c>
      <c r="M275" s="34">
        <v>1642.86</v>
      </c>
      <c r="N275" s="34">
        <v>1545.04</v>
      </c>
      <c r="O275" s="34">
        <v>1552.67</v>
      </c>
      <c r="P275" s="34">
        <v>1681.57</v>
      </c>
      <c r="Q275" s="34">
        <v>1617.33</v>
      </c>
      <c r="R275" s="34">
        <v>1722.25</v>
      </c>
      <c r="S275" s="34">
        <v>1807.83</v>
      </c>
      <c r="T275" s="34">
        <v>1812.87</v>
      </c>
      <c r="U275" s="34">
        <v>1515.1</v>
      </c>
      <c r="V275" s="34">
        <v>1652.29</v>
      </c>
      <c r="W275" s="34">
        <v>1721.77</v>
      </c>
      <c r="X275" s="34">
        <v>1486.49</v>
      </c>
      <c r="Y275" s="34">
        <v>1339.37</v>
      </c>
    </row>
    <row r="276" spans="1:25" ht="15" x14ac:dyDescent="0.25">
      <c r="A276" s="58">
        <v>11</v>
      </c>
      <c r="B276" s="34">
        <v>619.32000000000005</v>
      </c>
      <c r="C276" s="34">
        <v>558.96</v>
      </c>
      <c r="D276" s="34">
        <v>237.39</v>
      </c>
      <c r="E276" s="34">
        <v>238.96</v>
      </c>
      <c r="F276" s="34">
        <v>237.09</v>
      </c>
      <c r="G276" s="34">
        <v>236.17</v>
      </c>
      <c r="H276" s="34">
        <v>550.79999999999995</v>
      </c>
      <c r="I276" s="34">
        <v>660.13</v>
      </c>
      <c r="J276" s="34">
        <v>1332.94</v>
      </c>
      <c r="K276" s="34">
        <v>1379.46</v>
      </c>
      <c r="L276" s="34">
        <v>1528.79</v>
      </c>
      <c r="M276" s="34">
        <v>1540.04</v>
      </c>
      <c r="N276" s="34">
        <v>1543.45</v>
      </c>
      <c r="O276" s="34">
        <v>1415.66</v>
      </c>
      <c r="P276" s="34">
        <v>1417.49</v>
      </c>
      <c r="Q276" s="34">
        <v>1390.85</v>
      </c>
      <c r="R276" s="34">
        <v>1318.06</v>
      </c>
      <c r="S276" s="34">
        <v>1377.64</v>
      </c>
      <c r="T276" s="34">
        <v>1349.13</v>
      </c>
      <c r="U276" s="34">
        <v>1151.1300000000001</v>
      </c>
      <c r="V276" s="34">
        <v>1129.28</v>
      </c>
      <c r="W276" s="34">
        <v>1302.6400000000001</v>
      </c>
      <c r="X276" s="34">
        <v>1340.5</v>
      </c>
      <c r="Y276" s="34">
        <v>727.28</v>
      </c>
    </row>
    <row r="277" spans="1:25" ht="15" x14ac:dyDescent="0.25">
      <c r="A277" s="58">
        <v>12</v>
      </c>
      <c r="B277" s="34">
        <v>665.24</v>
      </c>
      <c r="C277" s="34">
        <v>729.21</v>
      </c>
      <c r="D277" s="34">
        <v>1093.48</v>
      </c>
      <c r="E277" s="34">
        <v>280.01</v>
      </c>
      <c r="F277" s="34">
        <v>239.94</v>
      </c>
      <c r="G277" s="34">
        <v>237.27</v>
      </c>
      <c r="H277" s="34">
        <v>462.08</v>
      </c>
      <c r="I277" s="34">
        <v>635.52</v>
      </c>
      <c r="J277" s="34">
        <v>1266.94</v>
      </c>
      <c r="K277" s="34">
        <v>1308.7</v>
      </c>
      <c r="L277" s="34">
        <v>1392.44</v>
      </c>
      <c r="M277" s="34">
        <v>1428.66</v>
      </c>
      <c r="N277" s="34">
        <v>1406.02</v>
      </c>
      <c r="O277" s="34">
        <v>1415.36</v>
      </c>
      <c r="P277" s="34">
        <v>1415.13</v>
      </c>
      <c r="Q277" s="34">
        <v>1401.37</v>
      </c>
      <c r="R277" s="34">
        <v>1404.67</v>
      </c>
      <c r="S277" s="34">
        <v>1412.86</v>
      </c>
      <c r="T277" s="34">
        <v>1412.61</v>
      </c>
      <c r="U277" s="34">
        <v>1402.3</v>
      </c>
      <c r="V277" s="34">
        <v>1406.59</v>
      </c>
      <c r="W277" s="34">
        <v>1405.72</v>
      </c>
      <c r="X277" s="34">
        <v>1408.96</v>
      </c>
      <c r="Y277" s="34">
        <v>1294.3599999999999</v>
      </c>
    </row>
    <row r="278" spans="1:25" ht="15" x14ac:dyDescent="0.25">
      <c r="A278" s="58">
        <v>13</v>
      </c>
      <c r="B278" s="34">
        <v>1245.58</v>
      </c>
      <c r="C278" s="34">
        <v>1108.04</v>
      </c>
      <c r="D278" s="34">
        <v>1145.58</v>
      </c>
      <c r="E278" s="34">
        <v>264.77999999999997</v>
      </c>
      <c r="F278" s="34">
        <v>239.65</v>
      </c>
      <c r="G278" s="34">
        <v>236.17</v>
      </c>
      <c r="H278" s="34">
        <v>469.95</v>
      </c>
      <c r="I278" s="34">
        <v>698.76</v>
      </c>
      <c r="J278" s="34">
        <v>1261.1099999999999</v>
      </c>
      <c r="K278" s="34">
        <v>1424.49</v>
      </c>
      <c r="L278" s="34">
        <v>1582.54</v>
      </c>
      <c r="M278" s="34">
        <v>1703.77</v>
      </c>
      <c r="N278" s="34">
        <v>1557.13</v>
      </c>
      <c r="O278" s="34">
        <v>1671.47</v>
      </c>
      <c r="P278" s="34">
        <v>1549.71</v>
      </c>
      <c r="Q278" s="34">
        <v>1653</v>
      </c>
      <c r="R278" s="34">
        <v>1751.31</v>
      </c>
      <c r="S278" s="34">
        <v>1794.68</v>
      </c>
      <c r="T278" s="34">
        <v>1871.01</v>
      </c>
      <c r="U278" s="34">
        <v>1848.58</v>
      </c>
      <c r="V278" s="34">
        <v>1820.16</v>
      </c>
      <c r="W278" s="34">
        <v>1831.96</v>
      </c>
      <c r="X278" s="34">
        <v>1695.36</v>
      </c>
      <c r="Y278" s="34">
        <v>1438.74</v>
      </c>
    </row>
    <row r="279" spans="1:25" ht="15" x14ac:dyDescent="0.25">
      <c r="A279" s="58">
        <v>14</v>
      </c>
      <c r="B279" s="34">
        <v>1181.75</v>
      </c>
      <c r="C279" s="34">
        <v>1056.73</v>
      </c>
      <c r="D279" s="34">
        <v>297.08999999999997</v>
      </c>
      <c r="E279" s="34">
        <v>238.56</v>
      </c>
      <c r="F279" s="34">
        <v>237.11</v>
      </c>
      <c r="G279" s="34">
        <v>237.08</v>
      </c>
      <c r="H279" s="34">
        <v>514.89</v>
      </c>
      <c r="I279" s="34">
        <v>1289.1600000000001</v>
      </c>
      <c r="J279" s="34">
        <v>1370.93</v>
      </c>
      <c r="K279" s="34">
        <v>1386.3</v>
      </c>
      <c r="L279" s="34">
        <v>1727.01</v>
      </c>
      <c r="M279" s="34">
        <v>1704.44</v>
      </c>
      <c r="N279" s="34">
        <v>1709.1</v>
      </c>
      <c r="O279" s="34">
        <v>1719.84</v>
      </c>
      <c r="P279" s="34">
        <v>1720.97</v>
      </c>
      <c r="Q279" s="34">
        <v>1726.23</v>
      </c>
      <c r="R279" s="34">
        <v>1380.31</v>
      </c>
      <c r="S279" s="34">
        <v>1403.17</v>
      </c>
      <c r="T279" s="34">
        <v>1396.57</v>
      </c>
      <c r="U279" s="34">
        <v>1376.64</v>
      </c>
      <c r="V279" s="34">
        <v>1383.91</v>
      </c>
      <c r="W279" s="34">
        <v>1379.7</v>
      </c>
      <c r="X279" s="34">
        <v>1410.97</v>
      </c>
      <c r="Y279" s="34">
        <v>1309.7</v>
      </c>
    </row>
    <row r="280" spans="1:25" ht="15" x14ac:dyDescent="0.25">
      <c r="A280" s="58">
        <v>15</v>
      </c>
      <c r="B280" s="34">
        <v>1098.07</v>
      </c>
      <c r="C280" s="34">
        <v>977.47</v>
      </c>
      <c r="D280" s="34">
        <v>873.42</v>
      </c>
      <c r="E280" s="34">
        <v>290.5</v>
      </c>
      <c r="F280" s="34">
        <v>232.07</v>
      </c>
      <c r="G280" s="34">
        <v>290.27</v>
      </c>
      <c r="H280" s="34">
        <v>814.81</v>
      </c>
      <c r="I280" s="34">
        <v>1274.68</v>
      </c>
      <c r="J280" s="34">
        <v>1583.66</v>
      </c>
      <c r="K280" s="34">
        <v>1724.89</v>
      </c>
      <c r="L280" s="34">
        <v>1731.04</v>
      </c>
      <c r="M280" s="34">
        <v>1734.24</v>
      </c>
      <c r="N280" s="34">
        <v>1589.82</v>
      </c>
      <c r="O280" s="34">
        <v>1583.74</v>
      </c>
      <c r="P280" s="34">
        <v>1333.42</v>
      </c>
      <c r="Q280" s="34">
        <v>1520.92</v>
      </c>
      <c r="R280" s="34">
        <v>1708.27</v>
      </c>
      <c r="S280" s="34">
        <v>1769.46</v>
      </c>
      <c r="T280" s="34">
        <v>1722.77</v>
      </c>
      <c r="U280" s="34">
        <v>1651.86</v>
      </c>
      <c r="V280" s="34">
        <v>1717.26</v>
      </c>
      <c r="W280" s="34">
        <v>1759.89</v>
      </c>
      <c r="X280" s="34">
        <v>1384.11</v>
      </c>
      <c r="Y280" s="34">
        <v>1321.85</v>
      </c>
    </row>
    <row r="281" spans="1:25" ht="15" x14ac:dyDescent="0.25">
      <c r="A281" s="58">
        <v>16</v>
      </c>
      <c r="B281" s="34">
        <v>1051.5899999999999</v>
      </c>
      <c r="C281" s="34">
        <v>950.98</v>
      </c>
      <c r="D281" s="34">
        <v>936.03</v>
      </c>
      <c r="E281" s="34">
        <v>770.23</v>
      </c>
      <c r="F281" s="34">
        <v>255.1</v>
      </c>
      <c r="G281" s="34">
        <v>897.66</v>
      </c>
      <c r="H281" s="34">
        <v>846.74</v>
      </c>
      <c r="I281" s="34">
        <v>1104.99</v>
      </c>
      <c r="J281" s="34">
        <v>1488.73</v>
      </c>
      <c r="K281" s="34">
        <v>1731.44</v>
      </c>
      <c r="L281" s="34">
        <v>1760.96</v>
      </c>
      <c r="M281" s="34">
        <v>1723.53</v>
      </c>
      <c r="N281" s="34">
        <v>1733.45</v>
      </c>
      <c r="O281" s="34">
        <v>1726.37</v>
      </c>
      <c r="P281" s="34">
        <v>1704.32</v>
      </c>
      <c r="Q281" s="34">
        <v>1685.65</v>
      </c>
      <c r="R281" s="34">
        <v>1689.18</v>
      </c>
      <c r="S281" s="34">
        <v>568.46</v>
      </c>
      <c r="T281" s="34">
        <v>1714.92</v>
      </c>
      <c r="U281" s="34">
        <v>1659.36</v>
      </c>
      <c r="V281" s="34">
        <v>1695.65</v>
      </c>
      <c r="W281" s="34">
        <v>1699.64</v>
      </c>
      <c r="X281" s="34">
        <v>1404.2</v>
      </c>
      <c r="Y281" s="34">
        <v>1272.48</v>
      </c>
    </row>
    <row r="282" spans="1:25" ht="15" x14ac:dyDescent="0.25">
      <c r="A282" s="58">
        <v>17</v>
      </c>
      <c r="B282" s="34">
        <v>1154.3399999999999</v>
      </c>
      <c r="C282" s="34">
        <v>984.99</v>
      </c>
      <c r="D282" s="34">
        <v>860.87</v>
      </c>
      <c r="E282" s="34">
        <v>702.13</v>
      </c>
      <c r="F282" s="34">
        <v>684.79</v>
      </c>
      <c r="G282" s="34">
        <v>817.62</v>
      </c>
      <c r="H282" s="34">
        <v>948.58</v>
      </c>
      <c r="I282" s="34">
        <v>1256.72</v>
      </c>
      <c r="J282" s="34">
        <v>1616.19</v>
      </c>
      <c r="K282" s="34">
        <v>2097.9699999999998</v>
      </c>
      <c r="L282" s="34">
        <v>2134.94</v>
      </c>
      <c r="M282" s="34">
        <v>1659.76</v>
      </c>
      <c r="N282" s="34">
        <v>1615.63</v>
      </c>
      <c r="O282" s="34">
        <v>1674.54</v>
      </c>
      <c r="P282" s="34">
        <v>1659.02</v>
      </c>
      <c r="Q282" s="34">
        <v>1757.3</v>
      </c>
      <c r="R282" s="34">
        <v>1771.14</v>
      </c>
      <c r="S282" s="34">
        <v>1772.18</v>
      </c>
      <c r="T282" s="34">
        <v>1759.05</v>
      </c>
      <c r="U282" s="34">
        <v>1701.35</v>
      </c>
      <c r="V282" s="34">
        <v>1695.6</v>
      </c>
      <c r="W282" s="34">
        <v>1694.95</v>
      </c>
      <c r="X282" s="34">
        <v>1383.63</v>
      </c>
      <c r="Y282" s="34">
        <v>1335.9</v>
      </c>
    </row>
    <row r="283" spans="1:25" ht="15" x14ac:dyDescent="0.25">
      <c r="A283" s="58">
        <v>18</v>
      </c>
      <c r="B283" s="34">
        <v>1130.44</v>
      </c>
      <c r="C283" s="34">
        <v>1018.07</v>
      </c>
      <c r="D283" s="34">
        <v>907.14</v>
      </c>
      <c r="E283" s="34">
        <v>819.85</v>
      </c>
      <c r="F283" s="34">
        <v>697.19</v>
      </c>
      <c r="G283" s="34">
        <v>781.18</v>
      </c>
      <c r="H283" s="34">
        <v>815.83</v>
      </c>
      <c r="I283" s="34">
        <v>1278.8699999999999</v>
      </c>
      <c r="J283" s="34">
        <v>1488.81</v>
      </c>
      <c r="K283" s="34">
        <v>1652.49</v>
      </c>
      <c r="L283" s="34">
        <v>1602.23</v>
      </c>
      <c r="M283" s="34">
        <v>1495.46</v>
      </c>
      <c r="N283" s="34">
        <v>1443.85</v>
      </c>
      <c r="O283" s="34">
        <v>1430.02</v>
      </c>
      <c r="P283" s="34">
        <v>1417.57</v>
      </c>
      <c r="Q283" s="34">
        <v>1492.48</v>
      </c>
      <c r="R283" s="34">
        <v>1678.66</v>
      </c>
      <c r="S283" s="34">
        <v>1606.42</v>
      </c>
      <c r="T283" s="34">
        <v>1595.09</v>
      </c>
      <c r="U283" s="34">
        <v>1614.63</v>
      </c>
      <c r="V283" s="34">
        <v>1475.24</v>
      </c>
      <c r="W283" s="34">
        <v>1714.19</v>
      </c>
      <c r="X283" s="34">
        <v>1448.35</v>
      </c>
      <c r="Y283" s="34">
        <v>1466.41</v>
      </c>
    </row>
    <row r="284" spans="1:25" ht="15" x14ac:dyDescent="0.25">
      <c r="A284" s="58">
        <v>19</v>
      </c>
      <c r="B284" s="34">
        <v>1329.83</v>
      </c>
      <c r="C284" s="34">
        <v>1180.82</v>
      </c>
      <c r="D284" s="34">
        <v>1086.24</v>
      </c>
      <c r="E284" s="34">
        <v>953.67</v>
      </c>
      <c r="F284" s="34">
        <v>903.13</v>
      </c>
      <c r="G284" s="34">
        <v>954.42</v>
      </c>
      <c r="H284" s="34">
        <v>958.56</v>
      </c>
      <c r="I284" s="34">
        <v>1104.47</v>
      </c>
      <c r="J284" s="34">
        <v>1582.23</v>
      </c>
      <c r="K284" s="34">
        <v>1824.31</v>
      </c>
      <c r="L284" s="34">
        <v>1876.01</v>
      </c>
      <c r="M284" s="34">
        <v>1873.45</v>
      </c>
      <c r="N284" s="34">
        <v>1811.48</v>
      </c>
      <c r="O284" s="34">
        <v>1844.47</v>
      </c>
      <c r="P284" s="34">
        <v>1824.77</v>
      </c>
      <c r="Q284" s="34">
        <v>1797.64</v>
      </c>
      <c r="R284" s="34">
        <v>1912.35</v>
      </c>
      <c r="S284" s="34">
        <v>1904.81</v>
      </c>
      <c r="T284" s="34">
        <v>1891.63</v>
      </c>
      <c r="U284" s="34">
        <v>1859.91</v>
      </c>
      <c r="V284" s="34">
        <v>1852.61</v>
      </c>
      <c r="W284" s="34">
        <v>1842.6</v>
      </c>
      <c r="X284" s="34">
        <v>1575.43</v>
      </c>
      <c r="Y284" s="34">
        <v>1464.72</v>
      </c>
    </row>
    <row r="285" spans="1:25" ht="15" x14ac:dyDescent="0.25">
      <c r="A285" s="58">
        <v>20</v>
      </c>
      <c r="B285" s="34">
        <v>1340.94</v>
      </c>
      <c r="C285" s="34">
        <v>1214.68</v>
      </c>
      <c r="D285" s="34">
        <v>1126.97</v>
      </c>
      <c r="E285" s="34">
        <v>1005.17</v>
      </c>
      <c r="F285" s="34">
        <v>938.29</v>
      </c>
      <c r="G285" s="34">
        <v>963</v>
      </c>
      <c r="H285" s="34">
        <v>1014.26</v>
      </c>
      <c r="I285" s="34">
        <v>1092.52</v>
      </c>
      <c r="J285" s="34">
        <v>1419.95</v>
      </c>
      <c r="K285" s="34">
        <v>1699.84</v>
      </c>
      <c r="L285" s="34">
        <v>1790.44</v>
      </c>
      <c r="M285" s="34">
        <v>1776.05</v>
      </c>
      <c r="N285" s="34">
        <v>1777.02</v>
      </c>
      <c r="O285" s="34">
        <v>1812.8</v>
      </c>
      <c r="P285" s="34">
        <v>1790.02</v>
      </c>
      <c r="Q285" s="34">
        <v>1782.38</v>
      </c>
      <c r="R285" s="34">
        <v>1901.59</v>
      </c>
      <c r="S285" s="34">
        <v>1948.42</v>
      </c>
      <c r="T285" s="34">
        <v>1952.18</v>
      </c>
      <c r="U285" s="34">
        <v>1916.15</v>
      </c>
      <c r="V285" s="34">
        <v>1924.25</v>
      </c>
      <c r="W285" s="34">
        <v>1926.7</v>
      </c>
      <c r="X285" s="34">
        <v>1700.1</v>
      </c>
      <c r="Y285" s="34">
        <v>1582.09</v>
      </c>
    </row>
    <row r="286" spans="1:25" ht="15" x14ac:dyDescent="0.25">
      <c r="A286" s="58">
        <v>21</v>
      </c>
      <c r="B286" s="34">
        <v>1340.95</v>
      </c>
      <c r="C286" s="34">
        <v>1179.8800000000001</v>
      </c>
      <c r="D286" s="34">
        <v>1064.45</v>
      </c>
      <c r="E286" s="34">
        <v>935.56</v>
      </c>
      <c r="F286" s="34">
        <v>902.63</v>
      </c>
      <c r="G286" s="34">
        <v>233.89</v>
      </c>
      <c r="H286" s="34">
        <v>980.25</v>
      </c>
      <c r="I286" s="34">
        <v>1359.73</v>
      </c>
      <c r="J286" s="34">
        <v>1765.62</v>
      </c>
      <c r="K286" s="34">
        <v>1807.94</v>
      </c>
      <c r="L286" s="34">
        <v>1944.1</v>
      </c>
      <c r="M286" s="34">
        <v>1943.95</v>
      </c>
      <c r="N286" s="34">
        <v>1905.24</v>
      </c>
      <c r="O286" s="34">
        <v>1839.07</v>
      </c>
      <c r="P286" s="34">
        <v>1852.56</v>
      </c>
      <c r="Q286" s="34">
        <v>1884.54</v>
      </c>
      <c r="R286" s="34">
        <v>1798.42</v>
      </c>
      <c r="S286" s="34">
        <v>1881.1</v>
      </c>
      <c r="T286" s="34">
        <v>1912.06</v>
      </c>
      <c r="U286" s="34">
        <v>1862.58</v>
      </c>
      <c r="V286" s="34">
        <v>1839.89</v>
      </c>
      <c r="W286" s="34">
        <v>1848.08</v>
      </c>
      <c r="X286" s="34">
        <v>1614.41</v>
      </c>
      <c r="Y286" s="34">
        <v>1394.29</v>
      </c>
    </row>
    <row r="287" spans="1:25" ht="15" x14ac:dyDescent="0.25">
      <c r="A287" s="58">
        <v>22</v>
      </c>
      <c r="B287" s="34">
        <v>1323.32</v>
      </c>
      <c r="C287" s="34">
        <v>1169.3</v>
      </c>
      <c r="D287" s="34">
        <v>1136.55</v>
      </c>
      <c r="E287" s="34">
        <v>989.41</v>
      </c>
      <c r="F287" s="34">
        <v>691.24</v>
      </c>
      <c r="G287" s="34">
        <v>800.13</v>
      </c>
      <c r="H287" s="34">
        <v>1153.18</v>
      </c>
      <c r="I287" s="34">
        <v>1332.4</v>
      </c>
      <c r="J287" s="34">
        <v>1649.06</v>
      </c>
      <c r="K287" s="34">
        <v>1881.21</v>
      </c>
      <c r="L287" s="34">
        <v>1760.62</v>
      </c>
      <c r="M287" s="34">
        <v>1775.39</v>
      </c>
      <c r="N287" s="34">
        <v>2003.62</v>
      </c>
      <c r="O287" s="34">
        <v>2036.32</v>
      </c>
      <c r="P287" s="34">
        <v>2045.42</v>
      </c>
      <c r="Q287" s="34">
        <v>2069.09</v>
      </c>
      <c r="R287" s="34">
        <v>2147.12</v>
      </c>
      <c r="S287" s="34">
        <v>1948.12</v>
      </c>
      <c r="T287" s="34">
        <v>1892.58</v>
      </c>
      <c r="U287" s="34">
        <v>1819.97</v>
      </c>
      <c r="V287" s="34">
        <v>1799.45</v>
      </c>
      <c r="W287" s="34">
        <v>1797.03</v>
      </c>
      <c r="X287" s="34">
        <v>1441.84</v>
      </c>
      <c r="Y287" s="34">
        <v>1335.55</v>
      </c>
    </row>
    <row r="288" spans="1:25" ht="15" x14ac:dyDescent="0.25">
      <c r="A288" s="58">
        <v>23</v>
      </c>
      <c r="B288" s="34">
        <v>1210.51</v>
      </c>
      <c r="C288" s="34">
        <v>1112.67</v>
      </c>
      <c r="D288" s="34">
        <v>959.1</v>
      </c>
      <c r="E288" s="34">
        <v>896.27</v>
      </c>
      <c r="F288" s="34">
        <v>257</v>
      </c>
      <c r="G288" s="34">
        <v>963.63</v>
      </c>
      <c r="H288" s="34">
        <v>1152.99</v>
      </c>
      <c r="I288" s="34">
        <v>1376.08</v>
      </c>
      <c r="J288" s="34">
        <v>1716.05</v>
      </c>
      <c r="K288" s="34">
        <v>1916.84</v>
      </c>
      <c r="L288" s="34">
        <v>1848.96</v>
      </c>
      <c r="M288" s="34">
        <v>1719.77</v>
      </c>
      <c r="N288" s="34">
        <v>1703.12</v>
      </c>
      <c r="O288" s="34">
        <v>1742.02</v>
      </c>
      <c r="P288" s="34">
        <v>1651.01</v>
      </c>
      <c r="Q288" s="34">
        <v>1992.56</v>
      </c>
      <c r="R288" s="34">
        <v>1990.07</v>
      </c>
      <c r="S288" s="34">
        <v>1989.44</v>
      </c>
      <c r="T288" s="34">
        <v>1975.81</v>
      </c>
      <c r="U288" s="34">
        <v>1958.77</v>
      </c>
      <c r="V288" s="34">
        <v>1920.39</v>
      </c>
      <c r="W288" s="34">
        <v>1908.42</v>
      </c>
      <c r="X288" s="34">
        <v>1592.69</v>
      </c>
      <c r="Y288" s="34">
        <v>1459.08</v>
      </c>
    </row>
    <row r="289" spans="1:26" ht="15" x14ac:dyDescent="0.25">
      <c r="A289" s="58">
        <v>24</v>
      </c>
      <c r="B289" s="34">
        <v>1194.6300000000001</v>
      </c>
      <c r="C289" s="34">
        <v>1075.05</v>
      </c>
      <c r="D289" s="34">
        <v>964.33</v>
      </c>
      <c r="E289" s="34">
        <v>253.95</v>
      </c>
      <c r="F289" s="34">
        <v>254.98</v>
      </c>
      <c r="G289" s="34">
        <v>233.52</v>
      </c>
      <c r="H289" s="34">
        <v>1103.3399999999999</v>
      </c>
      <c r="I289" s="34">
        <v>1332.49</v>
      </c>
      <c r="J289" s="34">
        <v>588.95000000000005</v>
      </c>
      <c r="K289" s="34">
        <v>588.54</v>
      </c>
      <c r="L289" s="34">
        <v>242.44</v>
      </c>
      <c r="M289" s="34">
        <v>241.41</v>
      </c>
      <c r="N289" s="34">
        <v>241.03</v>
      </c>
      <c r="O289" s="34">
        <v>242.18</v>
      </c>
      <c r="P289" s="34">
        <v>242.69</v>
      </c>
      <c r="Q289" s="34">
        <v>242.8</v>
      </c>
      <c r="R289" s="34">
        <v>587.79</v>
      </c>
      <c r="S289" s="34">
        <v>242.84</v>
      </c>
      <c r="T289" s="34">
        <v>1812.59</v>
      </c>
      <c r="U289" s="34">
        <v>1146.79</v>
      </c>
      <c r="V289" s="34">
        <v>1865.59</v>
      </c>
      <c r="W289" s="34">
        <v>588.63</v>
      </c>
      <c r="X289" s="34">
        <v>1565.28</v>
      </c>
      <c r="Y289" s="34">
        <v>1433.46</v>
      </c>
    </row>
    <row r="290" spans="1:26" ht="15" x14ac:dyDescent="0.25">
      <c r="A290" s="58">
        <v>25</v>
      </c>
      <c r="B290" s="34">
        <v>1173.28</v>
      </c>
      <c r="C290" s="34">
        <v>1090.3699999999999</v>
      </c>
      <c r="D290" s="34">
        <v>1199.78</v>
      </c>
      <c r="E290" s="34">
        <v>1092.1600000000001</v>
      </c>
      <c r="F290" s="34">
        <v>799.2</v>
      </c>
      <c r="G290" s="34">
        <v>934.8</v>
      </c>
      <c r="H290" s="34">
        <v>1104.46</v>
      </c>
      <c r="I290" s="34">
        <v>1377.46</v>
      </c>
      <c r="J290" s="34">
        <v>593.19000000000005</v>
      </c>
      <c r="K290" s="34">
        <v>1157.02</v>
      </c>
      <c r="L290" s="34">
        <v>1860.6</v>
      </c>
      <c r="M290" s="34">
        <v>1842.93</v>
      </c>
      <c r="N290" s="34">
        <v>1157.5</v>
      </c>
      <c r="O290" s="34">
        <v>1881.56</v>
      </c>
      <c r="P290" s="34">
        <v>1866</v>
      </c>
      <c r="Q290" s="34">
        <v>1866.42</v>
      </c>
      <c r="R290" s="34">
        <v>243</v>
      </c>
      <c r="S290" s="34">
        <v>243.5</v>
      </c>
      <c r="T290" s="34">
        <v>1877.4</v>
      </c>
      <c r="U290" s="34">
        <v>1838.51</v>
      </c>
      <c r="V290" s="34">
        <v>243.09</v>
      </c>
      <c r="W290" s="34">
        <v>243.6</v>
      </c>
      <c r="X290" s="34">
        <v>1878.47</v>
      </c>
      <c r="Y290" s="34">
        <v>1592.34</v>
      </c>
    </row>
    <row r="291" spans="1:26" ht="15" x14ac:dyDescent="0.25">
      <c r="A291" s="58">
        <v>26</v>
      </c>
      <c r="B291" s="34">
        <v>1447.31</v>
      </c>
      <c r="C291" s="34">
        <v>1237.2</v>
      </c>
      <c r="D291" s="34">
        <v>1300.6300000000001</v>
      </c>
      <c r="E291" s="34">
        <v>1263.1500000000001</v>
      </c>
      <c r="F291" s="34">
        <v>1273.25</v>
      </c>
      <c r="G291" s="34">
        <v>1129.53</v>
      </c>
      <c r="H291" s="34">
        <v>1167.71</v>
      </c>
      <c r="I291" s="34">
        <v>1352.66</v>
      </c>
      <c r="J291" s="34">
        <v>1701.64</v>
      </c>
      <c r="K291" s="34">
        <v>1941.6</v>
      </c>
      <c r="L291" s="34">
        <v>1988.33</v>
      </c>
      <c r="M291" s="34">
        <v>1979.04</v>
      </c>
      <c r="N291" s="34">
        <v>1976.48</v>
      </c>
      <c r="O291" s="34">
        <v>1995.68</v>
      </c>
      <c r="P291" s="34">
        <v>1954.97</v>
      </c>
      <c r="Q291" s="34">
        <v>1972.58</v>
      </c>
      <c r="R291" s="34">
        <v>2029.85</v>
      </c>
      <c r="S291" s="34">
        <v>2016.6</v>
      </c>
      <c r="T291" s="34">
        <v>2014.03</v>
      </c>
      <c r="U291" s="34">
        <v>1962.99</v>
      </c>
      <c r="V291" s="34">
        <v>1931.25</v>
      </c>
      <c r="W291" s="34">
        <v>1947.66</v>
      </c>
      <c r="X291" s="34">
        <v>1858.95</v>
      </c>
      <c r="Y291" s="34">
        <v>1519.64</v>
      </c>
    </row>
    <row r="292" spans="1:26" ht="15" x14ac:dyDescent="0.25">
      <c r="A292" s="58">
        <v>27</v>
      </c>
      <c r="B292" s="34">
        <v>1303.31</v>
      </c>
      <c r="C292" s="34">
        <v>1218.19</v>
      </c>
      <c r="D292" s="34">
        <v>1141.3900000000001</v>
      </c>
      <c r="E292" s="34">
        <v>1070.71</v>
      </c>
      <c r="F292" s="34">
        <v>1014.08</v>
      </c>
      <c r="G292" s="34">
        <v>235.25</v>
      </c>
      <c r="H292" s="34">
        <v>230.19</v>
      </c>
      <c r="I292" s="34">
        <v>1162.21</v>
      </c>
      <c r="J292" s="34">
        <v>1430.7</v>
      </c>
      <c r="K292" s="34">
        <v>1570.29</v>
      </c>
      <c r="L292" s="34">
        <v>1668.26</v>
      </c>
      <c r="M292" s="34">
        <v>1582.6</v>
      </c>
      <c r="N292" s="34">
        <v>1600.99</v>
      </c>
      <c r="O292" s="34">
        <v>1750.61</v>
      </c>
      <c r="P292" s="34">
        <v>1769.51</v>
      </c>
      <c r="Q292" s="34">
        <v>1657.08</v>
      </c>
      <c r="R292" s="34">
        <v>1577.4</v>
      </c>
      <c r="S292" s="34">
        <v>1629.65</v>
      </c>
      <c r="T292" s="34">
        <v>1732.68</v>
      </c>
      <c r="U292" s="34">
        <v>1765.28</v>
      </c>
      <c r="V292" s="34">
        <v>1799.67</v>
      </c>
      <c r="W292" s="34">
        <v>1449.05</v>
      </c>
      <c r="X292" s="34">
        <v>1616.31</v>
      </c>
      <c r="Y292" s="34">
        <v>1428.99</v>
      </c>
    </row>
    <row r="293" spans="1:26" ht="15" x14ac:dyDescent="0.25">
      <c r="A293" s="58">
        <v>28</v>
      </c>
      <c r="B293" s="34">
        <v>1275.25</v>
      </c>
      <c r="C293" s="34">
        <v>1165.5</v>
      </c>
      <c r="D293" s="34">
        <v>999.95</v>
      </c>
      <c r="E293" s="34">
        <v>872.82</v>
      </c>
      <c r="F293" s="34">
        <v>232.66</v>
      </c>
      <c r="G293" s="34">
        <v>235.54</v>
      </c>
      <c r="H293" s="34">
        <v>1028.81</v>
      </c>
      <c r="I293" s="34">
        <v>1352.68</v>
      </c>
      <c r="J293" s="34">
        <v>1632.38</v>
      </c>
      <c r="K293" s="34">
        <v>1901.57</v>
      </c>
      <c r="L293" s="34">
        <v>1815.66</v>
      </c>
      <c r="M293" s="34">
        <v>1786.28</v>
      </c>
      <c r="N293" s="34">
        <v>1800.58</v>
      </c>
      <c r="O293" s="34">
        <v>1814.68</v>
      </c>
      <c r="P293" s="34">
        <v>1818.6</v>
      </c>
      <c r="Q293" s="34">
        <v>1845.1</v>
      </c>
      <c r="R293" s="34">
        <v>1833.85</v>
      </c>
      <c r="S293" s="34">
        <v>1842.84</v>
      </c>
      <c r="T293" s="34">
        <v>1982.29</v>
      </c>
      <c r="U293" s="34">
        <v>1892.69</v>
      </c>
      <c r="V293" s="34">
        <v>1808</v>
      </c>
      <c r="W293" s="34">
        <v>1783.05</v>
      </c>
      <c r="X293" s="34">
        <v>1602.41</v>
      </c>
      <c r="Y293" s="34">
        <v>1447.38</v>
      </c>
    </row>
    <row r="294" spans="1:26" ht="15" x14ac:dyDescent="0.25">
      <c r="A294" s="58">
        <v>29</v>
      </c>
      <c r="B294" s="34">
        <v>1271.8399999999999</v>
      </c>
      <c r="C294" s="34">
        <v>1128.9000000000001</v>
      </c>
      <c r="D294" s="34">
        <v>950.4</v>
      </c>
      <c r="E294" s="34">
        <v>594.29999999999995</v>
      </c>
      <c r="F294" s="34">
        <v>230.52</v>
      </c>
      <c r="G294" s="34">
        <v>230.53</v>
      </c>
      <c r="H294" s="34">
        <v>230.48</v>
      </c>
      <c r="I294" s="34">
        <v>230.62</v>
      </c>
      <c r="J294" s="34">
        <v>231.09</v>
      </c>
      <c r="K294" s="34">
        <v>230.63</v>
      </c>
      <c r="L294" s="34">
        <v>230.94</v>
      </c>
      <c r="M294" s="34">
        <v>592.76</v>
      </c>
      <c r="N294" s="34">
        <v>231.16</v>
      </c>
      <c r="O294" s="34">
        <v>1771.18</v>
      </c>
      <c r="P294" s="34">
        <v>594.63</v>
      </c>
      <c r="Q294" s="34">
        <v>230.64</v>
      </c>
      <c r="R294" s="34">
        <v>230.64</v>
      </c>
      <c r="S294" s="34">
        <v>230.6</v>
      </c>
      <c r="T294" s="34">
        <v>230.61</v>
      </c>
      <c r="U294" s="34">
        <v>230.56</v>
      </c>
      <c r="V294" s="34">
        <v>230.55</v>
      </c>
      <c r="W294" s="34">
        <v>230.53</v>
      </c>
      <c r="X294" s="34">
        <v>230.55</v>
      </c>
      <c r="Y294" s="34">
        <v>592.77</v>
      </c>
    </row>
    <row r="295" spans="1:26" ht="15" x14ac:dyDescent="0.25">
      <c r="A295" s="58">
        <v>30</v>
      </c>
      <c r="B295" s="34">
        <v>230.6</v>
      </c>
      <c r="C295" s="34">
        <v>230.59</v>
      </c>
      <c r="D295" s="34">
        <v>230.58</v>
      </c>
      <c r="E295" s="34">
        <v>230.56</v>
      </c>
      <c r="F295" s="34">
        <v>230.52</v>
      </c>
      <c r="G295" s="34">
        <v>230.45</v>
      </c>
      <c r="H295" s="34">
        <v>230.19</v>
      </c>
      <c r="I295" s="34">
        <v>230.59</v>
      </c>
      <c r="J295" s="34">
        <v>230.2</v>
      </c>
      <c r="K295" s="34">
        <v>230.64</v>
      </c>
      <c r="L295" s="34">
        <v>230.64</v>
      </c>
      <c r="M295" s="34">
        <v>230.64</v>
      </c>
      <c r="N295" s="34">
        <v>231.6</v>
      </c>
      <c r="O295" s="34">
        <v>231.41</v>
      </c>
      <c r="P295" s="34">
        <v>231.4</v>
      </c>
      <c r="Q295" s="34">
        <v>231.32</v>
      </c>
      <c r="R295" s="34">
        <v>231.37</v>
      </c>
      <c r="S295" s="34">
        <v>231.66</v>
      </c>
      <c r="T295" s="34">
        <v>230.7</v>
      </c>
      <c r="U295" s="34">
        <v>230.68</v>
      </c>
      <c r="V295" s="34">
        <v>230.67</v>
      </c>
      <c r="W295" s="34">
        <v>230.63</v>
      </c>
      <c r="X295" s="34">
        <v>230.64</v>
      </c>
      <c r="Y295" s="34">
        <v>230.63</v>
      </c>
    </row>
    <row r="296" spans="1:26" ht="15" x14ac:dyDescent="0.25">
      <c r="A296" s="58">
        <v>31</v>
      </c>
      <c r="B296" s="34">
        <v>1295.0899999999999</v>
      </c>
      <c r="C296" s="34">
        <v>1128.42</v>
      </c>
      <c r="D296" s="34">
        <v>981.91</v>
      </c>
      <c r="E296" s="34">
        <v>911.53</v>
      </c>
      <c r="F296" s="34">
        <v>232.92</v>
      </c>
      <c r="G296" s="34">
        <v>880.04</v>
      </c>
      <c r="H296" s="34">
        <v>1106.82</v>
      </c>
      <c r="I296" s="34">
        <v>1403.79</v>
      </c>
      <c r="J296" s="34">
        <v>1689.08</v>
      </c>
      <c r="K296" s="34">
        <v>1810.75</v>
      </c>
      <c r="L296" s="34">
        <v>1825.08</v>
      </c>
      <c r="M296" s="34">
        <v>1784.2</v>
      </c>
      <c r="N296" s="34">
        <v>1782.99</v>
      </c>
      <c r="O296" s="34">
        <v>1856.71</v>
      </c>
      <c r="P296" s="34">
        <v>1871.19</v>
      </c>
      <c r="Q296" s="34">
        <v>1829.74</v>
      </c>
      <c r="R296" s="34">
        <v>1771.98</v>
      </c>
      <c r="S296" s="34">
        <v>1780.68</v>
      </c>
      <c r="T296" s="34">
        <v>1733.47</v>
      </c>
      <c r="U296" s="34">
        <v>1680.23</v>
      </c>
      <c r="V296" s="34">
        <v>1687.24</v>
      </c>
      <c r="W296" s="34">
        <v>1560.91</v>
      </c>
      <c r="X296" s="34">
        <v>1557.76</v>
      </c>
      <c r="Y296" s="34">
        <v>1428.36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25" t="s">
        <v>112</v>
      </c>
      <c r="B298" s="155" t="s">
        <v>114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6" ht="15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1503.38</v>
      </c>
      <c r="C300" s="34">
        <v>1307.5</v>
      </c>
      <c r="D300" s="34">
        <v>1230.19</v>
      </c>
      <c r="E300" s="34">
        <v>1152.95</v>
      </c>
      <c r="F300" s="34">
        <v>1167.6199999999999</v>
      </c>
      <c r="G300" s="34">
        <v>1347.02</v>
      </c>
      <c r="H300" s="34">
        <v>1429.24</v>
      </c>
      <c r="I300" s="34">
        <v>1709.15</v>
      </c>
      <c r="J300" s="34">
        <v>2018.6</v>
      </c>
      <c r="K300" s="34">
        <v>2124.11</v>
      </c>
      <c r="L300" s="34">
        <v>2204.52</v>
      </c>
      <c r="M300" s="34">
        <v>2206.2600000000002</v>
      </c>
      <c r="N300" s="34">
        <v>2182.13</v>
      </c>
      <c r="O300" s="34">
        <v>2220.4</v>
      </c>
      <c r="P300" s="34">
        <v>2218.7800000000002</v>
      </c>
      <c r="Q300" s="34">
        <v>2237.13</v>
      </c>
      <c r="R300" s="34">
        <v>2194.14</v>
      </c>
      <c r="S300" s="34">
        <v>2295.16</v>
      </c>
      <c r="T300" s="34">
        <v>2262.7199999999998</v>
      </c>
      <c r="U300" s="34">
        <v>2223.11</v>
      </c>
      <c r="V300" s="34">
        <v>2161.41</v>
      </c>
      <c r="W300" s="34">
        <v>2177.48</v>
      </c>
      <c r="X300" s="34">
        <v>1967.41</v>
      </c>
      <c r="Y300" s="34">
        <v>1770.98</v>
      </c>
    </row>
    <row r="301" spans="1:26" ht="15" x14ac:dyDescent="0.25">
      <c r="A301" s="58">
        <v>2</v>
      </c>
      <c r="B301" s="34">
        <v>1499.89</v>
      </c>
      <c r="C301" s="34">
        <v>1382.04</v>
      </c>
      <c r="D301" s="34">
        <v>1330.96</v>
      </c>
      <c r="E301" s="34">
        <v>1185.3900000000001</v>
      </c>
      <c r="F301" s="34">
        <v>1249.43</v>
      </c>
      <c r="G301" s="34">
        <v>1363.23</v>
      </c>
      <c r="H301" s="34">
        <v>1433.18</v>
      </c>
      <c r="I301" s="34">
        <v>1750.65</v>
      </c>
      <c r="J301" s="34">
        <v>2149.61</v>
      </c>
      <c r="K301" s="34">
        <v>2228.09</v>
      </c>
      <c r="L301" s="34">
        <v>2300.88</v>
      </c>
      <c r="M301" s="34">
        <v>2295.11</v>
      </c>
      <c r="N301" s="34">
        <v>2213.8000000000002</v>
      </c>
      <c r="O301" s="34">
        <v>2220.75</v>
      </c>
      <c r="P301" s="34">
        <v>2221.54</v>
      </c>
      <c r="Q301" s="34">
        <v>2209.52</v>
      </c>
      <c r="R301" s="34">
        <v>2190.9499999999998</v>
      </c>
      <c r="S301" s="34">
        <v>2226.7199999999998</v>
      </c>
      <c r="T301" s="34">
        <v>2290.84</v>
      </c>
      <c r="U301" s="34">
        <v>2245.16</v>
      </c>
      <c r="V301" s="34">
        <v>2211.6</v>
      </c>
      <c r="W301" s="34">
        <v>2240.42</v>
      </c>
      <c r="X301" s="34">
        <v>2046.9</v>
      </c>
      <c r="Y301" s="34">
        <v>1739.06</v>
      </c>
    </row>
    <row r="302" spans="1:26" ht="15" x14ac:dyDescent="0.25">
      <c r="A302" s="58">
        <v>3</v>
      </c>
      <c r="B302" s="34">
        <v>1436.82</v>
      </c>
      <c r="C302" s="34">
        <v>1315.24</v>
      </c>
      <c r="D302" s="34">
        <v>1225.71</v>
      </c>
      <c r="E302" s="34">
        <v>1144.75</v>
      </c>
      <c r="F302" s="34">
        <v>1155.27</v>
      </c>
      <c r="G302" s="34">
        <v>1045.45</v>
      </c>
      <c r="H302" s="34">
        <v>1391.19</v>
      </c>
      <c r="I302" s="34">
        <v>1682.72</v>
      </c>
      <c r="J302" s="34">
        <v>2055.15</v>
      </c>
      <c r="K302" s="34">
        <v>2246.5500000000002</v>
      </c>
      <c r="L302" s="34">
        <v>2284.19</v>
      </c>
      <c r="M302" s="34">
        <v>2160.3000000000002</v>
      </c>
      <c r="N302" s="34">
        <v>2154.7199999999998</v>
      </c>
      <c r="O302" s="34">
        <v>2199.9299999999998</v>
      </c>
      <c r="P302" s="34">
        <v>2268.8200000000002</v>
      </c>
      <c r="Q302" s="34">
        <v>2270.3200000000002</v>
      </c>
      <c r="R302" s="34">
        <v>2244.42</v>
      </c>
      <c r="S302" s="34">
        <v>2188.7399999999998</v>
      </c>
      <c r="T302" s="34">
        <v>2180.89</v>
      </c>
      <c r="U302" s="34">
        <v>2156.36</v>
      </c>
      <c r="V302" s="34">
        <v>2089.25</v>
      </c>
      <c r="W302" s="34">
        <v>2108.52</v>
      </c>
      <c r="X302" s="34">
        <v>1930.52</v>
      </c>
      <c r="Y302" s="34">
        <v>1714.64</v>
      </c>
    </row>
    <row r="303" spans="1:26" ht="15" x14ac:dyDescent="0.25">
      <c r="A303" s="58">
        <v>4</v>
      </c>
      <c r="B303" s="34">
        <v>1472.38</v>
      </c>
      <c r="C303" s="34">
        <v>1322.74</v>
      </c>
      <c r="D303" s="34">
        <v>1221.06</v>
      </c>
      <c r="E303" s="34">
        <v>1129</v>
      </c>
      <c r="F303" s="34">
        <v>1148.69</v>
      </c>
      <c r="G303" s="34">
        <v>1278.5</v>
      </c>
      <c r="H303" s="34">
        <v>1400.95</v>
      </c>
      <c r="I303" s="34">
        <v>1672.28</v>
      </c>
      <c r="J303" s="34">
        <v>2083.67</v>
      </c>
      <c r="K303" s="34">
        <v>2172.6</v>
      </c>
      <c r="L303" s="34">
        <v>2219.12</v>
      </c>
      <c r="M303" s="34">
        <v>2212.41</v>
      </c>
      <c r="N303" s="34">
        <v>2190.7199999999998</v>
      </c>
      <c r="O303" s="34">
        <v>2209.11</v>
      </c>
      <c r="P303" s="34">
        <v>2207.41</v>
      </c>
      <c r="Q303" s="34">
        <v>2274.88</v>
      </c>
      <c r="R303" s="34">
        <v>2251.15</v>
      </c>
      <c r="S303" s="34">
        <v>2341.34</v>
      </c>
      <c r="T303" s="34">
        <v>2315.88</v>
      </c>
      <c r="U303" s="34">
        <v>2268.25</v>
      </c>
      <c r="V303" s="34">
        <v>2234.1799999999998</v>
      </c>
      <c r="W303" s="34">
        <v>2298.3000000000002</v>
      </c>
      <c r="X303" s="34">
        <v>2177.79</v>
      </c>
      <c r="Y303" s="34">
        <v>1839.6</v>
      </c>
    </row>
    <row r="304" spans="1:26" ht="15" x14ac:dyDescent="0.25">
      <c r="A304" s="58">
        <v>5</v>
      </c>
      <c r="B304" s="34">
        <v>1648.15</v>
      </c>
      <c r="C304" s="34">
        <v>1477.18</v>
      </c>
      <c r="D304" s="34">
        <v>1393.47</v>
      </c>
      <c r="E304" s="34">
        <v>1294.82</v>
      </c>
      <c r="F304" s="34">
        <v>1249.03</v>
      </c>
      <c r="G304" s="34">
        <v>1155.8699999999999</v>
      </c>
      <c r="H304" s="34">
        <v>1238.7</v>
      </c>
      <c r="I304" s="34">
        <v>1466.59</v>
      </c>
      <c r="J304" s="34">
        <v>1771.22</v>
      </c>
      <c r="K304" s="34">
        <v>1936.81</v>
      </c>
      <c r="L304" s="34">
        <v>2032.72</v>
      </c>
      <c r="M304" s="34">
        <v>2052.02</v>
      </c>
      <c r="N304" s="34">
        <v>2044.25</v>
      </c>
      <c r="O304" s="34">
        <v>2060.54</v>
      </c>
      <c r="P304" s="34">
        <v>2056.09</v>
      </c>
      <c r="Q304" s="34">
        <v>2085.2800000000002</v>
      </c>
      <c r="R304" s="34">
        <v>2060.61</v>
      </c>
      <c r="S304" s="34">
        <v>2042.82</v>
      </c>
      <c r="T304" s="34">
        <v>2029.16</v>
      </c>
      <c r="U304" s="34">
        <v>2001.78</v>
      </c>
      <c r="V304" s="34">
        <v>1992.34</v>
      </c>
      <c r="W304" s="34">
        <v>1998.47</v>
      </c>
      <c r="X304" s="34">
        <v>1823.61</v>
      </c>
      <c r="Y304" s="34">
        <v>1689.11</v>
      </c>
    </row>
    <row r="305" spans="1:25" ht="15" x14ac:dyDescent="0.25">
      <c r="A305" s="58">
        <v>6</v>
      </c>
      <c r="B305" s="34">
        <v>1557.72</v>
      </c>
      <c r="C305" s="34">
        <v>1400.91</v>
      </c>
      <c r="D305" s="34">
        <v>1308.9100000000001</v>
      </c>
      <c r="E305" s="34">
        <v>1183.8399999999999</v>
      </c>
      <c r="F305" s="34">
        <v>1152.8</v>
      </c>
      <c r="G305" s="34">
        <v>1145.57</v>
      </c>
      <c r="H305" s="34">
        <v>1119.8800000000001</v>
      </c>
      <c r="I305" s="34">
        <v>1403.92</v>
      </c>
      <c r="J305" s="34">
        <v>1672.18</v>
      </c>
      <c r="K305" s="34">
        <v>1888.44</v>
      </c>
      <c r="L305" s="34">
        <v>2017.15</v>
      </c>
      <c r="M305" s="34">
        <v>2022.34</v>
      </c>
      <c r="N305" s="34">
        <v>1996.5</v>
      </c>
      <c r="O305" s="34">
        <v>2010.14</v>
      </c>
      <c r="P305" s="34">
        <v>2006.91</v>
      </c>
      <c r="Q305" s="34">
        <v>2014.9</v>
      </c>
      <c r="R305" s="34">
        <v>2031.31</v>
      </c>
      <c r="S305" s="34">
        <v>2022.01</v>
      </c>
      <c r="T305" s="34">
        <v>1999.39</v>
      </c>
      <c r="U305" s="34">
        <v>1991.32</v>
      </c>
      <c r="V305" s="34">
        <v>1960.4</v>
      </c>
      <c r="W305" s="34">
        <v>1945.24</v>
      </c>
      <c r="X305" s="34">
        <v>1784.42</v>
      </c>
      <c r="Y305" s="34">
        <v>1544.32</v>
      </c>
    </row>
    <row r="306" spans="1:25" ht="15" x14ac:dyDescent="0.25">
      <c r="A306" s="58">
        <v>7</v>
      </c>
      <c r="B306" s="34">
        <v>1479.74</v>
      </c>
      <c r="C306" s="34">
        <v>1381.78</v>
      </c>
      <c r="D306" s="34">
        <v>1259.21</v>
      </c>
      <c r="E306" s="34">
        <v>1166.8599999999999</v>
      </c>
      <c r="F306" s="34">
        <v>1145.82</v>
      </c>
      <c r="G306" s="34">
        <v>425.6</v>
      </c>
      <c r="H306" s="34">
        <v>1412.16</v>
      </c>
      <c r="I306" s="34">
        <v>1708.62</v>
      </c>
      <c r="J306" s="34">
        <v>2053.4</v>
      </c>
      <c r="K306" s="34">
        <v>2105.4299999999998</v>
      </c>
      <c r="L306" s="34">
        <v>2108.59</v>
      </c>
      <c r="M306" s="34">
        <v>2051.62</v>
      </c>
      <c r="N306" s="34">
        <v>2042.53</v>
      </c>
      <c r="O306" s="34">
        <v>2068.73</v>
      </c>
      <c r="P306" s="34">
        <v>2116.61</v>
      </c>
      <c r="Q306" s="34">
        <v>2170.35</v>
      </c>
      <c r="R306" s="34">
        <v>2131.96</v>
      </c>
      <c r="S306" s="34">
        <v>2131.0300000000002</v>
      </c>
      <c r="T306" s="34">
        <v>2131.35</v>
      </c>
      <c r="U306" s="34">
        <v>1991.14</v>
      </c>
      <c r="V306" s="34">
        <v>1967.69</v>
      </c>
      <c r="W306" s="34">
        <v>1948.75</v>
      </c>
      <c r="X306" s="34">
        <v>1735.81</v>
      </c>
      <c r="Y306" s="34">
        <v>1574.36</v>
      </c>
    </row>
    <row r="307" spans="1:25" ht="15" x14ac:dyDescent="0.25">
      <c r="A307" s="58">
        <v>8</v>
      </c>
      <c r="B307" s="34">
        <v>1394.22</v>
      </c>
      <c r="C307" s="34">
        <v>1218.83</v>
      </c>
      <c r="D307" s="34">
        <v>1108.4100000000001</v>
      </c>
      <c r="E307" s="34">
        <v>464.25</v>
      </c>
      <c r="F307" s="34">
        <v>433.56</v>
      </c>
      <c r="G307" s="34">
        <v>434.05</v>
      </c>
      <c r="H307" s="34">
        <v>1155.0999999999999</v>
      </c>
      <c r="I307" s="34">
        <v>1514.78</v>
      </c>
      <c r="J307" s="34">
        <v>1841.01</v>
      </c>
      <c r="K307" s="34">
        <v>1947.54</v>
      </c>
      <c r="L307" s="34">
        <v>1925.61</v>
      </c>
      <c r="M307" s="34">
        <v>1925.37</v>
      </c>
      <c r="N307" s="34">
        <v>1921.28</v>
      </c>
      <c r="O307" s="34">
        <v>1961.29</v>
      </c>
      <c r="P307" s="34">
        <v>1802.23</v>
      </c>
      <c r="Q307" s="34">
        <v>1875.99</v>
      </c>
      <c r="R307" s="34">
        <v>1970.22</v>
      </c>
      <c r="S307" s="34">
        <v>1993.21</v>
      </c>
      <c r="T307" s="34">
        <v>1975.53</v>
      </c>
      <c r="U307" s="34">
        <v>1830.53</v>
      </c>
      <c r="V307" s="34">
        <v>1713.97</v>
      </c>
      <c r="W307" s="34">
        <v>1876.28</v>
      </c>
      <c r="X307" s="34">
        <v>1693.72</v>
      </c>
      <c r="Y307" s="34">
        <v>1565.67</v>
      </c>
    </row>
    <row r="308" spans="1:25" ht="15" x14ac:dyDescent="0.25">
      <c r="A308" s="58">
        <v>9</v>
      </c>
      <c r="B308" s="34">
        <v>1390.35</v>
      </c>
      <c r="C308" s="34">
        <v>1092.6199999999999</v>
      </c>
      <c r="D308" s="34">
        <v>433.05</v>
      </c>
      <c r="E308" s="34">
        <v>433.28</v>
      </c>
      <c r="F308" s="34">
        <v>431.34</v>
      </c>
      <c r="G308" s="34">
        <v>425.6</v>
      </c>
      <c r="H308" s="34">
        <v>1072.2</v>
      </c>
      <c r="I308" s="34">
        <v>1452.19</v>
      </c>
      <c r="J308" s="34">
        <v>1578.75</v>
      </c>
      <c r="K308" s="34">
        <v>1593.91</v>
      </c>
      <c r="L308" s="34">
        <v>1901.71</v>
      </c>
      <c r="M308" s="34">
        <v>1735.49</v>
      </c>
      <c r="N308" s="34">
        <v>1628.03</v>
      </c>
      <c r="O308" s="34">
        <v>1612.77</v>
      </c>
      <c r="P308" s="34">
        <v>1741.85</v>
      </c>
      <c r="Q308" s="34">
        <v>1607.26</v>
      </c>
      <c r="R308" s="34">
        <v>1600.06</v>
      </c>
      <c r="S308" s="34">
        <v>1626.91</v>
      </c>
      <c r="T308" s="34">
        <v>1607.8</v>
      </c>
      <c r="U308" s="34">
        <v>1599.97</v>
      </c>
      <c r="V308" s="34">
        <v>1580.77</v>
      </c>
      <c r="W308" s="34">
        <v>1639.46</v>
      </c>
      <c r="X308" s="34">
        <v>1738.71</v>
      </c>
      <c r="Y308" s="34">
        <v>1432.18</v>
      </c>
    </row>
    <row r="309" spans="1:25" ht="15" x14ac:dyDescent="0.25">
      <c r="A309" s="58">
        <v>10</v>
      </c>
      <c r="B309" s="34">
        <v>1260.0899999999999</v>
      </c>
      <c r="C309" s="34">
        <v>1070.55</v>
      </c>
      <c r="D309" s="34">
        <v>431.84</v>
      </c>
      <c r="E309" s="34">
        <v>431.07</v>
      </c>
      <c r="F309" s="34">
        <v>429.26</v>
      </c>
      <c r="G309" s="34">
        <v>430.23</v>
      </c>
      <c r="H309" s="34">
        <v>830.72</v>
      </c>
      <c r="I309" s="34">
        <v>1398.63</v>
      </c>
      <c r="J309" s="34">
        <v>1643.31</v>
      </c>
      <c r="K309" s="34">
        <v>2002.25</v>
      </c>
      <c r="L309" s="34">
        <v>1831.2</v>
      </c>
      <c r="M309" s="34">
        <v>1838.27</v>
      </c>
      <c r="N309" s="34">
        <v>1740.45</v>
      </c>
      <c r="O309" s="34">
        <v>1748.08</v>
      </c>
      <c r="P309" s="34">
        <v>1876.98</v>
      </c>
      <c r="Q309" s="34">
        <v>1812.74</v>
      </c>
      <c r="R309" s="34">
        <v>1917.66</v>
      </c>
      <c r="S309" s="34">
        <v>2003.24</v>
      </c>
      <c r="T309" s="34">
        <v>2008.28</v>
      </c>
      <c r="U309" s="34">
        <v>1710.51</v>
      </c>
      <c r="V309" s="34">
        <v>1847.7</v>
      </c>
      <c r="W309" s="34">
        <v>1917.18</v>
      </c>
      <c r="X309" s="34">
        <v>1681.9</v>
      </c>
      <c r="Y309" s="34">
        <v>1534.78</v>
      </c>
    </row>
    <row r="310" spans="1:25" ht="15" x14ac:dyDescent="0.25">
      <c r="A310" s="58">
        <v>11</v>
      </c>
      <c r="B310" s="34">
        <v>814.73</v>
      </c>
      <c r="C310" s="34">
        <v>754.37</v>
      </c>
      <c r="D310" s="34">
        <v>432.8</v>
      </c>
      <c r="E310" s="34">
        <v>434.37</v>
      </c>
      <c r="F310" s="34">
        <v>432.5</v>
      </c>
      <c r="G310" s="34">
        <v>431.58</v>
      </c>
      <c r="H310" s="34">
        <v>746.21</v>
      </c>
      <c r="I310" s="34">
        <v>855.54</v>
      </c>
      <c r="J310" s="34">
        <v>1528.35</v>
      </c>
      <c r="K310" s="34">
        <v>1574.87</v>
      </c>
      <c r="L310" s="34">
        <v>1724.2</v>
      </c>
      <c r="M310" s="34">
        <v>1735.45</v>
      </c>
      <c r="N310" s="34">
        <v>1738.86</v>
      </c>
      <c r="O310" s="34">
        <v>1611.07</v>
      </c>
      <c r="P310" s="34">
        <v>1612.9</v>
      </c>
      <c r="Q310" s="34">
        <v>1586.26</v>
      </c>
      <c r="R310" s="34">
        <v>1513.47</v>
      </c>
      <c r="S310" s="34">
        <v>1573.05</v>
      </c>
      <c r="T310" s="34">
        <v>1544.54</v>
      </c>
      <c r="U310" s="34">
        <v>1346.54</v>
      </c>
      <c r="V310" s="34">
        <v>1324.69</v>
      </c>
      <c r="W310" s="34">
        <v>1498.05</v>
      </c>
      <c r="X310" s="34">
        <v>1535.91</v>
      </c>
      <c r="Y310" s="34">
        <v>922.69</v>
      </c>
    </row>
    <row r="311" spans="1:25" ht="15" x14ac:dyDescent="0.25">
      <c r="A311" s="58">
        <v>12</v>
      </c>
      <c r="B311" s="34">
        <v>860.65</v>
      </c>
      <c r="C311" s="34">
        <v>924.62</v>
      </c>
      <c r="D311" s="34">
        <v>1288.8900000000001</v>
      </c>
      <c r="E311" s="34">
        <v>475.42</v>
      </c>
      <c r="F311" s="34">
        <v>435.35</v>
      </c>
      <c r="G311" s="34">
        <v>432.68</v>
      </c>
      <c r="H311" s="34">
        <v>657.49</v>
      </c>
      <c r="I311" s="34">
        <v>830.93</v>
      </c>
      <c r="J311" s="34">
        <v>1462.35</v>
      </c>
      <c r="K311" s="34">
        <v>1504.11</v>
      </c>
      <c r="L311" s="34">
        <v>1587.85</v>
      </c>
      <c r="M311" s="34">
        <v>1624.07</v>
      </c>
      <c r="N311" s="34">
        <v>1601.43</v>
      </c>
      <c r="O311" s="34">
        <v>1610.77</v>
      </c>
      <c r="P311" s="34">
        <v>1610.54</v>
      </c>
      <c r="Q311" s="34">
        <v>1596.78</v>
      </c>
      <c r="R311" s="34">
        <v>1600.08</v>
      </c>
      <c r="S311" s="34">
        <v>1608.27</v>
      </c>
      <c r="T311" s="34">
        <v>1608.02</v>
      </c>
      <c r="U311" s="34">
        <v>1597.71</v>
      </c>
      <c r="V311" s="34">
        <v>1602</v>
      </c>
      <c r="W311" s="34">
        <v>1601.13</v>
      </c>
      <c r="X311" s="34">
        <v>1604.37</v>
      </c>
      <c r="Y311" s="34">
        <v>1489.77</v>
      </c>
    </row>
    <row r="312" spans="1:25" ht="15" x14ac:dyDescent="0.25">
      <c r="A312" s="58">
        <v>13</v>
      </c>
      <c r="B312" s="34">
        <v>1440.99</v>
      </c>
      <c r="C312" s="34">
        <v>1303.45</v>
      </c>
      <c r="D312" s="34">
        <v>1340.99</v>
      </c>
      <c r="E312" s="34">
        <v>460.19</v>
      </c>
      <c r="F312" s="34">
        <v>435.06</v>
      </c>
      <c r="G312" s="34">
        <v>431.58</v>
      </c>
      <c r="H312" s="34">
        <v>665.36</v>
      </c>
      <c r="I312" s="34">
        <v>894.17</v>
      </c>
      <c r="J312" s="34">
        <v>1456.52</v>
      </c>
      <c r="K312" s="34">
        <v>1619.9</v>
      </c>
      <c r="L312" s="34">
        <v>1777.95</v>
      </c>
      <c r="M312" s="34">
        <v>1899.18</v>
      </c>
      <c r="N312" s="34">
        <v>1752.54</v>
      </c>
      <c r="O312" s="34">
        <v>1866.88</v>
      </c>
      <c r="P312" s="34">
        <v>1745.12</v>
      </c>
      <c r="Q312" s="34">
        <v>1848.41</v>
      </c>
      <c r="R312" s="34">
        <v>1946.72</v>
      </c>
      <c r="S312" s="34">
        <v>1990.09</v>
      </c>
      <c r="T312" s="34">
        <v>2066.42</v>
      </c>
      <c r="U312" s="34">
        <v>2043.99</v>
      </c>
      <c r="V312" s="34">
        <v>2015.57</v>
      </c>
      <c r="W312" s="34">
        <v>2027.37</v>
      </c>
      <c r="X312" s="34">
        <v>1890.77</v>
      </c>
      <c r="Y312" s="34">
        <v>1634.15</v>
      </c>
    </row>
    <row r="313" spans="1:25" ht="15" x14ac:dyDescent="0.25">
      <c r="A313" s="58">
        <v>14</v>
      </c>
      <c r="B313" s="34">
        <v>1377.16</v>
      </c>
      <c r="C313" s="34">
        <v>1252.1400000000001</v>
      </c>
      <c r="D313" s="34">
        <v>492.5</v>
      </c>
      <c r="E313" s="34">
        <v>433.97</v>
      </c>
      <c r="F313" s="34">
        <v>432.52</v>
      </c>
      <c r="G313" s="34">
        <v>432.49</v>
      </c>
      <c r="H313" s="34">
        <v>710.3</v>
      </c>
      <c r="I313" s="34">
        <v>1484.57</v>
      </c>
      <c r="J313" s="34">
        <v>1566.34</v>
      </c>
      <c r="K313" s="34">
        <v>1581.71</v>
      </c>
      <c r="L313" s="34">
        <v>1922.42</v>
      </c>
      <c r="M313" s="34">
        <v>1899.85</v>
      </c>
      <c r="N313" s="34">
        <v>1904.51</v>
      </c>
      <c r="O313" s="34">
        <v>1915.25</v>
      </c>
      <c r="P313" s="34">
        <v>1916.38</v>
      </c>
      <c r="Q313" s="34">
        <v>1921.64</v>
      </c>
      <c r="R313" s="34">
        <v>1575.72</v>
      </c>
      <c r="S313" s="34">
        <v>1598.58</v>
      </c>
      <c r="T313" s="34">
        <v>1591.98</v>
      </c>
      <c r="U313" s="34">
        <v>1572.05</v>
      </c>
      <c r="V313" s="34">
        <v>1579.32</v>
      </c>
      <c r="W313" s="34">
        <v>1575.11</v>
      </c>
      <c r="X313" s="34">
        <v>1606.38</v>
      </c>
      <c r="Y313" s="34">
        <v>1505.11</v>
      </c>
    </row>
    <row r="314" spans="1:25" ht="15" x14ac:dyDescent="0.25">
      <c r="A314" s="58">
        <v>15</v>
      </c>
      <c r="B314" s="34">
        <v>1293.48</v>
      </c>
      <c r="C314" s="34">
        <v>1172.8800000000001</v>
      </c>
      <c r="D314" s="34">
        <v>1068.83</v>
      </c>
      <c r="E314" s="34">
        <v>485.91</v>
      </c>
      <c r="F314" s="34">
        <v>427.48</v>
      </c>
      <c r="G314" s="34">
        <v>485.68</v>
      </c>
      <c r="H314" s="34">
        <v>1010.22</v>
      </c>
      <c r="I314" s="34">
        <v>1470.09</v>
      </c>
      <c r="J314" s="34">
        <v>1779.07</v>
      </c>
      <c r="K314" s="34">
        <v>1920.3</v>
      </c>
      <c r="L314" s="34">
        <v>1926.45</v>
      </c>
      <c r="M314" s="34">
        <v>1929.65</v>
      </c>
      <c r="N314" s="34">
        <v>1785.23</v>
      </c>
      <c r="O314" s="34">
        <v>1779.15</v>
      </c>
      <c r="P314" s="34">
        <v>1528.83</v>
      </c>
      <c r="Q314" s="34">
        <v>1716.33</v>
      </c>
      <c r="R314" s="34">
        <v>1903.68</v>
      </c>
      <c r="S314" s="34">
        <v>1964.87</v>
      </c>
      <c r="T314" s="34">
        <v>1918.18</v>
      </c>
      <c r="U314" s="34">
        <v>1847.27</v>
      </c>
      <c r="V314" s="34">
        <v>1912.67</v>
      </c>
      <c r="W314" s="34">
        <v>1955.3</v>
      </c>
      <c r="X314" s="34">
        <v>1579.52</v>
      </c>
      <c r="Y314" s="34">
        <v>1517.26</v>
      </c>
    </row>
    <row r="315" spans="1:25" ht="15" x14ac:dyDescent="0.25">
      <c r="A315" s="58">
        <v>16</v>
      </c>
      <c r="B315" s="34">
        <v>1247</v>
      </c>
      <c r="C315" s="34">
        <v>1146.3900000000001</v>
      </c>
      <c r="D315" s="34">
        <v>1131.44</v>
      </c>
      <c r="E315" s="34">
        <v>965.64</v>
      </c>
      <c r="F315" s="34">
        <v>450.51</v>
      </c>
      <c r="G315" s="34">
        <v>1093.07</v>
      </c>
      <c r="H315" s="34">
        <v>1042.1500000000001</v>
      </c>
      <c r="I315" s="34">
        <v>1300.4000000000001</v>
      </c>
      <c r="J315" s="34">
        <v>1684.14</v>
      </c>
      <c r="K315" s="34">
        <v>1926.85</v>
      </c>
      <c r="L315" s="34">
        <v>1956.37</v>
      </c>
      <c r="M315" s="34">
        <v>1918.94</v>
      </c>
      <c r="N315" s="34">
        <v>1928.86</v>
      </c>
      <c r="O315" s="34">
        <v>1921.78</v>
      </c>
      <c r="P315" s="34">
        <v>1899.73</v>
      </c>
      <c r="Q315" s="34">
        <v>1881.06</v>
      </c>
      <c r="R315" s="34">
        <v>1884.59</v>
      </c>
      <c r="S315" s="34">
        <v>763.87</v>
      </c>
      <c r="T315" s="34">
        <v>1910.33</v>
      </c>
      <c r="U315" s="34">
        <v>1854.77</v>
      </c>
      <c r="V315" s="34">
        <v>1891.06</v>
      </c>
      <c r="W315" s="34">
        <v>1895.05</v>
      </c>
      <c r="X315" s="34">
        <v>1599.61</v>
      </c>
      <c r="Y315" s="34">
        <v>1467.89</v>
      </c>
    </row>
    <row r="316" spans="1:25" ht="15" x14ac:dyDescent="0.25">
      <c r="A316" s="58">
        <v>17</v>
      </c>
      <c r="B316" s="34">
        <v>1349.75</v>
      </c>
      <c r="C316" s="34">
        <v>1180.4000000000001</v>
      </c>
      <c r="D316" s="34">
        <v>1056.28</v>
      </c>
      <c r="E316" s="34">
        <v>897.54</v>
      </c>
      <c r="F316" s="34">
        <v>880.2</v>
      </c>
      <c r="G316" s="34">
        <v>1013.03</v>
      </c>
      <c r="H316" s="34">
        <v>1143.99</v>
      </c>
      <c r="I316" s="34">
        <v>1452.13</v>
      </c>
      <c r="J316" s="34">
        <v>1811.6</v>
      </c>
      <c r="K316" s="34">
        <v>2293.38</v>
      </c>
      <c r="L316" s="34">
        <v>2330.35</v>
      </c>
      <c r="M316" s="34">
        <v>1855.17</v>
      </c>
      <c r="N316" s="34">
        <v>1811.04</v>
      </c>
      <c r="O316" s="34">
        <v>1869.95</v>
      </c>
      <c r="P316" s="34">
        <v>1854.43</v>
      </c>
      <c r="Q316" s="34">
        <v>1952.71</v>
      </c>
      <c r="R316" s="34">
        <v>1966.55</v>
      </c>
      <c r="S316" s="34">
        <v>1967.59</v>
      </c>
      <c r="T316" s="34">
        <v>1954.46</v>
      </c>
      <c r="U316" s="34">
        <v>1896.76</v>
      </c>
      <c r="V316" s="34">
        <v>1891.01</v>
      </c>
      <c r="W316" s="34">
        <v>1890.36</v>
      </c>
      <c r="X316" s="34">
        <v>1579.04</v>
      </c>
      <c r="Y316" s="34">
        <v>1531.31</v>
      </c>
    </row>
    <row r="317" spans="1:25" ht="15" x14ac:dyDescent="0.25">
      <c r="A317" s="58">
        <v>18</v>
      </c>
      <c r="B317" s="34">
        <v>1325.85</v>
      </c>
      <c r="C317" s="34">
        <v>1213.48</v>
      </c>
      <c r="D317" s="34">
        <v>1102.55</v>
      </c>
      <c r="E317" s="34">
        <v>1015.26</v>
      </c>
      <c r="F317" s="34">
        <v>892.6</v>
      </c>
      <c r="G317" s="34">
        <v>976.59</v>
      </c>
      <c r="H317" s="34">
        <v>1011.24</v>
      </c>
      <c r="I317" s="34">
        <v>1474.28</v>
      </c>
      <c r="J317" s="34">
        <v>1684.22</v>
      </c>
      <c r="K317" s="34">
        <v>1847.9</v>
      </c>
      <c r="L317" s="34">
        <v>1797.64</v>
      </c>
      <c r="M317" s="34">
        <v>1690.87</v>
      </c>
      <c r="N317" s="34">
        <v>1639.26</v>
      </c>
      <c r="O317" s="34">
        <v>1625.43</v>
      </c>
      <c r="P317" s="34">
        <v>1612.98</v>
      </c>
      <c r="Q317" s="34">
        <v>1687.89</v>
      </c>
      <c r="R317" s="34">
        <v>1874.07</v>
      </c>
      <c r="S317" s="34">
        <v>1801.83</v>
      </c>
      <c r="T317" s="34">
        <v>1790.5</v>
      </c>
      <c r="U317" s="34">
        <v>1810.04</v>
      </c>
      <c r="V317" s="34">
        <v>1670.65</v>
      </c>
      <c r="W317" s="34">
        <v>1909.6</v>
      </c>
      <c r="X317" s="34">
        <v>1643.76</v>
      </c>
      <c r="Y317" s="34">
        <v>1661.82</v>
      </c>
    </row>
    <row r="318" spans="1:25" ht="15" x14ac:dyDescent="0.25">
      <c r="A318" s="58">
        <v>19</v>
      </c>
      <c r="B318" s="34">
        <v>1525.24</v>
      </c>
      <c r="C318" s="34">
        <v>1376.23</v>
      </c>
      <c r="D318" s="34">
        <v>1281.6500000000001</v>
      </c>
      <c r="E318" s="34">
        <v>1149.08</v>
      </c>
      <c r="F318" s="34">
        <v>1098.54</v>
      </c>
      <c r="G318" s="34">
        <v>1149.83</v>
      </c>
      <c r="H318" s="34">
        <v>1153.97</v>
      </c>
      <c r="I318" s="34">
        <v>1299.8800000000001</v>
      </c>
      <c r="J318" s="34">
        <v>1777.64</v>
      </c>
      <c r="K318" s="34">
        <v>2019.72</v>
      </c>
      <c r="L318" s="34">
        <v>2071.42</v>
      </c>
      <c r="M318" s="34">
        <v>2068.86</v>
      </c>
      <c r="N318" s="34">
        <v>2006.89</v>
      </c>
      <c r="O318" s="34">
        <v>2039.88</v>
      </c>
      <c r="P318" s="34">
        <v>2020.18</v>
      </c>
      <c r="Q318" s="34">
        <v>1993.05</v>
      </c>
      <c r="R318" s="34">
        <v>2107.7600000000002</v>
      </c>
      <c r="S318" s="34">
        <v>2100.2199999999998</v>
      </c>
      <c r="T318" s="34">
        <v>2087.04</v>
      </c>
      <c r="U318" s="34">
        <v>2055.3200000000002</v>
      </c>
      <c r="V318" s="34">
        <v>2048.02</v>
      </c>
      <c r="W318" s="34">
        <v>2038.01</v>
      </c>
      <c r="X318" s="34">
        <v>1770.84</v>
      </c>
      <c r="Y318" s="34">
        <v>1660.13</v>
      </c>
    </row>
    <row r="319" spans="1:25" ht="15" x14ac:dyDescent="0.25">
      <c r="A319" s="58">
        <v>20</v>
      </c>
      <c r="B319" s="34">
        <v>1536.35</v>
      </c>
      <c r="C319" s="34">
        <v>1410.09</v>
      </c>
      <c r="D319" s="34">
        <v>1322.38</v>
      </c>
      <c r="E319" s="34">
        <v>1200.58</v>
      </c>
      <c r="F319" s="34">
        <v>1133.7</v>
      </c>
      <c r="G319" s="34">
        <v>1158.4100000000001</v>
      </c>
      <c r="H319" s="34">
        <v>1209.67</v>
      </c>
      <c r="I319" s="34">
        <v>1287.93</v>
      </c>
      <c r="J319" s="34">
        <v>1615.36</v>
      </c>
      <c r="K319" s="34">
        <v>1895.25</v>
      </c>
      <c r="L319" s="34">
        <v>1985.85</v>
      </c>
      <c r="M319" s="34">
        <v>1971.46</v>
      </c>
      <c r="N319" s="34">
        <v>1972.43</v>
      </c>
      <c r="O319" s="34">
        <v>2008.21</v>
      </c>
      <c r="P319" s="34">
        <v>1985.43</v>
      </c>
      <c r="Q319" s="34">
        <v>1977.79</v>
      </c>
      <c r="R319" s="34">
        <v>2097</v>
      </c>
      <c r="S319" s="34">
        <v>2143.83</v>
      </c>
      <c r="T319" s="34">
        <v>2147.59</v>
      </c>
      <c r="U319" s="34">
        <v>2111.56</v>
      </c>
      <c r="V319" s="34">
        <v>2119.66</v>
      </c>
      <c r="W319" s="34">
        <v>2122.11</v>
      </c>
      <c r="X319" s="34">
        <v>1895.51</v>
      </c>
      <c r="Y319" s="34">
        <v>1777.5</v>
      </c>
    </row>
    <row r="320" spans="1:25" ht="15" x14ac:dyDescent="0.25">
      <c r="A320" s="58">
        <v>21</v>
      </c>
      <c r="B320" s="34">
        <v>1536.36</v>
      </c>
      <c r="C320" s="34">
        <v>1375.29</v>
      </c>
      <c r="D320" s="34">
        <v>1259.8599999999999</v>
      </c>
      <c r="E320" s="34">
        <v>1130.97</v>
      </c>
      <c r="F320" s="34">
        <v>1098.04</v>
      </c>
      <c r="G320" s="34">
        <v>429.3</v>
      </c>
      <c r="H320" s="34">
        <v>1175.6600000000001</v>
      </c>
      <c r="I320" s="34">
        <v>1555.14</v>
      </c>
      <c r="J320" s="34">
        <v>1961.03</v>
      </c>
      <c r="K320" s="34">
        <v>2003.35</v>
      </c>
      <c r="L320" s="34">
        <v>2139.5100000000002</v>
      </c>
      <c r="M320" s="34">
        <v>2139.36</v>
      </c>
      <c r="N320" s="34">
        <v>2100.65</v>
      </c>
      <c r="O320" s="34">
        <v>2034.48</v>
      </c>
      <c r="P320" s="34">
        <v>2047.97</v>
      </c>
      <c r="Q320" s="34">
        <v>2079.9499999999998</v>
      </c>
      <c r="R320" s="34">
        <v>1993.83</v>
      </c>
      <c r="S320" s="34">
        <v>2076.5100000000002</v>
      </c>
      <c r="T320" s="34">
        <v>2107.4699999999998</v>
      </c>
      <c r="U320" s="34">
        <v>2057.9899999999998</v>
      </c>
      <c r="V320" s="34">
        <v>2035.3</v>
      </c>
      <c r="W320" s="34">
        <v>2043.49</v>
      </c>
      <c r="X320" s="34">
        <v>1809.82</v>
      </c>
      <c r="Y320" s="34">
        <v>1589.7</v>
      </c>
    </row>
    <row r="321" spans="1:26" ht="15" x14ac:dyDescent="0.25">
      <c r="A321" s="58">
        <v>22</v>
      </c>
      <c r="B321" s="34">
        <v>1518.73</v>
      </c>
      <c r="C321" s="34">
        <v>1364.71</v>
      </c>
      <c r="D321" s="34">
        <v>1331.96</v>
      </c>
      <c r="E321" s="34">
        <v>1184.82</v>
      </c>
      <c r="F321" s="34">
        <v>886.65</v>
      </c>
      <c r="G321" s="34">
        <v>995.54</v>
      </c>
      <c r="H321" s="34">
        <v>1348.59</v>
      </c>
      <c r="I321" s="34">
        <v>1527.81</v>
      </c>
      <c r="J321" s="34">
        <v>1844.47</v>
      </c>
      <c r="K321" s="34">
        <v>2076.62</v>
      </c>
      <c r="L321" s="34">
        <v>1956.03</v>
      </c>
      <c r="M321" s="34">
        <v>1970.8</v>
      </c>
      <c r="N321" s="34">
        <v>2199.0300000000002</v>
      </c>
      <c r="O321" s="34">
        <v>2231.73</v>
      </c>
      <c r="P321" s="34">
        <v>2240.83</v>
      </c>
      <c r="Q321" s="34">
        <v>2264.5</v>
      </c>
      <c r="R321" s="34">
        <v>2342.5300000000002</v>
      </c>
      <c r="S321" s="34">
        <v>2143.5300000000002</v>
      </c>
      <c r="T321" s="34">
        <v>2087.9899999999998</v>
      </c>
      <c r="U321" s="34">
        <v>2015.38</v>
      </c>
      <c r="V321" s="34">
        <v>1994.86</v>
      </c>
      <c r="W321" s="34">
        <v>1992.44</v>
      </c>
      <c r="X321" s="34">
        <v>1637.25</v>
      </c>
      <c r="Y321" s="34">
        <v>1530.96</v>
      </c>
    </row>
    <row r="322" spans="1:26" ht="15" x14ac:dyDescent="0.25">
      <c r="A322" s="58">
        <v>23</v>
      </c>
      <c r="B322" s="34">
        <v>1405.92</v>
      </c>
      <c r="C322" s="34">
        <v>1308.08</v>
      </c>
      <c r="D322" s="34">
        <v>1154.51</v>
      </c>
      <c r="E322" s="34">
        <v>1091.68</v>
      </c>
      <c r="F322" s="34">
        <v>452.41</v>
      </c>
      <c r="G322" s="34">
        <v>1159.04</v>
      </c>
      <c r="H322" s="34">
        <v>1348.4</v>
      </c>
      <c r="I322" s="34">
        <v>1571.49</v>
      </c>
      <c r="J322" s="34">
        <v>1911.46</v>
      </c>
      <c r="K322" s="34">
        <v>2112.25</v>
      </c>
      <c r="L322" s="34">
        <v>2044.37</v>
      </c>
      <c r="M322" s="34">
        <v>1915.18</v>
      </c>
      <c r="N322" s="34">
        <v>1898.53</v>
      </c>
      <c r="O322" s="34">
        <v>1937.43</v>
      </c>
      <c r="P322" s="34">
        <v>1846.42</v>
      </c>
      <c r="Q322" s="34">
        <v>2187.9699999999998</v>
      </c>
      <c r="R322" s="34">
        <v>2185.48</v>
      </c>
      <c r="S322" s="34">
        <v>2184.85</v>
      </c>
      <c r="T322" s="34">
        <v>2171.2199999999998</v>
      </c>
      <c r="U322" s="34">
        <v>2154.1799999999998</v>
      </c>
      <c r="V322" s="34">
        <v>2115.8000000000002</v>
      </c>
      <c r="W322" s="34">
        <v>2103.83</v>
      </c>
      <c r="X322" s="34">
        <v>1788.1</v>
      </c>
      <c r="Y322" s="34">
        <v>1654.49</v>
      </c>
    </row>
    <row r="323" spans="1:26" ht="15" x14ac:dyDescent="0.25">
      <c r="A323" s="58">
        <v>24</v>
      </c>
      <c r="B323" s="34">
        <v>1390.04</v>
      </c>
      <c r="C323" s="34">
        <v>1270.46</v>
      </c>
      <c r="D323" s="34">
        <v>1159.74</v>
      </c>
      <c r="E323" s="34">
        <v>449.36</v>
      </c>
      <c r="F323" s="34">
        <v>450.39</v>
      </c>
      <c r="G323" s="34">
        <v>428.93</v>
      </c>
      <c r="H323" s="34">
        <v>1298.75</v>
      </c>
      <c r="I323" s="34">
        <v>1527.9</v>
      </c>
      <c r="J323" s="34">
        <v>784.36</v>
      </c>
      <c r="K323" s="34">
        <v>783.95</v>
      </c>
      <c r="L323" s="34">
        <v>437.85</v>
      </c>
      <c r="M323" s="34">
        <v>436.82</v>
      </c>
      <c r="N323" s="34">
        <v>436.44</v>
      </c>
      <c r="O323" s="34">
        <v>437.59</v>
      </c>
      <c r="P323" s="34">
        <v>438.1</v>
      </c>
      <c r="Q323" s="34">
        <v>438.21</v>
      </c>
      <c r="R323" s="34">
        <v>783.2</v>
      </c>
      <c r="S323" s="34">
        <v>438.25</v>
      </c>
      <c r="T323" s="34">
        <v>2008</v>
      </c>
      <c r="U323" s="34">
        <v>1342.2</v>
      </c>
      <c r="V323" s="34">
        <v>2061</v>
      </c>
      <c r="W323" s="34">
        <v>784.04</v>
      </c>
      <c r="X323" s="34">
        <v>1760.69</v>
      </c>
      <c r="Y323" s="34">
        <v>1628.87</v>
      </c>
    </row>
    <row r="324" spans="1:26" ht="15" x14ac:dyDescent="0.25">
      <c r="A324" s="58">
        <v>25</v>
      </c>
      <c r="B324" s="34">
        <v>1368.69</v>
      </c>
      <c r="C324" s="34">
        <v>1285.78</v>
      </c>
      <c r="D324" s="34">
        <v>1395.19</v>
      </c>
      <c r="E324" s="34">
        <v>1287.57</v>
      </c>
      <c r="F324" s="34">
        <v>994.61</v>
      </c>
      <c r="G324" s="34">
        <v>1130.21</v>
      </c>
      <c r="H324" s="34">
        <v>1299.8699999999999</v>
      </c>
      <c r="I324" s="34">
        <v>1572.87</v>
      </c>
      <c r="J324" s="34">
        <v>788.6</v>
      </c>
      <c r="K324" s="34">
        <v>1352.43</v>
      </c>
      <c r="L324" s="34">
        <v>2056.0100000000002</v>
      </c>
      <c r="M324" s="34">
        <v>2038.34</v>
      </c>
      <c r="N324" s="34">
        <v>1352.91</v>
      </c>
      <c r="O324" s="34">
        <v>2076.9699999999998</v>
      </c>
      <c r="P324" s="34">
        <v>2061.41</v>
      </c>
      <c r="Q324" s="34">
        <v>2061.83</v>
      </c>
      <c r="R324" s="34">
        <v>438.41</v>
      </c>
      <c r="S324" s="34">
        <v>438.91</v>
      </c>
      <c r="T324" s="34">
        <v>2072.81</v>
      </c>
      <c r="U324" s="34">
        <v>2033.92</v>
      </c>
      <c r="V324" s="34">
        <v>438.5</v>
      </c>
      <c r="W324" s="34">
        <v>439.01</v>
      </c>
      <c r="X324" s="34">
        <v>2073.88</v>
      </c>
      <c r="Y324" s="34">
        <v>1787.75</v>
      </c>
    </row>
    <row r="325" spans="1:26" ht="15" x14ac:dyDescent="0.25">
      <c r="A325" s="58">
        <v>26</v>
      </c>
      <c r="B325" s="34">
        <v>1642.72</v>
      </c>
      <c r="C325" s="34">
        <v>1432.61</v>
      </c>
      <c r="D325" s="34">
        <v>1496.04</v>
      </c>
      <c r="E325" s="34">
        <v>1458.56</v>
      </c>
      <c r="F325" s="34">
        <v>1468.66</v>
      </c>
      <c r="G325" s="34">
        <v>1324.94</v>
      </c>
      <c r="H325" s="34">
        <v>1363.12</v>
      </c>
      <c r="I325" s="34">
        <v>1548.07</v>
      </c>
      <c r="J325" s="34">
        <v>1897.05</v>
      </c>
      <c r="K325" s="34">
        <v>2137.0100000000002</v>
      </c>
      <c r="L325" s="34">
        <v>2183.7399999999998</v>
      </c>
      <c r="M325" s="34">
        <v>2174.4499999999998</v>
      </c>
      <c r="N325" s="34">
        <v>2171.89</v>
      </c>
      <c r="O325" s="34">
        <v>2191.09</v>
      </c>
      <c r="P325" s="34">
        <v>2150.38</v>
      </c>
      <c r="Q325" s="34">
        <v>2167.9899999999998</v>
      </c>
      <c r="R325" s="34">
        <v>2225.2600000000002</v>
      </c>
      <c r="S325" s="34">
        <v>2212.0100000000002</v>
      </c>
      <c r="T325" s="34">
        <v>2209.44</v>
      </c>
      <c r="U325" s="34">
        <v>2158.4</v>
      </c>
      <c r="V325" s="34">
        <v>2126.66</v>
      </c>
      <c r="W325" s="34">
        <v>2143.0700000000002</v>
      </c>
      <c r="X325" s="34">
        <v>2054.36</v>
      </c>
      <c r="Y325" s="34">
        <v>1715.05</v>
      </c>
    </row>
    <row r="326" spans="1:26" ht="15" x14ac:dyDescent="0.25">
      <c r="A326" s="58">
        <v>27</v>
      </c>
      <c r="B326" s="34">
        <v>1498.72</v>
      </c>
      <c r="C326" s="34">
        <v>1413.6</v>
      </c>
      <c r="D326" s="34">
        <v>1336.8</v>
      </c>
      <c r="E326" s="34">
        <v>1266.1199999999999</v>
      </c>
      <c r="F326" s="34">
        <v>1209.49</v>
      </c>
      <c r="G326" s="34">
        <v>430.66</v>
      </c>
      <c r="H326" s="34">
        <v>425.6</v>
      </c>
      <c r="I326" s="34">
        <v>1357.62</v>
      </c>
      <c r="J326" s="34">
        <v>1626.11</v>
      </c>
      <c r="K326" s="34">
        <v>1765.7</v>
      </c>
      <c r="L326" s="34">
        <v>1863.67</v>
      </c>
      <c r="M326" s="34">
        <v>1778.01</v>
      </c>
      <c r="N326" s="34">
        <v>1796.4</v>
      </c>
      <c r="O326" s="34">
        <v>1946.02</v>
      </c>
      <c r="P326" s="34">
        <v>1964.92</v>
      </c>
      <c r="Q326" s="34">
        <v>1852.49</v>
      </c>
      <c r="R326" s="34">
        <v>1772.81</v>
      </c>
      <c r="S326" s="34">
        <v>1825.06</v>
      </c>
      <c r="T326" s="34">
        <v>1928.09</v>
      </c>
      <c r="U326" s="34">
        <v>1960.69</v>
      </c>
      <c r="V326" s="34">
        <v>1995.08</v>
      </c>
      <c r="W326" s="34">
        <v>1644.46</v>
      </c>
      <c r="X326" s="34">
        <v>1811.72</v>
      </c>
      <c r="Y326" s="34">
        <v>1624.4</v>
      </c>
    </row>
    <row r="327" spans="1:26" ht="15" x14ac:dyDescent="0.25">
      <c r="A327" s="58">
        <v>28</v>
      </c>
      <c r="B327" s="34">
        <v>1470.66</v>
      </c>
      <c r="C327" s="34">
        <v>1360.91</v>
      </c>
      <c r="D327" s="34">
        <v>1195.3599999999999</v>
      </c>
      <c r="E327" s="34">
        <v>1068.23</v>
      </c>
      <c r="F327" s="34">
        <v>428.07</v>
      </c>
      <c r="G327" s="34">
        <v>430.95</v>
      </c>
      <c r="H327" s="34">
        <v>1224.22</v>
      </c>
      <c r="I327" s="34">
        <v>1548.09</v>
      </c>
      <c r="J327" s="34">
        <v>1827.79</v>
      </c>
      <c r="K327" s="34">
        <v>2096.98</v>
      </c>
      <c r="L327" s="34">
        <v>2011.07</v>
      </c>
      <c r="M327" s="34">
        <v>1981.69</v>
      </c>
      <c r="N327" s="34">
        <v>1995.99</v>
      </c>
      <c r="O327" s="34">
        <v>2010.09</v>
      </c>
      <c r="P327" s="34">
        <v>2014.01</v>
      </c>
      <c r="Q327" s="34">
        <v>2040.51</v>
      </c>
      <c r="R327" s="34">
        <v>2029.26</v>
      </c>
      <c r="S327" s="34">
        <v>2038.25</v>
      </c>
      <c r="T327" s="34">
        <v>2177.6999999999998</v>
      </c>
      <c r="U327" s="34">
        <v>2088.1</v>
      </c>
      <c r="V327" s="34">
        <v>2003.41</v>
      </c>
      <c r="W327" s="34">
        <v>1978.46</v>
      </c>
      <c r="X327" s="34">
        <v>1797.82</v>
      </c>
      <c r="Y327" s="34">
        <v>1642.79</v>
      </c>
    </row>
    <row r="328" spans="1:26" ht="15" x14ac:dyDescent="0.25">
      <c r="A328" s="58">
        <v>29</v>
      </c>
      <c r="B328" s="34">
        <v>1467.25</v>
      </c>
      <c r="C328" s="34">
        <v>1324.31</v>
      </c>
      <c r="D328" s="34">
        <v>1145.81</v>
      </c>
      <c r="E328" s="34">
        <v>789.71</v>
      </c>
      <c r="F328" s="34">
        <v>425.93</v>
      </c>
      <c r="G328" s="34">
        <v>425.94</v>
      </c>
      <c r="H328" s="34">
        <v>425.89</v>
      </c>
      <c r="I328" s="34">
        <v>426.03</v>
      </c>
      <c r="J328" s="34">
        <v>426.5</v>
      </c>
      <c r="K328" s="34">
        <v>426.04</v>
      </c>
      <c r="L328" s="34">
        <v>426.35</v>
      </c>
      <c r="M328" s="34">
        <v>788.17</v>
      </c>
      <c r="N328" s="34">
        <v>426.57</v>
      </c>
      <c r="O328" s="34">
        <v>1966.59</v>
      </c>
      <c r="P328" s="34">
        <v>790.04</v>
      </c>
      <c r="Q328" s="34">
        <v>426.05</v>
      </c>
      <c r="R328" s="34">
        <v>426.05</v>
      </c>
      <c r="S328" s="34">
        <v>426.01</v>
      </c>
      <c r="T328" s="34">
        <v>426.02</v>
      </c>
      <c r="U328" s="34">
        <v>425.97</v>
      </c>
      <c r="V328" s="34">
        <v>425.96</v>
      </c>
      <c r="W328" s="34">
        <v>425.94</v>
      </c>
      <c r="X328" s="34">
        <v>425.96</v>
      </c>
      <c r="Y328" s="34">
        <v>788.18</v>
      </c>
    </row>
    <row r="329" spans="1:26" ht="15" x14ac:dyDescent="0.25">
      <c r="A329" s="58">
        <v>30</v>
      </c>
      <c r="B329" s="34">
        <v>426.01</v>
      </c>
      <c r="C329" s="34">
        <v>426</v>
      </c>
      <c r="D329" s="34">
        <v>425.99</v>
      </c>
      <c r="E329" s="34">
        <v>425.97</v>
      </c>
      <c r="F329" s="34">
        <v>425.93</v>
      </c>
      <c r="G329" s="34">
        <v>425.86</v>
      </c>
      <c r="H329" s="34">
        <v>425.6</v>
      </c>
      <c r="I329" s="34">
        <v>426</v>
      </c>
      <c r="J329" s="34">
        <v>425.61</v>
      </c>
      <c r="K329" s="34">
        <v>426.05</v>
      </c>
      <c r="L329" s="34">
        <v>426.05</v>
      </c>
      <c r="M329" s="34">
        <v>426.05</v>
      </c>
      <c r="N329" s="34">
        <v>427.01</v>
      </c>
      <c r="O329" s="34">
        <v>426.82</v>
      </c>
      <c r="P329" s="34">
        <v>426.81</v>
      </c>
      <c r="Q329" s="34">
        <v>426.73</v>
      </c>
      <c r="R329" s="34">
        <v>426.78</v>
      </c>
      <c r="S329" s="34">
        <v>427.07</v>
      </c>
      <c r="T329" s="34">
        <v>426.11</v>
      </c>
      <c r="U329" s="34">
        <v>426.09</v>
      </c>
      <c r="V329" s="34">
        <v>426.08</v>
      </c>
      <c r="W329" s="34">
        <v>426.04</v>
      </c>
      <c r="X329" s="34">
        <v>426.05</v>
      </c>
      <c r="Y329" s="34">
        <v>426.04</v>
      </c>
    </row>
    <row r="330" spans="1:26" ht="15" x14ac:dyDescent="0.25">
      <c r="A330" s="58">
        <v>31</v>
      </c>
      <c r="B330" s="34">
        <v>1490.5</v>
      </c>
      <c r="C330" s="34">
        <v>1323.83</v>
      </c>
      <c r="D330" s="34">
        <v>1177.32</v>
      </c>
      <c r="E330" s="34">
        <v>1106.94</v>
      </c>
      <c r="F330" s="34">
        <v>428.33</v>
      </c>
      <c r="G330" s="34">
        <v>1075.45</v>
      </c>
      <c r="H330" s="34">
        <v>1302.23</v>
      </c>
      <c r="I330" s="34">
        <v>1599.2</v>
      </c>
      <c r="J330" s="34">
        <v>1884.49</v>
      </c>
      <c r="K330" s="34">
        <v>2006.16</v>
      </c>
      <c r="L330" s="34">
        <v>2020.49</v>
      </c>
      <c r="M330" s="34">
        <v>1979.61</v>
      </c>
      <c r="N330" s="34">
        <v>1978.4</v>
      </c>
      <c r="O330" s="34">
        <v>2052.12</v>
      </c>
      <c r="P330" s="34">
        <v>2066.6</v>
      </c>
      <c r="Q330" s="34">
        <v>2025.15</v>
      </c>
      <c r="R330" s="34">
        <v>1967.39</v>
      </c>
      <c r="S330" s="34">
        <v>1976.09</v>
      </c>
      <c r="T330" s="34">
        <v>1928.88</v>
      </c>
      <c r="U330" s="34">
        <v>1875.64</v>
      </c>
      <c r="V330" s="34">
        <v>1882.65</v>
      </c>
      <c r="W330" s="34">
        <v>1756.32</v>
      </c>
      <c r="X330" s="34">
        <v>1753.17</v>
      </c>
      <c r="Y330" s="34">
        <v>1623.77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25" t="s">
        <v>112</v>
      </c>
      <c r="B332" s="155" t="s">
        <v>115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6" ht="15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1590</v>
      </c>
      <c r="C334" s="34">
        <v>1394.12</v>
      </c>
      <c r="D334" s="34">
        <v>1316.81</v>
      </c>
      <c r="E334" s="34">
        <v>1239.57</v>
      </c>
      <c r="F334" s="34">
        <v>1254.24</v>
      </c>
      <c r="G334" s="34">
        <v>1433.64</v>
      </c>
      <c r="H334" s="34">
        <v>1515.86</v>
      </c>
      <c r="I334" s="34">
        <v>1795.77</v>
      </c>
      <c r="J334" s="34">
        <v>2105.2199999999998</v>
      </c>
      <c r="K334" s="34">
        <v>2210.73</v>
      </c>
      <c r="L334" s="34">
        <v>2291.14</v>
      </c>
      <c r="M334" s="34">
        <v>2292.88</v>
      </c>
      <c r="N334" s="34">
        <v>2268.75</v>
      </c>
      <c r="O334" s="34">
        <v>2307.02</v>
      </c>
      <c r="P334" s="34">
        <v>2305.4</v>
      </c>
      <c r="Q334" s="34">
        <v>2323.75</v>
      </c>
      <c r="R334" s="34">
        <v>2280.7600000000002</v>
      </c>
      <c r="S334" s="34">
        <v>2381.7800000000002</v>
      </c>
      <c r="T334" s="34">
        <v>2349.34</v>
      </c>
      <c r="U334" s="34">
        <v>2309.73</v>
      </c>
      <c r="V334" s="34">
        <v>2248.0300000000002</v>
      </c>
      <c r="W334" s="34">
        <v>2264.1</v>
      </c>
      <c r="X334" s="34">
        <v>2054.0300000000002</v>
      </c>
      <c r="Y334" s="34">
        <v>1857.6</v>
      </c>
    </row>
    <row r="335" spans="1:26" ht="15" x14ac:dyDescent="0.25">
      <c r="A335" s="58">
        <v>2</v>
      </c>
      <c r="B335" s="34">
        <v>1586.51</v>
      </c>
      <c r="C335" s="34">
        <v>1468.66</v>
      </c>
      <c r="D335" s="34">
        <v>1417.58</v>
      </c>
      <c r="E335" s="34">
        <v>1272.01</v>
      </c>
      <c r="F335" s="34">
        <v>1336.05</v>
      </c>
      <c r="G335" s="34">
        <v>1449.85</v>
      </c>
      <c r="H335" s="34">
        <v>1519.8</v>
      </c>
      <c r="I335" s="34">
        <v>1837.27</v>
      </c>
      <c r="J335" s="34">
        <v>2236.23</v>
      </c>
      <c r="K335" s="34">
        <v>2314.71</v>
      </c>
      <c r="L335" s="34">
        <v>2387.5</v>
      </c>
      <c r="M335" s="34">
        <v>2381.73</v>
      </c>
      <c r="N335" s="34">
        <v>2300.42</v>
      </c>
      <c r="O335" s="34">
        <v>2307.37</v>
      </c>
      <c r="P335" s="34">
        <v>2308.16</v>
      </c>
      <c r="Q335" s="34">
        <v>2296.14</v>
      </c>
      <c r="R335" s="34">
        <v>2277.5700000000002</v>
      </c>
      <c r="S335" s="34">
        <v>2313.34</v>
      </c>
      <c r="T335" s="34">
        <v>2377.46</v>
      </c>
      <c r="U335" s="34">
        <v>2331.7800000000002</v>
      </c>
      <c r="V335" s="34">
        <v>2298.2199999999998</v>
      </c>
      <c r="W335" s="34">
        <v>2327.04</v>
      </c>
      <c r="X335" s="34">
        <v>2133.52</v>
      </c>
      <c r="Y335" s="34">
        <v>1825.68</v>
      </c>
    </row>
    <row r="336" spans="1:26" ht="15" x14ac:dyDescent="0.25">
      <c r="A336" s="58">
        <v>3</v>
      </c>
      <c r="B336" s="34">
        <v>1523.44</v>
      </c>
      <c r="C336" s="34">
        <v>1401.86</v>
      </c>
      <c r="D336" s="34">
        <v>1312.33</v>
      </c>
      <c r="E336" s="34">
        <v>1231.3699999999999</v>
      </c>
      <c r="F336" s="34">
        <v>1241.8900000000001</v>
      </c>
      <c r="G336" s="34">
        <v>1132.07</v>
      </c>
      <c r="H336" s="34">
        <v>1477.81</v>
      </c>
      <c r="I336" s="34">
        <v>1769.34</v>
      </c>
      <c r="J336" s="34">
        <v>2141.77</v>
      </c>
      <c r="K336" s="34">
        <v>2333.17</v>
      </c>
      <c r="L336" s="34">
        <v>2370.81</v>
      </c>
      <c r="M336" s="34">
        <v>2246.92</v>
      </c>
      <c r="N336" s="34">
        <v>2241.34</v>
      </c>
      <c r="O336" s="34">
        <v>2286.5500000000002</v>
      </c>
      <c r="P336" s="34">
        <v>2355.44</v>
      </c>
      <c r="Q336" s="34">
        <v>2356.94</v>
      </c>
      <c r="R336" s="34">
        <v>2331.04</v>
      </c>
      <c r="S336" s="34">
        <v>2275.36</v>
      </c>
      <c r="T336" s="34">
        <v>2267.5100000000002</v>
      </c>
      <c r="U336" s="34">
        <v>2242.98</v>
      </c>
      <c r="V336" s="34">
        <v>2175.87</v>
      </c>
      <c r="W336" s="34">
        <v>2195.14</v>
      </c>
      <c r="X336" s="34">
        <v>2017.14</v>
      </c>
      <c r="Y336" s="34">
        <v>1801.26</v>
      </c>
    </row>
    <row r="337" spans="1:25" ht="15" x14ac:dyDescent="0.25">
      <c r="A337" s="58">
        <v>4</v>
      </c>
      <c r="B337" s="34">
        <v>1559</v>
      </c>
      <c r="C337" s="34">
        <v>1409.36</v>
      </c>
      <c r="D337" s="34">
        <v>1307.68</v>
      </c>
      <c r="E337" s="34">
        <v>1215.6199999999999</v>
      </c>
      <c r="F337" s="34">
        <v>1235.31</v>
      </c>
      <c r="G337" s="34">
        <v>1365.12</v>
      </c>
      <c r="H337" s="34">
        <v>1487.57</v>
      </c>
      <c r="I337" s="34">
        <v>1758.9</v>
      </c>
      <c r="J337" s="34">
        <v>2170.29</v>
      </c>
      <c r="K337" s="34">
        <v>2259.2199999999998</v>
      </c>
      <c r="L337" s="34">
        <v>2305.7399999999998</v>
      </c>
      <c r="M337" s="34">
        <v>2299.0300000000002</v>
      </c>
      <c r="N337" s="34">
        <v>2277.34</v>
      </c>
      <c r="O337" s="34">
        <v>2295.73</v>
      </c>
      <c r="P337" s="34">
        <v>2294.0300000000002</v>
      </c>
      <c r="Q337" s="34">
        <v>2361.5</v>
      </c>
      <c r="R337" s="34">
        <v>2337.77</v>
      </c>
      <c r="S337" s="34">
        <v>2427.96</v>
      </c>
      <c r="T337" s="34">
        <v>2402.5</v>
      </c>
      <c r="U337" s="34">
        <v>2354.87</v>
      </c>
      <c r="V337" s="34">
        <v>2320.8000000000002</v>
      </c>
      <c r="W337" s="34">
        <v>2384.92</v>
      </c>
      <c r="X337" s="34">
        <v>2264.41</v>
      </c>
      <c r="Y337" s="34">
        <v>1926.22</v>
      </c>
    </row>
    <row r="338" spans="1:25" ht="15" x14ac:dyDescent="0.25">
      <c r="A338" s="58">
        <v>5</v>
      </c>
      <c r="B338" s="34">
        <v>1734.77</v>
      </c>
      <c r="C338" s="34">
        <v>1563.8</v>
      </c>
      <c r="D338" s="34">
        <v>1480.09</v>
      </c>
      <c r="E338" s="34">
        <v>1381.44</v>
      </c>
      <c r="F338" s="34">
        <v>1335.65</v>
      </c>
      <c r="G338" s="34">
        <v>1242.49</v>
      </c>
      <c r="H338" s="34">
        <v>1325.32</v>
      </c>
      <c r="I338" s="34">
        <v>1553.21</v>
      </c>
      <c r="J338" s="34">
        <v>1857.84</v>
      </c>
      <c r="K338" s="34">
        <v>2023.43</v>
      </c>
      <c r="L338" s="34">
        <v>2119.34</v>
      </c>
      <c r="M338" s="34">
        <v>2138.64</v>
      </c>
      <c r="N338" s="34">
        <v>2130.87</v>
      </c>
      <c r="O338" s="34">
        <v>2147.16</v>
      </c>
      <c r="P338" s="34">
        <v>2142.71</v>
      </c>
      <c r="Q338" s="34">
        <v>2171.9</v>
      </c>
      <c r="R338" s="34">
        <v>2147.23</v>
      </c>
      <c r="S338" s="34">
        <v>2129.44</v>
      </c>
      <c r="T338" s="34">
        <v>2115.7800000000002</v>
      </c>
      <c r="U338" s="34">
        <v>2088.4</v>
      </c>
      <c r="V338" s="34">
        <v>2078.96</v>
      </c>
      <c r="W338" s="34">
        <v>2085.09</v>
      </c>
      <c r="X338" s="34">
        <v>1910.23</v>
      </c>
      <c r="Y338" s="34">
        <v>1775.73</v>
      </c>
    </row>
    <row r="339" spans="1:25" ht="15" x14ac:dyDescent="0.25">
      <c r="A339" s="58">
        <v>6</v>
      </c>
      <c r="B339" s="34">
        <v>1644.34</v>
      </c>
      <c r="C339" s="34">
        <v>1487.53</v>
      </c>
      <c r="D339" s="34">
        <v>1395.53</v>
      </c>
      <c r="E339" s="34">
        <v>1270.46</v>
      </c>
      <c r="F339" s="34">
        <v>1239.42</v>
      </c>
      <c r="G339" s="34">
        <v>1232.19</v>
      </c>
      <c r="H339" s="34">
        <v>1206.5</v>
      </c>
      <c r="I339" s="34">
        <v>1490.54</v>
      </c>
      <c r="J339" s="34">
        <v>1758.8</v>
      </c>
      <c r="K339" s="34">
        <v>1975.06</v>
      </c>
      <c r="L339" s="34">
        <v>2103.77</v>
      </c>
      <c r="M339" s="34">
        <v>2108.96</v>
      </c>
      <c r="N339" s="34">
        <v>2083.12</v>
      </c>
      <c r="O339" s="34">
        <v>2096.7600000000002</v>
      </c>
      <c r="P339" s="34">
        <v>2093.5300000000002</v>
      </c>
      <c r="Q339" s="34">
        <v>2101.52</v>
      </c>
      <c r="R339" s="34">
        <v>2117.9299999999998</v>
      </c>
      <c r="S339" s="34">
        <v>2108.63</v>
      </c>
      <c r="T339" s="34">
        <v>2086.0100000000002</v>
      </c>
      <c r="U339" s="34">
        <v>2077.94</v>
      </c>
      <c r="V339" s="34">
        <v>2047.02</v>
      </c>
      <c r="W339" s="34">
        <v>2031.86</v>
      </c>
      <c r="X339" s="34">
        <v>1871.04</v>
      </c>
      <c r="Y339" s="34">
        <v>1630.94</v>
      </c>
    </row>
    <row r="340" spans="1:25" ht="15" x14ac:dyDescent="0.25">
      <c r="A340" s="58">
        <v>7</v>
      </c>
      <c r="B340" s="34">
        <v>1566.36</v>
      </c>
      <c r="C340" s="34">
        <v>1468.4</v>
      </c>
      <c r="D340" s="34">
        <v>1345.83</v>
      </c>
      <c r="E340" s="34">
        <v>1253.48</v>
      </c>
      <c r="F340" s="34">
        <v>1232.44</v>
      </c>
      <c r="G340" s="34">
        <v>512.22</v>
      </c>
      <c r="H340" s="34">
        <v>1498.78</v>
      </c>
      <c r="I340" s="34">
        <v>1795.24</v>
      </c>
      <c r="J340" s="34">
        <v>2140.02</v>
      </c>
      <c r="K340" s="34">
        <v>2192.0500000000002</v>
      </c>
      <c r="L340" s="34">
        <v>2195.21</v>
      </c>
      <c r="M340" s="34">
        <v>2138.2399999999998</v>
      </c>
      <c r="N340" s="34">
        <v>2129.15</v>
      </c>
      <c r="O340" s="34">
        <v>2155.35</v>
      </c>
      <c r="P340" s="34">
        <v>2203.23</v>
      </c>
      <c r="Q340" s="34">
        <v>2256.9699999999998</v>
      </c>
      <c r="R340" s="34">
        <v>2218.58</v>
      </c>
      <c r="S340" s="34">
        <v>2217.65</v>
      </c>
      <c r="T340" s="34">
        <v>2217.9699999999998</v>
      </c>
      <c r="U340" s="34">
        <v>2077.7600000000002</v>
      </c>
      <c r="V340" s="34">
        <v>2054.31</v>
      </c>
      <c r="W340" s="34">
        <v>2035.37</v>
      </c>
      <c r="X340" s="34">
        <v>1822.43</v>
      </c>
      <c r="Y340" s="34">
        <v>1660.98</v>
      </c>
    </row>
    <row r="341" spans="1:25" ht="15" x14ac:dyDescent="0.25">
      <c r="A341" s="58">
        <v>8</v>
      </c>
      <c r="B341" s="34">
        <v>1480.84</v>
      </c>
      <c r="C341" s="34">
        <v>1305.45</v>
      </c>
      <c r="D341" s="34">
        <v>1195.03</v>
      </c>
      <c r="E341" s="34">
        <v>550.87</v>
      </c>
      <c r="F341" s="34">
        <v>520.17999999999995</v>
      </c>
      <c r="G341" s="34">
        <v>520.66999999999996</v>
      </c>
      <c r="H341" s="34">
        <v>1241.72</v>
      </c>
      <c r="I341" s="34">
        <v>1601.4</v>
      </c>
      <c r="J341" s="34">
        <v>1927.63</v>
      </c>
      <c r="K341" s="34">
        <v>2034.16</v>
      </c>
      <c r="L341" s="34">
        <v>2012.23</v>
      </c>
      <c r="M341" s="34">
        <v>2011.99</v>
      </c>
      <c r="N341" s="34">
        <v>2007.9</v>
      </c>
      <c r="O341" s="34">
        <v>2047.91</v>
      </c>
      <c r="P341" s="34">
        <v>1888.85</v>
      </c>
      <c r="Q341" s="34">
        <v>1962.61</v>
      </c>
      <c r="R341" s="34">
        <v>2056.84</v>
      </c>
      <c r="S341" s="34">
        <v>2079.83</v>
      </c>
      <c r="T341" s="34">
        <v>2062.15</v>
      </c>
      <c r="U341" s="34">
        <v>1917.15</v>
      </c>
      <c r="V341" s="34">
        <v>1800.59</v>
      </c>
      <c r="W341" s="34">
        <v>1962.9</v>
      </c>
      <c r="X341" s="34">
        <v>1780.34</v>
      </c>
      <c r="Y341" s="34">
        <v>1652.29</v>
      </c>
    </row>
    <row r="342" spans="1:25" ht="15" x14ac:dyDescent="0.25">
      <c r="A342" s="58">
        <v>9</v>
      </c>
      <c r="B342" s="34">
        <v>1476.97</v>
      </c>
      <c r="C342" s="34">
        <v>1179.24</v>
      </c>
      <c r="D342" s="34">
        <v>519.66999999999996</v>
      </c>
      <c r="E342" s="34">
        <v>519.9</v>
      </c>
      <c r="F342" s="34">
        <v>517.96</v>
      </c>
      <c r="G342" s="34">
        <v>512.22</v>
      </c>
      <c r="H342" s="34">
        <v>1158.82</v>
      </c>
      <c r="I342" s="34">
        <v>1538.81</v>
      </c>
      <c r="J342" s="34">
        <v>1665.37</v>
      </c>
      <c r="K342" s="34">
        <v>1680.53</v>
      </c>
      <c r="L342" s="34">
        <v>1988.33</v>
      </c>
      <c r="M342" s="34">
        <v>1822.11</v>
      </c>
      <c r="N342" s="34">
        <v>1714.65</v>
      </c>
      <c r="O342" s="34">
        <v>1699.39</v>
      </c>
      <c r="P342" s="34">
        <v>1828.47</v>
      </c>
      <c r="Q342" s="34">
        <v>1693.88</v>
      </c>
      <c r="R342" s="34">
        <v>1686.68</v>
      </c>
      <c r="S342" s="34">
        <v>1713.53</v>
      </c>
      <c r="T342" s="34">
        <v>1694.42</v>
      </c>
      <c r="U342" s="34">
        <v>1686.59</v>
      </c>
      <c r="V342" s="34">
        <v>1667.39</v>
      </c>
      <c r="W342" s="34">
        <v>1726.08</v>
      </c>
      <c r="X342" s="34">
        <v>1825.33</v>
      </c>
      <c r="Y342" s="34">
        <v>1518.8</v>
      </c>
    </row>
    <row r="343" spans="1:25" ht="15" x14ac:dyDescent="0.25">
      <c r="A343" s="58">
        <v>10</v>
      </c>
      <c r="B343" s="34">
        <v>1346.71</v>
      </c>
      <c r="C343" s="34">
        <v>1157.17</v>
      </c>
      <c r="D343" s="34">
        <v>518.46</v>
      </c>
      <c r="E343" s="34">
        <v>517.69000000000005</v>
      </c>
      <c r="F343" s="34">
        <v>515.88</v>
      </c>
      <c r="G343" s="34">
        <v>516.85</v>
      </c>
      <c r="H343" s="34">
        <v>917.34</v>
      </c>
      <c r="I343" s="34">
        <v>1485.25</v>
      </c>
      <c r="J343" s="34">
        <v>1729.93</v>
      </c>
      <c r="K343" s="34">
        <v>2088.87</v>
      </c>
      <c r="L343" s="34">
        <v>1917.82</v>
      </c>
      <c r="M343" s="34">
        <v>1924.89</v>
      </c>
      <c r="N343" s="34">
        <v>1827.07</v>
      </c>
      <c r="O343" s="34">
        <v>1834.7</v>
      </c>
      <c r="P343" s="34">
        <v>1963.6</v>
      </c>
      <c r="Q343" s="34">
        <v>1899.36</v>
      </c>
      <c r="R343" s="34">
        <v>2004.28</v>
      </c>
      <c r="S343" s="34">
        <v>2089.86</v>
      </c>
      <c r="T343" s="34">
        <v>2094.9</v>
      </c>
      <c r="U343" s="34">
        <v>1797.13</v>
      </c>
      <c r="V343" s="34">
        <v>1934.32</v>
      </c>
      <c r="W343" s="34">
        <v>2003.8</v>
      </c>
      <c r="X343" s="34">
        <v>1768.52</v>
      </c>
      <c r="Y343" s="34">
        <v>1621.4</v>
      </c>
    </row>
    <row r="344" spans="1:25" ht="15" x14ac:dyDescent="0.25">
      <c r="A344" s="58">
        <v>11</v>
      </c>
      <c r="B344" s="34">
        <v>901.35</v>
      </c>
      <c r="C344" s="34">
        <v>840.99</v>
      </c>
      <c r="D344" s="34">
        <v>519.41999999999996</v>
      </c>
      <c r="E344" s="34">
        <v>520.99</v>
      </c>
      <c r="F344" s="34">
        <v>519.12</v>
      </c>
      <c r="G344" s="34">
        <v>518.20000000000005</v>
      </c>
      <c r="H344" s="34">
        <v>832.83</v>
      </c>
      <c r="I344" s="34">
        <v>942.16</v>
      </c>
      <c r="J344" s="34">
        <v>1614.97</v>
      </c>
      <c r="K344" s="34">
        <v>1661.49</v>
      </c>
      <c r="L344" s="34">
        <v>1810.82</v>
      </c>
      <c r="M344" s="34">
        <v>1822.07</v>
      </c>
      <c r="N344" s="34">
        <v>1825.48</v>
      </c>
      <c r="O344" s="34">
        <v>1697.69</v>
      </c>
      <c r="P344" s="34">
        <v>1699.52</v>
      </c>
      <c r="Q344" s="34">
        <v>1672.88</v>
      </c>
      <c r="R344" s="34">
        <v>1600.09</v>
      </c>
      <c r="S344" s="34">
        <v>1659.67</v>
      </c>
      <c r="T344" s="34">
        <v>1631.16</v>
      </c>
      <c r="U344" s="34">
        <v>1433.16</v>
      </c>
      <c r="V344" s="34">
        <v>1411.31</v>
      </c>
      <c r="W344" s="34">
        <v>1584.67</v>
      </c>
      <c r="X344" s="34">
        <v>1622.53</v>
      </c>
      <c r="Y344" s="34">
        <v>1009.31</v>
      </c>
    </row>
    <row r="345" spans="1:25" ht="15" x14ac:dyDescent="0.25">
      <c r="A345" s="58">
        <v>12</v>
      </c>
      <c r="B345" s="34">
        <v>947.27</v>
      </c>
      <c r="C345" s="34">
        <v>1011.24</v>
      </c>
      <c r="D345" s="34">
        <v>1375.51</v>
      </c>
      <c r="E345" s="34">
        <v>562.04</v>
      </c>
      <c r="F345" s="34">
        <v>521.97</v>
      </c>
      <c r="G345" s="34">
        <v>519.29999999999995</v>
      </c>
      <c r="H345" s="34">
        <v>744.11</v>
      </c>
      <c r="I345" s="34">
        <v>917.55</v>
      </c>
      <c r="J345" s="34">
        <v>1548.97</v>
      </c>
      <c r="K345" s="34">
        <v>1590.73</v>
      </c>
      <c r="L345" s="34">
        <v>1674.47</v>
      </c>
      <c r="M345" s="34">
        <v>1710.69</v>
      </c>
      <c r="N345" s="34">
        <v>1688.05</v>
      </c>
      <c r="O345" s="34">
        <v>1697.39</v>
      </c>
      <c r="P345" s="34">
        <v>1697.16</v>
      </c>
      <c r="Q345" s="34">
        <v>1683.4</v>
      </c>
      <c r="R345" s="34">
        <v>1686.7</v>
      </c>
      <c r="S345" s="34">
        <v>1694.89</v>
      </c>
      <c r="T345" s="34">
        <v>1694.64</v>
      </c>
      <c r="U345" s="34">
        <v>1684.33</v>
      </c>
      <c r="V345" s="34">
        <v>1688.62</v>
      </c>
      <c r="W345" s="34">
        <v>1687.75</v>
      </c>
      <c r="X345" s="34">
        <v>1690.99</v>
      </c>
      <c r="Y345" s="34">
        <v>1576.39</v>
      </c>
    </row>
    <row r="346" spans="1:25" ht="15" x14ac:dyDescent="0.25">
      <c r="A346" s="58">
        <v>13</v>
      </c>
      <c r="B346" s="34">
        <v>1527.61</v>
      </c>
      <c r="C346" s="34">
        <v>1390.07</v>
      </c>
      <c r="D346" s="34">
        <v>1427.61</v>
      </c>
      <c r="E346" s="34">
        <v>546.80999999999995</v>
      </c>
      <c r="F346" s="34">
        <v>521.67999999999995</v>
      </c>
      <c r="G346" s="34">
        <v>518.20000000000005</v>
      </c>
      <c r="H346" s="34">
        <v>751.98</v>
      </c>
      <c r="I346" s="34">
        <v>980.79</v>
      </c>
      <c r="J346" s="34">
        <v>1543.14</v>
      </c>
      <c r="K346" s="34">
        <v>1706.52</v>
      </c>
      <c r="L346" s="34">
        <v>1864.57</v>
      </c>
      <c r="M346" s="34">
        <v>1985.8</v>
      </c>
      <c r="N346" s="34">
        <v>1839.16</v>
      </c>
      <c r="O346" s="34">
        <v>1953.5</v>
      </c>
      <c r="P346" s="34">
        <v>1831.74</v>
      </c>
      <c r="Q346" s="34">
        <v>1935.03</v>
      </c>
      <c r="R346" s="34">
        <v>2033.34</v>
      </c>
      <c r="S346" s="34">
        <v>2076.71</v>
      </c>
      <c r="T346" s="34">
        <v>2153.04</v>
      </c>
      <c r="U346" s="34">
        <v>2130.61</v>
      </c>
      <c r="V346" s="34">
        <v>2102.19</v>
      </c>
      <c r="W346" s="34">
        <v>2113.9899999999998</v>
      </c>
      <c r="X346" s="34">
        <v>1977.39</v>
      </c>
      <c r="Y346" s="34">
        <v>1720.77</v>
      </c>
    </row>
    <row r="347" spans="1:25" ht="15" x14ac:dyDescent="0.25">
      <c r="A347" s="58">
        <v>14</v>
      </c>
      <c r="B347" s="34">
        <v>1463.78</v>
      </c>
      <c r="C347" s="34">
        <v>1338.76</v>
      </c>
      <c r="D347" s="34">
        <v>579.12</v>
      </c>
      <c r="E347" s="34">
        <v>520.59</v>
      </c>
      <c r="F347" s="34">
        <v>519.14</v>
      </c>
      <c r="G347" s="34">
        <v>519.11</v>
      </c>
      <c r="H347" s="34">
        <v>796.92</v>
      </c>
      <c r="I347" s="34">
        <v>1571.19</v>
      </c>
      <c r="J347" s="34">
        <v>1652.96</v>
      </c>
      <c r="K347" s="34">
        <v>1668.33</v>
      </c>
      <c r="L347" s="34">
        <v>2009.04</v>
      </c>
      <c r="M347" s="34">
        <v>1986.47</v>
      </c>
      <c r="N347" s="34">
        <v>1991.13</v>
      </c>
      <c r="O347" s="34">
        <v>2001.87</v>
      </c>
      <c r="P347" s="34">
        <v>2003</v>
      </c>
      <c r="Q347" s="34">
        <v>2008.26</v>
      </c>
      <c r="R347" s="34">
        <v>1662.34</v>
      </c>
      <c r="S347" s="34">
        <v>1685.2</v>
      </c>
      <c r="T347" s="34">
        <v>1678.6</v>
      </c>
      <c r="U347" s="34">
        <v>1658.67</v>
      </c>
      <c r="V347" s="34">
        <v>1665.94</v>
      </c>
      <c r="W347" s="34">
        <v>1661.73</v>
      </c>
      <c r="X347" s="34">
        <v>1693</v>
      </c>
      <c r="Y347" s="34">
        <v>1591.73</v>
      </c>
    </row>
    <row r="348" spans="1:25" ht="15" x14ac:dyDescent="0.25">
      <c r="A348" s="58">
        <v>15</v>
      </c>
      <c r="B348" s="34">
        <v>1380.1</v>
      </c>
      <c r="C348" s="34">
        <v>1259.5</v>
      </c>
      <c r="D348" s="34">
        <v>1155.45</v>
      </c>
      <c r="E348" s="34">
        <v>572.53</v>
      </c>
      <c r="F348" s="34">
        <v>514.1</v>
      </c>
      <c r="G348" s="34">
        <v>572.29999999999995</v>
      </c>
      <c r="H348" s="34">
        <v>1096.8399999999999</v>
      </c>
      <c r="I348" s="34">
        <v>1556.71</v>
      </c>
      <c r="J348" s="34">
        <v>1865.69</v>
      </c>
      <c r="K348" s="34">
        <v>2006.92</v>
      </c>
      <c r="L348" s="34">
        <v>2013.07</v>
      </c>
      <c r="M348" s="34">
        <v>2016.27</v>
      </c>
      <c r="N348" s="34">
        <v>1871.85</v>
      </c>
      <c r="O348" s="34">
        <v>1865.77</v>
      </c>
      <c r="P348" s="34">
        <v>1615.45</v>
      </c>
      <c r="Q348" s="34">
        <v>1802.95</v>
      </c>
      <c r="R348" s="34">
        <v>1990.3</v>
      </c>
      <c r="S348" s="34">
        <v>2051.4899999999998</v>
      </c>
      <c r="T348" s="34">
        <v>2004.8</v>
      </c>
      <c r="U348" s="34">
        <v>1933.89</v>
      </c>
      <c r="V348" s="34">
        <v>1999.29</v>
      </c>
      <c r="W348" s="34">
        <v>2041.92</v>
      </c>
      <c r="X348" s="34">
        <v>1666.14</v>
      </c>
      <c r="Y348" s="34">
        <v>1603.88</v>
      </c>
    </row>
    <row r="349" spans="1:25" ht="15" x14ac:dyDescent="0.25">
      <c r="A349" s="58">
        <v>16</v>
      </c>
      <c r="B349" s="34">
        <v>1333.62</v>
      </c>
      <c r="C349" s="34">
        <v>1233.01</v>
      </c>
      <c r="D349" s="34">
        <v>1218.06</v>
      </c>
      <c r="E349" s="34">
        <v>1052.26</v>
      </c>
      <c r="F349" s="34">
        <v>537.13</v>
      </c>
      <c r="G349" s="34">
        <v>1179.69</v>
      </c>
      <c r="H349" s="34">
        <v>1128.77</v>
      </c>
      <c r="I349" s="34">
        <v>1387.02</v>
      </c>
      <c r="J349" s="34">
        <v>1770.76</v>
      </c>
      <c r="K349" s="34">
        <v>2013.47</v>
      </c>
      <c r="L349" s="34">
        <v>2042.99</v>
      </c>
      <c r="M349" s="34">
        <v>2005.56</v>
      </c>
      <c r="N349" s="34">
        <v>2015.48</v>
      </c>
      <c r="O349" s="34">
        <v>2008.4</v>
      </c>
      <c r="P349" s="34">
        <v>1986.35</v>
      </c>
      <c r="Q349" s="34">
        <v>1967.68</v>
      </c>
      <c r="R349" s="34">
        <v>1971.21</v>
      </c>
      <c r="S349" s="34">
        <v>850.49</v>
      </c>
      <c r="T349" s="34">
        <v>1996.95</v>
      </c>
      <c r="U349" s="34">
        <v>1941.39</v>
      </c>
      <c r="V349" s="34">
        <v>1977.68</v>
      </c>
      <c r="W349" s="34">
        <v>1981.67</v>
      </c>
      <c r="X349" s="34">
        <v>1686.23</v>
      </c>
      <c r="Y349" s="34">
        <v>1554.51</v>
      </c>
    </row>
    <row r="350" spans="1:25" ht="15" x14ac:dyDescent="0.25">
      <c r="A350" s="58">
        <v>17</v>
      </c>
      <c r="B350" s="34">
        <v>1436.37</v>
      </c>
      <c r="C350" s="34">
        <v>1267.02</v>
      </c>
      <c r="D350" s="34">
        <v>1142.9000000000001</v>
      </c>
      <c r="E350" s="34">
        <v>984.16</v>
      </c>
      <c r="F350" s="34">
        <v>966.82</v>
      </c>
      <c r="G350" s="34">
        <v>1099.6500000000001</v>
      </c>
      <c r="H350" s="34">
        <v>1230.6099999999999</v>
      </c>
      <c r="I350" s="34">
        <v>1538.75</v>
      </c>
      <c r="J350" s="34">
        <v>1898.22</v>
      </c>
      <c r="K350" s="34">
        <v>2380</v>
      </c>
      <c r="L350" s="34">
        <v>2416.9699999999998</v>
      </c>
      <c r="M350" s="34">
        <v>1941.79</v>
      </c>
      <c r="N350" s="34">
        <v>1897.66</v>
      </c>
      <c r="O350" s="34">
        <v>1956.57</v>
      </c>
      <c r="P350" s="34">
        <v>1941.05</v>
      </c>
      <c r="Q350" s="34">
        <v>2039.33</v>
      </c>
      <c r="R350" s="34">
        <v>2053.17</v>
      </c>
      <c r="S350" s="34">
        <v>2054.21</v>
      </c>
      <c r="T350" s="34">
        <v>2041.08</v>
      </c>
      <c r="U350" s="34">
        <v>1983.38</v>
      </c>
      <c r="V350" s="34">
        <v>1977.63</v>
      </c>
      <c r="W350" s="34">
        <v>1976.98</v>
      </c>
      <c r="X350" s="34">
        <v>1665.66</v>
      </c>
      <c r="Y350" s="34">
        <v>1617.93</v>
      </c>
    </row>
    <row r="351" spans="1:25" ht="15" x14ac:dyDescent="0.25">
      <c r="A351" s="58">
        <v>18</v>
      </c>
      <c r="B351" s="34">
        <v>1412.47</v>
      </c>
      <c r="C351" s="34">
        <v>1300.0999999999999</v>
      </c>
      <c r="D351" s="34">
        <v>1189.17</v>
      </c>
      <c r="E351" s="34">
        <v>1101.8800000000001</v>
      </c>
      <c r="F351" s="34">
        <v>979.22</v>
      </c>
      <c r="G351" s="34">
        <v>1063.21</v>
      </c>
      <c r="H351" s="34">
        <v>1097.8599999999999</v>
      </c>
      <c r="I351" s="34">
        <v>1560.9</v>
      </c>
      <c r="J351" s="34">
        <v>1770.84</v>
      </c>
      <c r="K351" s="34">
        <v>1934.52</v>
      </c>
      <c r="L351" s="34">
        <v>1884.26</v>
      </c>
      <c r="M351" s="34">
        <v>1777.49</v>
      </c>
      <c r="N351" s="34">
        <v>1725.88</v>
      </c>
      <c r="O351" s="34">
        <v>1712.05</v>
      </c>
      <c r="P351" s="34">
        <v>1699.6</v>
      </c>
      <c r="Q351" s="34">
        <v>1774.51</v>
      </c>
      <c r="R351" s="34">
        <v>1960.69</v>
      </c>
      <c r="S351" s="34">
        <v>1888.45</v>
      </c>
      <c r="T351" s="34">
        <v>1877.12</v>
      </c>
      <c r="U351" s="34">
        <v>1896.66</v>
      </c>
      <c r="V351" s="34">
        <v>1757.27</v>
      </c>
      <c r="W351" s="34">
        <v>1996.22</v>
      </c>
      <c r="X351" s="34">
        <v>1730.38</v>
      </c>
      <c r="Y351" s="34">
        <v>1748.44</v>
      </c>
    </row>
    <row r="352" spans="1:25" ht="15" x14ac:dyDescent="0.25">
      <c r="A352" s="58">
        <v>19</v>
      </c>
      <c r="B352" s="34">
        <v>1611.86</v>
      </c>
      <c r="C352" s="34">
        <v>1462.85</v>
      </c>
      <c r="D352" s="34">
        <v>1368.27</v>
      </c>
      <c r="E352" s="34">
        <v>1235.7</v>
      </c>
      <c r="F352" s="34">
        <v>1185.1600000000001</v>
      </c>
      <c r="G352" s="34">
        <v>1236.45</v>
      </c>
      <c r="H352" s="34">
        <v>1240.5899999999999</v>
      </c>
      <c r="I352" s="34">
        <v>1386.5</v>
      </c>
      <c r="J352" s="34">
        <v>1864.26</v>
      </c>
      <c r="K352" s="34">
        <v>2106.34</v>
      </c>
      <c r="L352" s="34">
        <v>2158.04</v>
      </c>
      <c r="M352" s="34">
        <v>2155.48</v>
      </c>
      <c r="N352" s="34">
        <v>2093.5100000000002</v>
      </c>
      <c r="O352" s="34">
        <v>2126.5</v>
      </c>
      <c r="P352" s="34">
        <v>2106.8000000000002</v>
      </c>
      <c r="Q352" s="34">
        <v>2079.67</v>
      </c>
      <c r="R352" s="34">
        <v>2194.38</v>
      </c>
      <c r="S352" s="34">
        <v>2186.84</v>
      </c>
      <c r="T352" s="34">
        <v>2173.66</v>
      </c>
      <c r="U352" s="34">
        <v>2141.94</v>
      </c>
      <c r="V352" s="34">
        <v>2134.64</v>
      </c>
      <c r="W352" s="34">
        <v>2124.63</v>
      </c>
      <c r="X352" s="34">
        <v>1857.46</v>
      </c>
      <c r="Y352" s="34">
        <v>1746.75</v>
      </c>
    </row>
    <row r="353" spans="1:26" ht="15" x14ac:dyDescent="0.25">
      <c r="A353" s="58">
        <v>20</v>
      </c>
      <c r="B353" s="34">
        <v>1622.97</v>
      </c>
      <c r="C353" s="34">
        <v>1496.71</v>
      </c>
      <c r="D353" s="34">
        <v>1409</v>
      </c>
      <c r="E353" s="34">
        <v>1287.2</v>
      </c>
      <c r="F353" s="34">
        <v>1220.32</v>
      </c>
      <c r="G353" s="34">
        <v>1245.03</v>
      </c>
      <c r="H353" s="34">
        <v>1296.29</v>
      </c>
      <c r="I353" s="34">
        <v>1374.55</v>
      </c>
      <c r="J353" s="34">
        <v>1701.98</v>
      </c>
      <c r="K353" s="34">
        <v>1981.87</v>
      </c>
      <c r="L353" s="34">
        <v>2072.4699999999998</v>
      </c>
      <c r="M353" s="34">
        <v>2058.08</v>
      </c>
      <c r="N353" s="34">
        <v>2059.0500000000002</v>
      </c>
      <c r="O353" s="34">
        <v>2094.83</v>
      </c>
      <c r="P353" s="34">
        <v>2072.0500000000002</v>
      </c>
      <c r="Q353" s="34">
        <v>2064.41</v>
      </c>
      <c r="R353" s="34">
        <v>2183.62</v>
      </c>
      <c r="S353" s="34">
        <v>2230.4499999999998</v>
      </c>
      <c r="T353" s="34">
        <v>2234.21</v>
      </c>
      <c r="U353" s="34">
        <v>2198.1799999999998</v>
      </c>
      <c r="V353" s="34">
        <v>2206.2800000000002</v>
      </c>
      <c r="W353" s="34">
        <v>2208.73</v>
      </c>
      <c r="X353" s="34">
        <v>1982.13</v>
      </c>
      <c r="Y353" s="34">
        <v>1864.12</v>
      </c>
    </row>
    <row r="354" spans="1:26" ht="15" x14ac:dyDescent="0.25">
      <c r="A354" s="58">
        <v>21</v>
      </c>
      <c r="B354" s="34">
        <v>1622.98</v>
      </c>
      <c r="C354" s="34">
        <v>1461.91</v>
      </c>
      <c r="D354" s="34">
        <v>1346.48</v>
      </c>
      <c r="E354" s="34">
        <v>1217.5899999999999</v>
      </c>
      <c r="F354" s="34">
        <v>1184.6600000000001</v>
      </c>
      <c r="G354" s="34">
        <v>515.91999999999996</v>
      </c>
      <c r="H354" s="34">
        <v>1262.28</v>
      </c>
      <c r="I354" s="34">
        <v>1641.76</v>
      </c>
      <c r="J354" s="34">
        <v>2047.65</v>
      </c>
      <c r="K354" s="34">
        <v>2089.9699999999998</v>
      </c>
      <c r="L354" s="34">
        <v>2226.13</v>
      </c>
      <c r="M354" s="34">
        <v>2225.98</v>
      </c>
      <c r="N354" s="34">
        <v>2187.27</v>
      </c>
      <c r="O354" s="34">
        <v>2121.1</v>
      </c>
      <c r="P354" s="34">
        <v>2134.59</v>
      </c>
      <c r="Q354" s="34">
        <v>2166.5700000000002</v>
      </c>
      <c r="R354" s="34">
        <v>2080.4499999999998</v>
      </c>
      <c r="S354" s="34">
        <v>2163.13</v>
      </c>
      <c r="T354" s="34">
        <v>2194.09</v>
      </c>
      <c r="U354" s="34">
        <v>2144.61</v>
      </c>
      <c r="V354" s="34">
        <v>2121.92</v>
      </c>
      <c r="W354" s="34">
        <v>2130.11</v>
      </c>
      <c r="X354" s="34">
        <v>1896.44</v>
      </c>
      <c r="Y354" s="34">
        <v>1676.32</v>
      </c>
    </row>
    <row r="355" spans="1:26" ht="15" x14ac:dyDescent="0.25">
      <c r="A355" s="58">
        <v>22</v>
      </c>
      <c r="B355" s="34">
        <v>1605.35</v>
      </c>
      <c r="C355" s="34">
        <v>1451.33</v>
      </c>
      <c r="D355" s="34">
        <v>1418.58</v>
      </c>
      <c r="E355" s="34">
        <v>1271.44</v>
      </c>
      <c r="F355" s="34">
        <v>973.27</v>
      </c>
      <c r="G355" s="34">
        <v>1082.1600000000001</v>
      </c>
      <c r="H355" s="34">
        <v>1435.21</v>
      </c>
      <c r="I355" s="34">
        <v>1614.43</v>
      </c>
      <c r="J355" s="34">
        <v>1931.09</v>
      </c>
      <c r="K355" s="34">
        <v>2163.2399999999998</v>
      </c>
      <c r="L355" s="34">
        <v>2042.65</v>
      </c>
      <c r="M355" s="34">
        <v>2057.42</v>
      </c>
      <c r="N355" s="34">
        <v>2285.65</v>
      </c>
      <c r="O355" s="34">
        <v>2318.35</v>
      </c>
      <c r="P355" s="34">
        <v>2327.4499999999998</v>
      </c>
      <c r="Q355" s="34">
        <v>2351.12</v>
      </c>
      <c r="R355" s="34">
        <v>2429.15</v>
      </c>
      <c r="S355" s="34">
        <v>2230.15</v>
      </c>
      <c r="T355" s="34">
        <v>2174.61</v>
      </c>
      <c r="U355" s="34">
        <v>2102</v>
      </c>
      <c r="V355" s="34">
        <v>2081.48</v>
      </c>
      <c r="W355" s="34">
        <v>2079.06</v>
      </c>
      <c r="X355" s="34">
        <v>1723.87</v>
      </c>
      <c r="Y355" s="34">
        <v>1617.58</v>
      </c>
    </row>
    <row r="356" spans="1:26" ht="15" x14ac:dyDescent="0.25">
      <c r="A356" s="58">
        <v>23</v>
      </c>
      <c r="B356" s="34">
        <v>1492.54</v>
      </c>
      <c r="C356" s="34">
        <v>1394.7</v>
      </c>
      <c r="D356" s="34">
        <v>1241.1300000000001</v>
      </c>
      <c r="E356" s="34">
        <v>1178.3</v>
      </c>
      <c r="F356" s="34">
        <v>539.03</v>
      </c>
      <c r="G356" s="34">
        <v>1245.6600000000001</v>
      </c>
      <c r="H356" s="34">
        <v>1435.02</v>
      </c>
      <c r="I356" s="34">
        <v>1658.11</v>
      </c>
      <c r="J356" s="34">
        <v>1998.08</v>
      </c>
      <c r="K356" s="34">
        <v>2198.87</v>
      </c>
      <c r="L356" s="34">
        <v>2130.9899999999998</v>
      </c>
      <c r="M356" s="34">
        <v>2001.8</v>
      </c>
      <c r="N356" s="34">
        <v>1985.15</v>
      </c>
      <c r="O356" s="34">
        <v>2024.05</v>
      </c>
      <c r="P356" s="34">
        <v>1933.04</v>
      </c>
      <c r="Q356" s="34">
        <v>2274.59</v>
      </c>
      <c r="R356" s="34">
        <v>2272.1</v>
      </c>
      <c r="S356" s="34">
        <v>2271.4699999999998</v>
      </c>
      <c r="T356" s="34">
        <v>2257.84</v>
      </c>
      <c r="U356" s="34">
        <v>2240.8000000000002</v>
      </c>
      <c r="V356" s="34">
        <v>2202.42</v>
      </c>
      <c r="W356" s="34">
        <v>2190.4499999999998</v>
      </c>
      <c r="X356" s="34">
        <v>1874.72</v>
      </c>
      <c r="Y356" s="34">
        <v>1741.11</v>
      </c>
    </row>
    <row r="357" spans="1:26" ht="15" x14ac:dyDescent="0.25">
      <c r="A357" s="58">
        <v>24</v>
      </c>
      <c r="B357" s="34">
        <v>1476.66</v>
      </c>
      <c r="C357" s="34">
        <v>1357.08</v>
      </c>
      <c r="D357" s="34">
        <v>1246.3599999999999</v>
      </c>
      <c r="E357" s="34">
        <v>535.98</v>
      </c>
      <c r="F357" s="34">
        <v>537.01</v>
      </c>
      <c r="G357" s="34">
        <v>515.54999999999995</v>
      </c>
      <c r="H357" s="34">
        <v>1385.37</v>
      </c>
      <c r="I357" s="34">
        <v>1614.52</v>
      </c>
      <c r="J357" s="34">
        <v>870.98</v>
      </c>
      <c r="K357" s="34">
        <v>870.57</v>
      </c>
      <c r="L357" s="34">
        <v>524.47</v>
      </c>
      <c r="M357" s="34">
        <v>523.44000000000005</v>
      </c>
      <c r="N357" s="34">
        <v>523.05999999999995</v>
      </c>
      <c r="O357" s="34">
        <v>524.21</v>
      </c>
      <c r="P357" s="34">
        <v>524.72</v>
      </c>
      <c r="Q357" s="34">
        <v>524.83000000000004</v>
      </c>
      <c r="R357" s="34">
        <v>869.82</v>
      </c>
      <c r="S357" s="34">
        <v>524.87</v>
      </c>
      <c r="T357" s="34">
        <v>2094.62</v>
      </c>
      <c r="U357" s="34">
        <v>1428.82</v>
      </c>
      <c r="V357" s="34">
        <v>2147.62</v>
      </c>
      <c r="W357" s="34">
        <v>870.66</v>
      </c>
      <c r="X357" s="34">
        <v>1847.31</v>
      </c>
      <c r="Y357" s="34">
        <v>1715.49</v>
      </c>
    </row>
    <row r="358" spans="1:26" ht="15" x14ac:dyDescent="0.25">
      <c r="A358" s="58">
        <v>25</v>
      </c>
      <c r="B358" s="34">
        <v>1455.31</v>
      </c>
      <c r="C358" s="34">
        <v>1372.4</v>
      </c>
      <c r="D358" s="34">
        <v>1481.81</v>
      </c>
      <c r="E358" s="34">
        <v>1374.19</v>
      </c>
      <c r="F358" s="34">
        <v>1081.23</v>
      </c>
      <c r="G358" s="34">
        <v>1216.83</v>
      </c>
      <c r="H358" s="34">
        <v>1386.49</v>
      </c>
      <c r="I358" s="34">
        <v>1659.49</v>
      </c>
      <c r="J358" s="34">
        <v>875.22</v>
      </c>
      <c r="K358" s="34">
        <v>1439.05</v>
      </c>
      <c r="L358" s="34">
        <v>2142.63</v>
      </c>
      <c r="M358" s="34">
        <v>2124.96</v>
      </c>
      <c r="N358" s="34">
        <v>1439.53</v>
      </c>
      <c r="O358" s="34">
        <v>2163.59</v>
      </c>
      <c r="P358" s="34">
        <v>2148.0300000000002</v>
      </c>
      <c r="Q358" s="34">
        <v>2148.4499999999998</v>
      </c>
      <c r="R358" s="34">
        <v>525.03</v>
      </c>
      <c r="S358" s="34">
        <v>525.53</v>
      </c>
      <c r="T358" s="34">
        <v>2159.4299999999998</v>
      </c>
      <c r="U358" s="34">
        <v>2120.54</v>
      </c>
      <c r="V358" s="34">
        <v>525.12</v>
      </c>
      <c r="W358" s="34">
        <v>525.63</v>
      </c>
      <c r="X358" s="34">
        <v>2160.5</v>
      </c>
      <c r="Y358" s="34">
        <v>1874.37</v>
      </c>
    </row>
    <row r="359" spans="1:26" ht="15" x14ac:dyDescent="0.25">
      <c r="A359" s="58">
        <v>26</v>
      </c>
      <c r="B359" s="34">
        <v>1729.34</v>
      </c>
      <c r="C359" s="34">
        <v>1519.23</v>
      </c>
      <c r="D359" s="34">
        <v>1582.66</v>
      </c>
      <c r="E359" s="34">
        <v>1545.18</v>
      </c>
      <c r="F359" s="34">
        <v>1555.28</v>
      </c>
      <c r="G359" s="34">
        <v>1411.56</v>
      </c>
      <c r="H359" s="34">
        <v>1449.74</v>
      </c>
      <c r="I359" s="34">
        <v>1634.69</v>
      </c>
      <c r="J359" s="34">
        <v>1983.67</v>
      </c>
      <c r="K359" s="34">
        <v>2223.63</v>
      </c>
      <c r="L359" s="34">
        <v>2270.36</v>
      </c>
      <c r="M359" s="34">
        <v>2261.0700000000002</v>
      </c>
      <c r="N359" s="34">
        <v>2258.5100000000002</v>
      </c>
      <c r="O359" s="34">
        <v>2277.71</v>
      </c>
      <c r="P359" s="34">
        <v>2237</v>
      </c>
      <c r="Q359" s="34">
        <v>2254.61</v>
      </c>
      <c r="R359" s="34">
        <v>2311.88</v>
      </c>
      <c r="S359" s="34">
        <v>2298.63</v>
      </c>
      <c r="T359" s="34">
        <v>2296.06</v>
      </c>
      <c r="U359" s="34">
        <v>2245.02</v>
      </c>
      <c r="V359" s="34">
        <v>2213.2800000000002</v>
      </c>
      <c r="W359" s="34">
        <v>2229.69</v>
      </c>
      <c r="X359" s="34">
        <v>2140.98</v>
      </c>
      <c r="Y359" s="34">
        <v>1801.67</v>
      </c>
    </row>
    <row r="360" spans="1:26" ht="15" x14ac:dyDescent="0.25">
      <c r="A360" s="58">
        <v>27</v>
      </c>
      <c r="B360" s="34">
        <v>1585.34</v>
      </c>
      <c r="C360" s="34">
        <v>1500.22</v>
      </c>
      <c r="D360" s="34">
        <v>1423.42</v>
      </c>
      <c r="E360" s="34">
        <v>1352.74</v>
      </c>
      <c r="F360" s="34">
        <v>1296.1099999999999</v>
      </c>
      <c r="G360" s="34">
        <v>517.28</v>
      </c>
      <c r="H360" s="34">
        <v>512.22</v>
      </c>
      <c r="I360" s="34">
        <v>1444.24</v>
      </c>
      <c r="J360" s="34">
        <v>1712.73</v>
      </c>
      <c r="K360" s="34">
        <v>1852.32</v>
      </c>
      <c r="L360" s="34">
        <v>1950.29</v>
      </c>
      <c r="M360" s="34">
        <v>1864.63</v>
      </c>
      <c r="N360" s="34">
        <v>1883.02</v>
      </c>
      <c r="O360" s="34">
        <v>2032.64</v>
      </c>
      <c r="P360" s="34">
        <v>2051.54</v>
      </c>
      <c r="Q360" s="34">
        <v>1939.11</v>
      </c>
      <c r="R360" s="34">
        <v>1859.43</v>
      </c>
      <c r="S360" s="34">
        <v>1911.68</v>
      </c>
      <c r="T360" s="34">
        <v>2014.71</v>
      </c>
      <c r="U360" s="34">
        <v>2047.31</v>
      </c>
      <c r="V360" s="34">
        <v>2081.6999999999998</v>
      </c>
      <c r="W360" s="34">
        <v>1731.08</v>
      </c>
      <c r="X360" s="34">
        <v>1898.34</v>
      </c>
      <c r="Y360" s="34">
        <v>1711.02</v>
      </c>
    </row>
    <row r="361" spans="1:26" ht="15" x14ac:dyDescent="0.25">
      <c r="A361" s="58">
        <v>28</v>
      </c>
      <c r="B361" s="34">
        <v>1557.28</v>
      </c>
      <c r="C361" s="34">
        <v>1447.53</v>
      </c>
      <c r="D361" s="34">
        <v>1281.98</v>
      </c>
      <c r="E361" s="34">
        <v>1154.8499999999999</v>
      </c>
      <c r="F361" s="34">
        <v>514.69000000000005</v>
      </c>
      <c r="G361" s="34">
        <v>517.57000000000005</v>
      </c>
      <c r="H361" s="34">
        <v>1310.84</v>
      </c>
      <c r="I361" s="34">
        <v>1634.71</v>
      </c>
      <c r="J361" s="34">
        <v>1914.41</v>
      </c>
      <c r="K361" s="34">
        <v>2183.6</v>
      </c>
      <c r="L361" s="34">
        <v>2097.69</v>
      </c>
      <c r="M361" s="34">
        <v>2068.31</v>
      </c>
      <c r="N361" s="34">
        <v>2082.61</v>
      </c>
      <c r="O361" s="34">
        <v>2096.71</v>
      </c>
      <c r="P361" s="34">
        <v>2100.63</v>
      </c>
      <c r="Q361" s="34">
        <v>2127.13</v>
      </c>
      <c r="R361" s="34">
        <v>2115.88</v>
      </c>
      <c r="S361" s="34">
        <v>2124.87</v>
      </c>
      <c r="T361" s="34">
        <v>2264.3200000000002</v>
      </c>
      <c r="U361" s="34">
        <v>2174.7199999999998</v>
      </c>
      <c r="V361" s="34">
        <v>2090.0300000000002</v>
      </c>
      <c r="W361" s="34">
        <v>2065.08</v>
      </c>
      <c r="X361" s="34">
        <v>1884.44</v>
      </c>
      <c r="Y361" s="34">
        <v>1729.41</v>
      </c>
    </row>
    <row r="362" spans="1:26" ht="15" x14ac:dyDescent="0.25">
      <c r="A362" s="58">
        <v>29</v>
      </c>
      <c r="B362" s="34">
        <v>1553.87</v>
      </c>
      <c r="C362" s="34">
        <v>1410.93</v>
      </c>
      <c r="D362" s="34">
        <v>1232.43</v>
      </c>
      <c r="E362" s="34">
        <v>876.33</v>
      </c>
      <c r="F362" s="34">
        <v>512.54999999999995</v>
      </c>
      <c r="G362" s="34">
        <v>512.55999999999995</v>
      </c>
      <c r="H362" s="34">
        <v>512.51</v>
      </c>
      <c r="I362" s="34">
        <v>512.65</v>
      </c>
      <c r="J362" s="34">
        <v>513.12</v>
      </c>
      <c r="K362" s="34">
        <v>512.66</v>
      </c>
      <c r="L362" s="34">
        <v>512.97</v>
      </c>
      <c r="M362" s="34">
        <v>874.79</v>
      </c>
      <c r="N362" s="34">
        <v>513.19000000000005</v>
      </c>
      <c r="O362" s="34">
        <v>2053.21</v>
      </c>
      <c r="P362" s="34">
        <v>876.66</v>
      </c>
      <c r="Q362" s="34">
        <v>512.66999999999996</v>
      </c>
      <c r="R362" s="34">
        <v>512.66999999999996</v>
      </c>
      <c r="S362" s="34">
        <v>512.63</v>
      </c>
      <c r="T362" s="34">
        <v>512.64</v>
      </c>
      <c r="U362" s="34">
        <v>512.59</v>
      </c>
      <c r="V362" s="34">
        <v>512.58000000000004</v>
      </c>
      <c r="W362" s="34">
        <v>512.55999999999995</v>
      </c>
      <c r="X362" s="34">
        <v>512.58000000000004</v>
      </c>
      <c r="Y362" s="34">
        <v>874.8</v>
      </c>
    </row>
    <row r="363" spans="1:26" ht="15" x14ac:dyDescent="0.25">
      <c r="A363" s="58">
        <v>30</v>
      </c>
      <c r="B363" s="34">
        <v>512.63</v>
      </c>
      <c r="C363" s="34">
        <v>512.62</v>
      </c>
      <c r="D363" s="34">
        <v>512.61</v>
      </c>
      <c r="E363" s="34">
        <v>512.59</v>
      </c>
      <c r="F363" s="34">
        <v>512.54999999999995</v>
      </c>
      <c r="G363" s="34">
        <v>512.48</v>
      </c>
      <c r="H363" s="34">
        <v>512.22</v>
      </c>
      <c r="I363" s="34">
        <v>512.62</v>
      </c>
      <c r="J363" s="34">
        <v>512.23</v>
      </c>
      <c r="K363" s="34">
        <v>512.66999999999996</v>
      </c>
      <c r="L363" s="34">
        <v>512.66999999999996</v>
      </c>
      <c r="M363" s="34">
        <v>512.66999999999996</v>
      </c>
      <c r="N363" s="34">
        <v>513.63</v>
      </c>
      <c r="O363" s="34">
        <v>513.44000000000005</v>
      </c>
      <c r="P363" s="34">
        <v>513.42999999999995</v>
      </c>
      <c r="Q363" s="34">
        <v>513.35</v>
      </c>
      <c r="R363" s="34">
        <v>513.4</v>
      </c>
      <c r="S363" s="34">
        <v>513.69000000000005</v>
      </c>
      <c r="T363" s="34">
        <v>512.73</v>
      </c>
      <c r="U363" s="34">
        <v>512.71</v>
      </c>
      <c r="V363" s="34">
        <v>512.70000000000005</v>
      </c>
      <c r="W363" s="34">
        <v>512.66</v>
      </c>
      <c r="X363" s="34">
        <v>512.66999999999996</v>
      </c>
      <c r="Y363" s="34">
        <v>512.66</v>
      </c>
    </row>
    <row r="364" spans="1:26" ht="15" x14ac:dyDescent="0.25">
      <c r="A364" s="58">
        <v>31</v>
      </c>
      <c r="B364" s="34">
        <v>1577.12</v>
      </c>
      <c r="C364" s="34">
        <v>1410.45</v>
      </c>
      <c r="D364" s="34">
        <v>1263.94</v>
      </c>
      <c r="E364" s="34">
        <v>1193.56</v>
      </c>
      <c r="F364" s="34">
        <v>514.95000000000005</v>
      </c>
      <c r="G364" s="34">
        <v>1162.07</v>
      </c>
      <c r="H364" s="34">
        <v>1388.85</v>
      </c>
      <c r="I364" s="34">
        <v>1685.82</v>
      </c>
      <c r="J364" s="34">
        <v>1971.11</v>
      </c>
      <c r="K364" s="34">
        <v>2092.7800000000002</v>
      </c>
      <c r="L364" s="34">
        <v>2107.11</v>
      </c>
      <c r="M364" s="34">
        <v>2066.23</v>
      </c>
      <c r="N364" s="34">
        <v>2065.02</v>
      </c>
      <c r="O364" s="34">
        <v>2138.7399999999998</v>
      </c>
      <c r="P364" s="34">
        <v>2153.2199999999998</v>
      </c>
      <c r="Q364" s="34">
        <v>2111.77</v>
      </c>
      <c r="R364" s="34">
        <v>2054.0100000000002</v>
      </c>
      <c r="S364" s="34">
        <v>2062.71</v>
      </c>
      <c r="T364" s="34">
        <v>2015.5</v>
      </c>
      <c r="U364" s="34">
        <v>1962.26</v>
      </c>
      <c r="V364" s="34">
        <v>1969.27</v>
      </c>
      <c r="W364" s="34">
        <v>1842.94</v>
      </c>
      <c r="X364" s="34">
        <v>1839.79</v>
      </c>
      <c r="Y364" s="34">
        <v>1710.39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25" t="s">
        <v>112</v>
      </c>
      <c r="B366" s="155" t="s">
        <v>116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6" ht="15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1877.22</v>
      </c>
      <c r="C368" s="34">
        <v>1681.34</v>
      </c>
      <c r="D368" s="34">
        <v>1604.03</v>
      </c>
      <c r="E368" s="34">
        <v>1526.79</v>
      </c>
      <c r="F368" s="34">
        <v>1541.46</v>
      </c>
      <c r="G368" s="34">
        <v>1720.86</v>
      </c>
      <c r="H368" s="34">
        <v>1803.08</v>
      </c>
      <c r="I368" s="34">
        <v>2082.9899999999998</v>
      </c>
      <c r="J368" s="34">
        <v>2392.44</v>
      </c>
      <c r="K368" s="34">
        <v>2497.9499999999998</v>
      </c>
      <c r="L368" s="34">
        <v>2578.36</v>
      </c>
      <c r="M368" s="34">
        <v>2580.1</v>
      </c>
      <c r="N368" s="34">
        <v>2555.9699999999998</v>
      </c>
      <c r="O368" s="34">
        <v>2594.2399999999998</v>
      </c>
      <c r="P368" s="34">
        <v>2592.62</v>
      </c>
      <c r="Q368" s="34">
        <v>2610.9699999999998</v>
      </c>
      <c r="R368" s="34">
        <v>2567.98</v>
      </c>
      <c r="S368" s="34">
        <v>2669</v>
      </c>
      <c r="T368" s="34">
        <v>2636.56</v>
      </c>
      <c r="U368" s="34">
        <v>2596.9499999999998</v>
      </c>
      <c r="V368" s="34">
        <v>2535.25</v>
      </c>
      <c r="W368" s="34">
        <v>2551.3200000000002</v>
      </c>
      <c r="X368" s="34">
        <v>2341.25</v>
      </c>
      <c r="Y368" s="34">
        <v>2144.8200000000002</v>
      </c>
    </row>
    <row r="369" spans="1:25" ht="15" x14ac:dyDescent="0.25">
      <c r="A369" s="58">
        <v>2</v>
      </c>
      <c r="B369" s="34">
        <v>1873.73</v>
      </c>
      <c r="C369" s="34">
        <v>1755.88</v>
      </c>
      <c r="D369" s="34">
        <v>1704.8</v>
      </c>
      <c r="E369" s="34">
        <v>1559.23</v>
      </c>
      <c r="F369" s="34">
        <v>1623.27</v>
      </c>
      <c r="G369" s="34">
        <v>1737.07</v>
      </c>
      <c r="H369" s="34">
        <v>1807.02</v>
      </c>
      <c r="I369" s="34">
        <v>2124.4899999999998</v>
      </c>
      <c r="J369" s="34">
        <v>2523.4499999999998</v>
      </c>
      <c r="K369" s="34">
        <v>2601.9299999999998</v>
      </c>
      <c r="L369" s="34">
        <v>2674.72</v>
      </c>
      <c r="M369" s="34">
        <v>2668.95</v>
      </c>
      <c r="N369" s="34">
        <v>2587.64</v>
      </c>
      <c r="O369" s="34">
        <v>2594.59</v>
      </c>
      <c r="P369" s="34">
        <v>2595.38</v>
      </c>
      <c r="Q369" s="34">
        <v>2583.36</v>
      </c>
      <c r="R369" s="34">
        <v>2564.79</v>
      </c>
      <c r="S369" s="34">
        <v>2600.56</v>
      </c>
      <c r="T369" s="34">
        <v>2664.68</v>
      </c>
      <c r="U369" s="34">
        <v>2619</v>
      </c>
      <c r="V369" s="34">
        <v>2585.44</v>
      </c>
      <c r="W369" s="34">
        <v>2614.2600000000002</v>
      </c>
      <c r="X369" s="34">
        <v>2420.7399999999998</v>
      </c>
      <c r="Y369" s="34">
        <v>2112.9</v>
      </c>
    </row>
    <row r="370" spans="1:25" ht="15" x14ac:dyDescent="0.25">
      <c r="A370" s="58">
        <v>3</v>
      </c>
      <c r="B370" s="34">
        <v>1810.66</v>
      </c>
      <c r="C370" s="34">
        <v>1689.08</v>
      </c>
      <c r="D370" s="34">
        <v>1599.55</v>
      </c>
      <c r="E370" s="34">
        <v>1518.59</v>
      </c>
      <c r="F370" s="34">
        <v>1529.11</v>
      </c>
      <c r="G370" s="34">
        <v>1419.29</v>
      </c>
      <c r="H370" s="34">
        <v>1765.03</v>
      </c>
      <c r="I370" s="34">
        <v>2056.56</v>
      </c>
      <c r="J370" s="34">
        <v>2428.9899999999998</v>
      </c>
      <c r="K370" s="34">
        <v>2620.39</v>
      </c>
      <c r="L370" s="34">
        <v>2658.03</v>
      </c>
      <c r="M370" s="34">
        <v>2534.14</v>
      </c>
      <c r="N370" s="34">
        <v>2528.56</v>
      </c>
      <c r="O370" s="34">
        <v>2573.77</v>
      </c>
      <c r="P370" s="34">
        <v>2642.66</v>
      </c>
      <c r="Q370" s="34">
        <v>2644.16</v>
      </c>
      <c r="R370" s="34">
        <v>2618.2600000000002</v>
      </c>
      <c r="S370" s="34">
        <v>2562.58</v>
      </c>
      <c r="T370" s="34">
        <v>2554.73</v>
      </c>
      <c r="U370" s="34">
        <v>2530.1999999999998</v>
      </c>
      <c r="V370" s="34">
        <v>2463.09</v>
      </c>
      <c r="W370" s="34">
        <v>2482.36</v>
      </c>
      <c r="X370" s="34">
        <v>2304.36</v>
      </c>
      <c r="Y370" s="34">
        <v>2088.48</v>
      </c>
    </row>
    <row r="371" spans="1:25" ht="15" x14ac:dyDescent="0.25">
      <c r="A371" s="58">
        <v>4</v>
      </c>
      <c r="B371" s="34">
        <v>1846.22</v>
      </c>
      <c r="C371" s="34">
        <v>1696.58</v>
      </c>
      <c r="D371" s="34">
        <v>1594.9</v>
      </c>
      <c r="E371" s="34">
        <v>1502.84</v>
      </c>
      <c r="F371" s="34">
        <v>1522.53</v>
      </c>
      <c r="G371" s="34">
        <v>1652.34</v>
      </c>
      <c r="H371" s="34">
        <v>1774.79</v>
      </c>
      <c r="I371" s="34">
        <v>2046.12</v>
      </c>
      <c r="J371" s="34">
        <v>2457.5100000000002</v>
      </c>
      <c r="K371" s="34">
        <v>2546.44</v>
      </c>
      <c r="L371" s="34">
        <v>2592.96</v>
      </c>
      <c r="M371" s="34">
        <v>2586.25</v>
      </c>
      <c r="N371" s="34">
        <v>2564.56</v>
      </c>
      <c r="O371" s="34">
        <v>2582.9499999999998</v>
      </c>
      <c r="P371" s="34">
        <v>2581.25</v>
      </c>
      <c r="Q371" s="34">
        <v>2648.72</v>
      </c>
      <c r="R371" s="34">
        <v>2624.99</v>
      </c>
      <c r="S371" s="34">
        <v>2715.18</v>
      </c>
      <c r="T371" s="34">
        <v>2689.72</v>
      </c>
      <c r="U371" s="34">
        <v>2642.09</v>
      </c>
      <c r="V371" s="34">
        <v>2608.02</v>
      </c>
      <c r="W371" s="34">
        <v>2672.14</v>
      </c>
      <c r="X371" s="34">
        <v>2551.63</v>
      </c>
      <c r="Y371" s="34">
        <v>2213.44</v>
      </c>
    </row>
    <row r="372" spans="1:25" ht="15" x14ac:dyDescent="0.25">
      <c r="A372" s="58">
        <v>5</v>
      </c>
      <c r="B372" s="34">
        <v>2021.99</v>
      </c>
      <c r="C372" s="34">
        <v>1851.02</v>
      </c>
      <c r="D372" s="34">
        <v>1767.31</v>
      </c>
      <c r="E372" s="34">
        <v>1668.66</v>
      </c>
      <c r="F372" s="34">
        <v>1622.87</v>
      </c>
      <c r="G372" s="34">
        <v>1529.71</v>
      </c>
      <c r="H372" s="34">
        <v>1612.54</v>
      </c>
      <c r="I372" s="34">
        <v>1840.43</v>
      </c>
      <c r="J372" s="34">
        <v>2145.06</v>
      </c>
      <c r="K372" s="34">
        <v>2310.65</v>
      </c>
      <c r="L372" s="34">
        <v>2406.56</v>
      </c>
      <c r="M372" s="34">
        <v>2425.86</v>
      </c>
      <c r="N372" s="34">
        <v>2418.09</v>
      </c>
      <c r="O372" s="34">
        <v>2434.38</v>
      </c>
      <c r="P372" s="34">
        <v>2429.9299999999998</v>
      </c>
      <c r="Q372" s="34">
        <v>2459.12</v>
      </c>
      <c r="R372" s="34">
        <v>2434.4499999999998</v>
      </c>
      <c r="S372" s="34">
        <v>2416.66</v>
      </c>
      <c r="T372" s="34">
        <v>2403</v>
      </c>
      <c r="U372" s="34">
        <v>2375.62</v>
      </c>
      <c r="V372" s="34">
        <v>2366.1799999999998</v>
      </c>
      <c r="W372" s="34">
        <v>2372.31</v>
      </c>
      <c r="X372" s="34">
        <v>2197.4499999999998</v>
      </c>
      <c r="Y372" s="34">
        <v>2062.9499999999998</v>
      </c>
    </row>
    <row r="373" spans="1:25" ht="15" x14ac:dyDescent="0.25">
      <c r="A373" s="58">
        <v>6</v>
      </c>
      <c r="B373" s="34">
        <v>1931.56</v>
      </c>
      <c r="C373" s="34">
        <v>1774.75</v>
      </c>
      <c r="D373" s="34">
        <v>1682.75</v>
      </c>
      <c r="E373" s="34">
        <v>1557.68</v>
      </c>
      <c r="F373" s="34">
        <v>1526.64</v>
      </c>
      <c r="G373" s="34">
        <v>1519.41</v>
      </c>
      <c r="H373" s="34">
        <v>1493.72</v>
      </c>
      <c r="I373" s="34">
        <v>1777.76</v>
      </c>
      <c r="J373" s="34">
        <v>2046.02</v>
      </c>
      <c r="K373" s="34">
        <v>2262.2800000000002</v>
      </c>
      <c r="L373" s="34">
        <v>2390.9899999999998</v>
      </c>
      <c r="M373" s="34">
        <v>2396.1799999999998</v>
      </c>
      <c r="N373" s="34">
        <v>2370.34</v>
      </c>
      <c r="O373" s="34">
        <v>2383.98</v>
      </c>
      <c r="P373" s="34">
        <v>2380.75</v>
      </c>
      <c r="Q373" s="34">
        <v>2388.7399999999998</v>
      </c>
      <c r="R373" s="34">
        <v>2405.15</v>
      </c>
      <c r="S373" s="34">
        <v>2395.85</v>
      </c>
      <c r="T373" s="34">
        <v>2373.23</v>
      </c>
      <c r="U373" s="34">
        <v>2365.16</v>
      </c>
      <c r="V373" s="34">
        <v>2334.2399999999998</v>
      </c>
      <c r="W373" s="34">
        <v>2319.08</v>
      </c>
      <c r="X373" s="34">
        <v>2158.2600000000002</v>
      </c>
      <c r="Y373" s="34">
        <v>1918.16</v>
      </c>
    </row>
    <row r="374" spans="1:25" ht="15" x14ac:dyDescent="0.25">
      <c r="A374" s="58">
        <v>7</v>
      </c>
      <c r="B374" s="34">
        <v>1853.58</v>
      </c>
      <c r="C374" s="34">
        <v>1755.62</v>
      </c>
      <c r="D374" s="34">
        <v>1633.05</v>
      </c>
      <c r="E374" s="34">
        <v>1540.7</v>
      </c>
      <c r="F374" s="34">
        <v>1519.66</v>
      </c>
      <c r="G374" s="34">
        <v>799.44</v>
      </c>
      <c r="H374" s="34">
        <v>1786</v>
      </c>
      <c r="I374" s="34">
        <v>2082.46</v>
      </c>
      <c r="J374" s="34">
        <v>2427.2399999999998</v>
      </c>
      <c r="K374" s="34">
        <v>2479.27</v>
      </c>
      <c r="L374" s="34">
        <v>2482.4299999999998</v>
      </c>
      <c r="M374" s="34">
        <v>2425.46</v>
      </c>
      <c r="N374" s="34">
        <v>2416.37</v>
      </c>
      <c r="O374" s="34">
        <v>2442.5700000000002</v>
      </c>
      <c r="P374" s="34">
        <v>2490.4499999999998</v>
      </c>
      <c r="Q374" s="34">
        <v>2544.19</v>
      </c>
      <c r="R374" s="34">
        <v>2505.8000000000002</v>
      </c>
      <c r="S374" s="34">
        <v>2504.87</v>
      </c>
      <c r="T374" s="34">
        <v>2505.19</v>
      </c>
      <c r="U374" s="34">
        <v>2364.98</v>
      </c>
      <c r="V374" s="34">
        <v>2341.5300000000002</v>
      </c>
      <c r="W374" s="34">
        <v>2322.59</v>
      </c>
      <c r="X374" s="34">
        <v>2109.65</v>
      </c>
      <c r="Y374" s="34">
        <v>1948.2</v>
      </c>
    </row>
    <row r="375" spans="1:25" ht="15" x14ac:dyDescent="0.25">
      <c r="A375" s="58">
        <v>8</v>
      </c>
      <c r="B375" s="34">
        <v>1768.06</v>
      </c>
      <c r="C375" s="34">
        <v>1592.67</v>
      </c>
      <c r="D375" s="34">
        <v>1482.25</v>
      </c>
      <c r="E375" s="34">
        <v>838.09</v>
      </c>
      <c r="F375" s="34">
        <v>807.4</v>
      </c>
      <c r="G375" s="34">
        <v>807.89</v>
      </c>
      <c r="H375" s="34">
        <v>1528.94</v>
      </c>
      <c r="I375" s="34">
        <v>1888.62</v>
      </c>
      <c r="J375" s="34">
        <v>2214.85</v>
      </c>
      <c r="K375" s="34">
        <v>2321.38</v>
      </c>
      <c r="L375" s="34">
        <v>2299.4499999999998</v>
      </c>
      <c r="M375" s="34">
        <v>2299.21</v>
      </c>
      <c r="N375" s="34">
        <v>2295.12</v>
      </c>
      <c r="O375" s="34">
        <v>2335.13</v>
      </c>
      <c r="P375" s="34">
        <v>2176.0700000000002</v>
      </c>
      <c r="Q375" s="34">
        <v>2249.83</v>
      </c>
      <c r="R375" s="34">
        <v>2344.06</v>
      </c>
      <c r="S375" s="34">
        <v>2367.0500000000002</v>
      </c>
      <c r="T375" s="34">
        <v>2349.37</v>
      </c>
      <c r="U375" s="34">
        <v>2204.37</v>
      </c>
      <c r="V375" s="34">
        <v>2087.81</v>
      </c>
      <c r="W375" s="34">
        <v>2250.12</v>
      </c>
      <c r="X375" s="34">
        <v>2067.56</v>
      </c>
      <c r="Y375" s="34">
        <v>1939.51</v>
      </c>
    </row>
    <row r="376" spans="1:25" ht="15" x14ac:dyDescent="0.25">
      <c r="A376" s="58">
        <v>9</v>
      </c>
      <c r="B376" s="34">
        <v>1764.19</v>
      </c>
      <c r="C376" s="34">
        <v>1466.46</v>
      </c>
      <c r="D376" s="34">
        <v>806.89</v>
      </c>
      <c r="E376" s="34">
        <v>807.12</v>
      </c>
      <c r="F376" s="34">
        <v>805.18</v>
      </c>
      <c r="G376" s="34">
        <v>799.44</v>
      </c>
      <c r="H376" s="34">
        <v>1446.04</v>
      </c>
      <c r="I376" s="34">
        <v>1826.03</v>
      </c>
      <c r="J376" s="34">
        <v>1952.59</v>
      </c>
      <c r="K376" s="34">
        <v>1967.75</v>
      </c>
      <c r="L376" s="34">
        <v>2275.5500000000002</v>
      </c>
      <c r="M376" s="34">
        <v>2109.33</v>
      </c>
      <c r="N376" s="34">
        <v>2001.87</v>
      </c>
      <c r="O376" s="34">
        <v>1986.61</v>
      </c>
      <c r="P376" s="34">
        <v>2115.69</v>
      </c>
      <c r="Q376" s="34">
        <v>1981.1</v>
      </c>
      <c r="R376" s="34">
        <v>1973.9</v>
      </c>
      <c r="S376" s="34">
        <v>2000.75</v>
      </c>
      <c r="T376" s="34">
        <v>1981.64</v>
      </c>
      <c r="U376" s="34">
        <v>1973.81</v>
      </c>
      <c r="V376" s="34">
        <v>1954.61</v>
      </c>
      <c r="W376" s="34">
        <v>2013.3</v>
      </c>
      <c r="X376" s="34">
        <v>2112.5500000000002</v>
      </c>
      <c r="Y376" s="34">
        <v>1806.02</v>
      </c>
    </row>
    <row r="377" spans="1:25" ht="15" x14ac:dyDescent="0.25">
      <c r="A377" s="58">
        <v>10</v>
      </c>
      <c r="B377" s="34">
        <v>1633.93</v>
      </c>
      <c r="C377" s="34">
        <v>1444.39</v>
      </c>
      <c r="D377" s="34">
        <v>805.68</v>
      </c>
      <c r="E377" s="34">
        <v>804.91</v>
      </c>
      <c r="F377" s="34">
        <v>803.1</v>
      </c>
      <c r="G377" s="34">
        <v>804.07</v>
      </c>
      <c r="H377" s="34">
        <v>1204.56</v>
      </c>
      <c r="I377" s="34">
        <v>1772.47</v>
      </c>
      <c r="J377" s="34">
        <v>2017.15</v>
      </c>
      <c r="K377" s="34">
        <v>2376.09</v>
      </c>
      <c r="L377" s="34">
        <v>2205.04</v>
      </c>
      <c r="M377" s="34">
        <v>2212.11</v>
      </c>
      <c r="N377" s="34">
        <v>2114.29</v>
      </c>
      <c r="O377" s="34">
        <v>2121.92</v>
      </c>
      <c r="P377" s="34">
        <v>2250.8200000000002</v>
      </c>
      <c r="Q377" s="34">
        <v>2186.58</v>
      </c>
      <c r="R377" s="34">
        <v>2291.5</v>
      </c>
      <c r="S377" s="34">
        <v>2377.08</v>
      </c>
      <c r="T377" s="34">
        <v>2382.12</v>
      </c>
      <c r="U377" s="34">
        <v>2084.35</v>
      </c>
      <c r="V377" s="34">
        <v>2221.54</v>
      </c>
      <c r="W377" s="34">
        <v>2291.02</v>
      </c>
      <c r="X377" s="34">
        <v>2055.7399999999998</v>
      </c>
      <c r="Y377" s="34">
        <v>1908.62</v>
      </c>
    </row>
    <row r="378" spans="1:25" ht="15" x14ac:dyDescent="0.25">
      <c r="A378" s="58">
        <v>11</v>
      </c>
      <c r="B378" s="34">
        <v>1188.57</v>
      </c>
      <c r="C378" s="34">
        <v>1128.21</v>
      </c>
      <c r="D378" s="34">
        <v>806.64</v>
      </c>
      <c r="E378" s="34">
        <v>808.21</v>
      </c>
      <c r="F378" s="34">
        <v>806.34</v>
      </c>
      <c r="G378" s="34">
        <v>805.42</v>
      </c>
      <c r="H378" s="34">
        <v>1120.05</v>
      </c>
      <c r="I378" s="34">
        <v>1229.3800000000001</v>
      </c>
      <c r="J378" s="34">
        <v>1902.19</v>
      </c>
      <c r="K378" s="34">
        <v>1948.71</v>
      </c>
      <c r="L378" s="34">
        <v>2098.04</v>
      </c>
      <c r="M378" s="34">
        <v>2109.29</v>
      </c>
      <c r="N378" s="34">
        <v>2112.6999999999998</v>
      </c>
      <c r="O378" s="34">
        <v>1984.91</v>
      </c>
      <c r="P378" s="34">
        <v>1986.74</v>
      </c>
      <c r="Q378" s="34">
        <v>1960.1</v>
      </c>
      <c r="R378" s="34">
        <v>1887.31</v>
      </c>
      <c r="S378" s="34">
        <v>1946.89</v>
      </c>
      <c r="T378" s="34">
        <v>1918.38</v>
      </c>
      <c r="U378" s="34">
        <v>1720.38</v>
      </c>
      <c r="V378" s="34">
        <v>1698.53</v>
      </c>
      <c r="W378" s="34">
        <v>1871.89</v>
      </c>
      <c r="X378" s="34">
        <v>1909.75</v>
      </c>
      <c r="Y378" s="34">
        <v>1296.53</v>
      </c>
    </row>
    <row r="379" spans="1:25" ht="15" x14ac:dyDescent="0.25">
      <c r="A379" s="58">
        <v>12</v>
      </c>
      <c r="B379" s="34">
        <v>1234.49</v>
      </c>
      <c r="C379" s="34">
        <v>1298.46</v>
      </c>
      <c r="D379" s="34">
        <v>1662.73</v>
      </c>
      <c r="E379" s="34">
        <v>849.26</v>
      </c>
      <c r="F379" s="34">
        <v>809.19</v>
      </c>
      <c r="G379" s="34">
        <v>806.52</v>
      </c>
      <c r="H379" s="34">
        <v>1031.33</v>
      </c>
      <c r="I379" s="34">
        <v>1204.77</v>
      </c>
      <c r="J379" s="34">
        <v>1836.19</v>
      </c>
      <c r="K379" s="34">
        <v>1877.95</v>
      </c>
      <c r="L379" s="34">
        <v>1961.69</v>
      </c>
      <c r="M379" s="34">
        <v>1997.91</v>
      </c>
      <c r="N379" s="34">
        <v>1975.27</v>
      </c>
      <c r="O379" s="34">
        <v>1984.61</v>
      </c>
      <c r="P379" s="34">
        <v>1984.38</v>
      </c>
      <c r="Q379" s="34">
        <v>1970.62</v>
      </c>
      <c r="R379" s="34">
        <v>1973.92</v>
      </c>
      <c r="S379" s="34">
        <v>1982.11</v>
      </c>
      <c r="T379" s="34">
        <v>1981.86</v>
      </c>
      <c r="U379" s="34">
        <v>1971.55</v>
      </c>
      <c r="V379" s="34">
        <v>1975.84</v>
      </c>
      <c r="W379" s="34">
        <v>1974.97</v>
      </c>
      <c r="X379" s="34">
        <v>1978.21</v>
      </c>
      <c r="Y379" s="34">
        <v>1863.61</v>
      </c>
    </row>
    <row r="380" spans="1:25" ht="15" x14ac:dyDescent="0.25">
      <c r="A380" s="58">
        <v>13</v>
      </c>
      <c r="B380" s="34">
        <v>1814.83</v>
      </c>
      <c r="C380" s="34">
        <v>1677.29</v>
      </c>
      <c r="D380" s="34">
        <v>1714.83</v>
      </c>
      <c r="E380" s="34">
        <v>834.03</v>
      </c>
      <c r="F380" s="34">
        <v>808.9</v>
      </c>
      <c r="G380" s="34">
        <v>805.42</v>
      </c>
      <c r="H380" s="34">
        <v>1039.2</v>
      </c>
      <c r="I380" s="34">
        <v>1268.01</v>
      </c>
      <c r="J380" s="34">
        <v>1830.36</v>
      </c>
      <c r="K380" s="34">
        <v>1993.74</v>
      </c>
      <c r="L380" s="34">
        <v>2151.79</v>
      </c>
      <c r="M380" s="34">
        <v>2273.02</v>
      </c>
      <c r="N380" s="34">
        <v>2126.38</v>
      </c>
      <c r="O380" s="34">
        <v>2240.7199999999998</v>
      </c>
      <c r="P380" s="34">
        <v>2118.96</v>
      </c>
      <c r="Q380" s="34">
        <v>2222.25</v>
      </c>
      <c r="R380" s="34">
        <v>2320.56</v>
      </c>
      <c r="S380" s="34">
        <v>2363.9299999999998</v>
      </c>
      <c r="T380" s="34">
        <v>2440.2600000000002</v>
      </c>
      <c r="U380" s="34">
        <v>2417.83</v>
      </c>
      <c r="V380" s="34">
        <v>2389.41</v>
      </c>
      <c r="W380" s="34">
        <v>2401.21</v>
      </c>
      <c r="X380" s="34">
        <v>2264.61</v>
      </c>
      <c r="Y380" s="34">
        <v>2007.99</v>
      </c>
    </row>
    <row r="381" spans="1:25" ht="15" x14ac:dyDescent="0.25">
      <c r="A381" s="58">
        <v>14</v>
      </c>
      <c r="B381" s="34">
        <v>1751</v>
      </c>
      <c r="C381" s="34">
        <v>1625.98</v>
      </c>
      <c r="D381" s="34">
        <v>866.34</v>
      </c>
      <c r="E381" s="34">
        <v>807.81</v>
      </c>
      <c r="F381" s="34">
        <v>806.36</v>
      </c>
      <c r="G381" s="34">
        <v>806.33</v>
      </c>
      <c r="H381" s="34">
        <v>1084.1400000000001</v>
      </c>
      <c r="I381" s="34">
        <v>1858.41</v>
      </c>
      <c r="J381" s="34">
        <v>1940.18</v>
      </c>
      <c r="K381" s="34">
        <v>1955.55</v>
      </c>
      <c r="L381" s="34">
        <v>2296.2600000000002</v>
      </c>
      <c r="M381" s="34">
        <v>2273.69</v>
      </c>
      <c r="N381" s="34">
        <v>2278.35</v>
      </c>
      <c r="O381" s="34">
        <v>2289.09</v>
      </c>
      <c r="P381" s="34">
        <v>2290.2199999999998</v>
      </c>
      <c r="Q381" s="34">
        <v>2295.48</v>
      </c>
      <c r="R381" s="34">
        <v>1949.56</v>
      </c>
      <c r="S381" s="34">
        <v>1972.42</v>
      </c>
      <c r="T381" s="34">
        <v>1965.82</v>
      </c>
      <c r="U381" s="34">
        <v>1945.89</v>
      </c>
      <c r="V381" s="34">
        <v>1953.16</v>
      </c>
      <c r="W381" s="34">
        <v>1948.95</v>
      </c>
      <c r="X381" s="34">
        <v>1980.22</v>
      </c>
      <c r="Y381" s="34">
        <v>1878.95</v>
      </c>
    </row>
    <row r="382" spans="1:25" ht="15" x14ac:dyDescent="0.25">
      <c r="A382" s="58">
        <v>15</v>
      </c>
      <c r="B382" s="34">
        <v>1667.32</v>
      </c>
      <c r="C382" s="34">
        <v>1546.72</v>
      </c>
      <c r="D382" s="34">
        <v>1442.67</v>
      </c>
      <c r="E382" s="34">
        <v>859.75</v>
      </c>
      <c r="F382" s="34">
        <v>801.32</v>
      </c>
      <c r="G382" s="34">
        <v>859.52</v>
      </c>
      <c r="H382" s="34">
        <v>1384.06</v>
      </c>
      <c r="I382" s="34">
        <v>1843.93</v>
      </c>
      <c r="J382" s="34">
        <v>2152.91</v>
      </c>
      <c r="K382" s="34">
        <v>2294.14</v>
      </c>
      <c r="L382" s="34">
        <v>2300.29</v>
      </c>
      <c r="M382" s="34">
        <v>2303.4899999999998</v>
      </c>
      <c r="N382" s="34">
        <v>2159.0700000000002</v>
      </c>
      <c r="O382" s="34">
        <v>2152.9899999999998</v>
      </c>
      <c r="P382" s="34">
        <v>1902.67</v>
      </c>
      <c r="Q382" s="34">
        <v>2090.17</v>
      </c>
      <c r="R382" s="34">
        <v>2277.52</v>
      </c>
      <c r="S382" s="34">
        <v>2338.71</v>
      </c>
      <c r="T382" s="34">
        <v>2292.02</v>
      </c>
      <c r="U382" s="34">
        <v>2221.11</v>
      </c>
      <c r="V382" s="34">
        <v>2286.5100000000002</v>
      </c>
      <c r="W382" s="34">
        <v>2329.14</v>
      </c>
      <c r="X382" s="34">
        <v>1953.36</v>
      </c>
      <c r="Y382" s="34">
        <v>1891.1</v>
      </c>
    </row>
    <row r="383" spans="1:25" ht="15" x14ac:dyDescent="0.25">
      <c r="A383" s="58">
        <v>16</v>
      </c>
      <c r="B383" s="34">
        <v>1620.84</v>
      </c>
      <c r="C383" s="34">
        <v>1520.23</v>
      </c>
      <c r="D383" s="34">
        <v>1505.28</v>
      </c>
      <c r="E383" s="34">
        <v>1339.48</v>
      </c>
      <c r="F383" s="34">
        <v>824.35</v>
      </c>
      <c r="G383" s="34">
        <v>1466.91</v>
      </c>
      <c r="H383" s="34">
        <v>1415.99</v>
      </c>
      <c r="I383" s="34">
        <v>1674.24</v>
      </c>
      <c r="J383" s="34">
        <v>2057.98</v>
      </c>
      <c r="K383" s="34">
        <v>2300.69</v>
      </c>
      <c r="L383" s="34">
        <v>2330.21</v>
      </c>
      <c r="M383" s="34">
        <v>2292.7800000000002</v>
      </c>
      <c r="N383" s="34">
        <v>2302.6999999999998</v>
      </c>
      <c r="O383" s="34">
        <v>2295.62</v>
      </c>
      <c r="P383" s="34">
        <v>2273.5700000000002</v>
      </c>
      <c r="Q383" s="34">
        <v>2254.9</v>
      </c>
      <c r="R383" s="34">
        <v>2258.4299999999998</v>
      </c>
      <c r="S383" s="34">
        <v>1137.71</v>
      </c>
      <c r="T383" s="34">
        <v>2284.17</v>
      </c>
      <c r="U383" s="34">
        <v>2228.61</v>
      </c>
      <c r="V383" s="34">
        <v>2264.9</v>
      </c>
      <c r="W383" s="34">
        <v>2268.89</v>
      </c>
      <c r="X383" s="34">
        <v>1973.45</v>
      </c>
      <c r="Y383" s="34">
        <v>1841.73</v>
      </c>
    </row>
    <row r="384" spans="1:25" ht="15" x14ac:dyDescent="0.25">
      <c r="A384" s="58">
        <v>17</v>
      </c>
      <c r="B384" s="34">
        <v>1723.59</v>
      </c>
      <c r="C384" s="34">
        <v>1554.24</v>
      </c>
      <c r="D384" s="34">
        <v>1430.12</v>
      </c>
      <c r="E384" s="34">
        <v>1271.3800000000001</v>
      </c>
      <c r="F384" s="34">
        <v>1254.04</v>
      </c>
      <c r="G384" s="34">
        <v>1386.87</v>
      </c>
      <c r="H384" s="34">
        <v>1517.83</v>
      </c>
      <c r="I384" s="34">
        <v>1825.97</v>
      </c>
      <c r="J384" s="34">
        <v>2185.44</v>
      </c>
      <c r="K384" s="34">
        <v>2667.22</v>
      </c>
      <c r="L384" s="34">
        <v>2704.19</v>
      </c>
      <c r="M384" s="34">
        <v>2229.0100000000002</v>
      </c>
      <c r="N384" s="34">
        <v>2184.88</v>
      </c>
      <c r="O384" s="34">
        <v>2243.79</v>
      </c>
      <c r="P384" s="34">
        <v>2228.27</v>
      </c>
      <c r="Q384" s="34">
        <v>2326.5500000000002</v>
      </c>
      <c r="R384" s="34">
        <v>2340.39</v>
      </c>
      <c r="S384" s="34">
        <v>2341.4299999999998</v>
      </c>
      <c r="T384" s="34">
        <v>2328.3000000000002</v>
      </c>
      <c r="U384" s="34">
        <v>2270.6</v>
      </c>
      <c r="V384" s="34">
        <v>2264.85</v>
      </c>
      <c r="W384" s="34">
        <v>2264.1999999999998</v>
      </c>
      <c r="X384" s="34">
        <v>1952.88</v>
      </c>
      <c r="Y384" s="34">
        <v>1905.15</v>
      </c>
    </row>
    <row r="385" spans="1:26" ht="15" x14ac:dyDescent="0.25">
      <c r="A385" s="58">
        <v>18</v>
      </c>
      <c r="B385" s="34">
        <v>1699.69</v>
      </c>
      <c r="C385" s="34">
        <v>1587.32</v>
      </c>
      <c r="D385" s="34">
        <v>1476.39</v>
      </c>
      <c r="E385" s="34">
        <v>1389.1</v>
      </c>
      <c r="F385" s="34">
        <v>1266.44</v>
      </c>
      <c r="G385" s="34">
        <v>1350.43</v>
      </c>
      <c r="H385" s="34">
        <v>1385.08</v>
      </c>
      <c r="I385" s="34">
        <v>1848.12</v>
      </c>
      <c r="J385" s="34">
        <v>2058.06</v>
      </c>
      <c r="K385" s="34">
        <v>2221.7399999999998</v>
      </c>
      <c r="L385" s="34">
        <v>2171.48</v>
      </c>
      <c r="M385" s="34">
        <v>2064.71</v>
      </c>
      <c r="N385" s="34">
        <v>2013.1</v>
      </c>
      <c r="O385" s="34">
        <v>1999.27</v>
      </c>
      <c r="P385" s="34">
        <v>1986.82</v>
      </c>
      <c r="Q385" s="34">
        <v>2061.73</v>
      </c>
      <c r="R385" s="34">
        <v>2247.91</v>
      </c>
      <c r="S385" s="34">
        <v>2175.67</v>
      </c>
      <c r="T385" s="34">
        <v>2164.34</v>
      </c>
      <c r="U385" s="34">
        <v>2183.88</v>
      </c>
      <c r="V385" s="34">
        <v>2044.49</v>
      </c>
      <c r="W385" s="34">
        <v>2283.44</v>
      </c>
      <c r="X385" s="34">
        <v>2017.6</v>
      </c>
      <c r="Y385" s="34">
        <v>2035.66</v>
      </c>
    </row>
    <row r="386" spans="1:26" ht="15" x14ac:dyDescent="0.25">
      <c r="A386" s="58">
        <v>19</v>
      </c>
      <c r="B386" s="34">
        <v>1899.08</v>
      </c>
      <c r="C386" s="34">
        <v>1750.07</v>
      </c>
      <c r="D386" s="34">
        <v>1655.49</v>
      </c>
      <c r="E386" s="34">
        <v>1522.92</v>
      </c>
      <c r="F386" s="34">
        <v>1472.38</v>
      </c>
      <c r="G386" s="34">
        <v>1523.67</v>
      </c>
      <c r="H386" s="34">
        <v>1527.81</v>
      </c>
      <c r="I386" s="34">
        <v>1673.72</v>
      </c>
      <c r="J386" s="34">
        <v>2151.48</v>
      </c>
      <c r="K386" s="34">
        <v>2393.56</v>
      </c>
      <c r="L386" s="34">
        <v>2445.2600000000002</v>
      </c>
      <c r="M386" s="34">
        <v>2442.6999999999998</v>
      </c>
      <c r="N386" s="34">
        <v>2380.73</v>
      </c>
      <c r="O386" s="34">
        <v>2413.7199999999998</v>
      </c>
      <c r="P386" s="34">
        <v>2394.02</v>
      </c>
      <c r="Q386" s="34">
        <v>2366.89</v>
      </c>
      <c r="R386" s="34">
        <v>2481.6</v>
      </c>
      <c r="S386" s="34">
        <v>2474.06</v>
      </c>
      <c r="T386" s="34">
        <v>2460.88</v>
      </c>
      <c r="U386" s="34">
        <v>2429.16</v>
      </c>
      <c r="V386" s="34">
        <v>2421.86</v>
      </c>
      <c r="W386" s="34">
        <v>2411.85</v>
      </c>
      <c r="X386" s="34">
        <v>2144.6799999999998</v>
      </c>
      <c r="Y386" s="34">
        <v>2033.97</v>
      </c>
    </row>
    <row r="387" spans="1:26" ht="15" x14ac:dyDescent="0.25">
      <c r="A387" s="58">
        <v>20</v>
      </c>
      <c r="B387" s="34">
        <v>1910.19</v>
      </c>
      <c r="C387" s="34">
        <v>1783.93</v>
      </c>
      <c r="D387" s="34">
        <v>1696.22</v>
      </c>
      <c r="E387" s="34">
        <v>1574.42</v>
      </c>
      <c r="F387" s="34">
        <v>1507.54</v>
      </c>
      <c r="G387" s="34">
        <v>1532.25</v>
      </c>
      <c r="H387" s="34">
        <v>1583.51</v>
      </c>
      <c r="I387" s="34">
        <v>1661.77</v>
      </c>
      <c r="J387" s="34">
        <v>1989.2</v>
      </c>
      <c r="K387" s="34">
        <v>2269.09</v>
      </c>
      <c r="L387" s="34">
        <v>2359.69</v>
      </c>
      <c r="M387" s="34">
        <v>2345.3000000000002</v>
      </c>
      <c r="N387" s="34">
        <v>2346.27</v>
      </c>
      <c r="O387" s="34">
        <v>2382.0500000000002</v>
      </c>
      <c r="P387" s="34">
        <v>2359.27</v>
      </c>
      <c r="Q387" s="34">
        <v>2351.63</v>
      </c>
      <c r="R387" s="34">
        <v>2470.84</v>
      </c>
      <c r="S387" s="34">
        <v>2517.67</v>
      </c>
      <c r="T387" s="34">
        <v>2521.4299999999998</v>
      </c>
      <c r="U387" s="34">
        <v>2485.4</v>
      </c>
      <c r="V387" s="34">
        <v>2493.5</v>
      </c>
      <c r="W387" s="34">
        <v>2495.9499999999998</v>
      </c>
      <c r="X387" s="34">
        <v>2269.35</v>
      </c>
      <c r="Y387" s="34">
        <v>2151.34</v>
      </c>
    </row>
    <row r="388" spans="1:26" ht="15" x14ac:dyDescent="0.25">
      <c r="A388" s="58">
        <v>21</v>
      </c>
      <c r="B388" s="34">
        <v>1910.2</v>
      </c>
      <c r="C388" s="34">
        <v>1749.13</v>
      </c>
      <c r="D388" s="34">
        <v>1633.7</v>
      </c>
      <c r="E388" s="34">
        <v>1504.81</v>
      </c>
      <c r="F388" s="34">
        <v>1471.88</v>
      </c>
      <c r="G388" s="34">
        <v>803.14</v>
      </c>
      <c r="H388" s="34">
        <v>1549.5</v>
      </c>
      <c r="I388" s="34">
        <v>1928.98</v>
      </c>
      <c r="J388" s="34">
        <v>2334.87</v>
      </c>
      <c r="K388" s="34">
        <v>2377.19</v>
      </c>
      <c r="L388" s="34">
        <v>2513.35</v>
      </c>
      <c r="M388" s="34">
        <v>2513.1999999999998</v>
      </c>
      <c r="N388" s="34">
        <v>2474.4899999999998</v>
      </c>
      <c r="O388" s="34">
        <v>2408.3200000000002</v>
      </c>
      <c r="P388" s="34">
        <v>2421.81</v>
      </c>
      <c r="Q388" s="34">
        <v>2453.79</v>
      </c>
      <c r="R388" s="34">
        <v>2367.67</v>
      </c>
      <c r="S388" s="34">
        <v>2450.35</v>
      </c>
      <c r="T388" s="34">
        <v>2481.31</v>
      </c>
      <c r="U388" s="34">
        <v>2431.83</v>
      </c>
      <c r="V388" s="34">
        <v>2409.14</v>
      </c>
      <c r="W388" s="34">
        <v>2417.33</v>
      </c>
      <c r="X388" s="34">
        <v>2183.66</v>
      </c>
      <c r="Y388" s="34">
        <v>1963.54</v>
      </c>
    </row>
    <row r="389" spans="1:26" ht="15" x14ac:dyDescent="0.25">
      <c r="A389" s="58">
        <v>22</v>
      </c>
      <c r="B389" s="34">
        <v>1892.57</v>
      </c>
      <c r="C389" s="34">
        <v>1738.55</v>
      </c>
      <c r="D389" s="34">
        <v>1705.8</v>
      </c>
      <c r="E389" s="34">
        <v>1558.66</v>
      </c>
      <c r="F389" s="34">
        <v>1260.49</v>
      </c>
      <c r="G389" s="34">
        <v>1369.38</v>
      </c>
      <c r="H389" s="34">
        <v>1722.43</v>
      </c>
      <c r="I389" s="34">
        <v>1901.65</v>
      </c>
      <c r="J389" s="34">
        <v>2218.31</v>
      </c>
      <c r="K389" s="34">
        <v>2450.46</v>
      </c>
      <c r="L389" s="34">
        <v>2329.87</v>
      </c>
      <c r="M389" s="34">
        <v>2344.64</v>
      </c>
      <c r="N389" s="34">
        <v>2572.87</v>
      </c>
      <c r="O389" s="34">
        <v>2605.5700000000002</v>
      </c>
      <c r="P389" s="34">
        <v>2614.67</v>
      </c>
      <c r="Q389" s="34">
        <v>2638.34</v>
      </c>
      <c r="R389" s="34">
        <v>2716.37</v>
      </c>
      <c r="S389" s="34">
        <v>2517.37</v>
      </c>
      <c r="T389" s="34">
        <v>2461.83</v>
      </c>
      <c r="U389" s="34">
        <v>2389.2199999999998</v>
      </c>
      <c r="V389" s="34">
        <v>2368.6999999999998</v>
      </c>
      <c r="W389" s="34">
        <v>2366.2800000000002</v>
      </c>
      <c r="X389" s="34">
        <v>2011.09</v>
      </c>
      <c r="Y389" s="34">
        <v>1904.8</v>
      </c>
    </row>
    <row r="390" spans="1:26" ht="15" x14ac:dyDescent="0.25">
      <c r="A390" s="58">
        <v>23</v>
      </c>
      <c r="B390" s="34">
        <v>1779.76</v>
      </c>
      <c r="C390" s="34">
        <v>1681.92</v>
      </c>
      <c r="D390" s="34">
        <v>1528.35</v>
      </c>
      <c r="E390" s="34">
        <v>1465.52</v>
      </c>
      <c r="F390" s="34">
        <v>826.25</v>
      </c>
      <c r="G390" s="34">
        <v>1532.88</v>
      </c>
      <c r="H390" s="34">
        <v>1722.24</v>
      </c>
      <c r="I390" s="34">
        <v>1945.33</v>
      </c>
      <c r="J390" s="34">
        <v>2285.3000000000002</v>
      </c>
      <c r="K390" s="34">
        <v>2486.09</v>
      </c>
      <c r="L390" s="34">
        <v>2418.21</v>
      </c>
      <c r="M390" s="34">
        <v>2289.02</v>
      </c>
      <c r="N390" s="34">
        <v>2272.37</v>
      </c>
      <c r="O390" s="34">
        <v>2311.27</v>
      </c>
      <c r="P390" s="34">
        <v>2220.2600000000002</v>
      </c>
      <c r="Q390" s="34">
        <v>2561.81</v>
      </c>
      <c r="R390" s="34">
        <v>2559.3200000000002</v>
      </c>
      <c r="S390" s="34">
        <v>2558.69</v>
      </c>
      <c r="T390" s="34">
        <v>2545.06</v>
      </c>
      <c r="U390" s="34">
        <v>2528.02</v>
      </c>
      <c r="V390" s="34">
        <v>2489.64</v>
      </c>
      <c r="W390" s="34">
        <v>2477.67</v>
      </c>
      <c r="X390" s="34">
        <v>2161.94</v>
      </c>
      <c r="Y390" s="34">
        <v>2028.33</v>
      </c>
    </row>
    <row r="391" spans="1:26" ht="15" x14ac:dyDescent="0.25">
      <c r="A391" s="58">
        <v>24</v>
      </c>
      <c r="B391" s="34">
        <v>1763.88</v>
      </c>
      <c r="C391" s="34">
        <v>1644.3</v>
      </c>
      <c r="D391" s="34">
        <v>1533.58</v>
      </c>
      <c r="E391" s="34">
        <v>823.2</v>
      </c>
      <c r="F391" s="34">
        <v>824.23</v>
      </c>
      <c r="G391" s="34">
        <v>802.77</v>
      </c>
      <c r="H391" s="34">
        <v>1672.59</v>
      </c>
      <c r="I391" s="34">
        <v>1901.74</v>
      </c>
      <c r="J391" s="34">
        <v>1158.2</v>
      </c>
      <c r="K391" s="34">
        <v>1157.79</v>
      </c>
      <c r="L391" s="34">
        <v>811.69</v>
      </c>
      <c r="M391" s="34">
        <v>810.66</v>
      </c>
      <c r="N391" s="34">
        <v>810.28</v>
      </c>
      <c r="O391" s="34">
        <v>811.43</v>
      </c>
      <c r="P391" s="34">
        <v>811.94</v>
      </c>
      <c r="Q391" s="34">
        <v>812.05</v>
      </c>
      <c r="R391" s="34">
        <v>1157.04</v>
      </c>
      <c r="S391" s="34">
        <v>812.09</v>
      </c>
      <c r="T391" s="34">
        <v>2381.84</v>
      </c>
      <c r="U391" s="34">
        <v>1716.04</v>
      </c>
      <c r="V391" s="34">
        <v>2434.84</v>
      </c>
      <c r="W391" s="34">
        <v>1157.8800000000001</v>
      </c>
      <c r="X391" s="34">
        <v>2134.5300000000002</v>
      </c>
      <c r="Y391" s="34">
        <v>2002.71</v>
      </c>
    </row>
    <row r="392" spans="1:26" ht="15" x14ac:dyDescent="0.25">
      <c r="A392" s="58">
        <v>25</v>
      </c>
      <c r="B392" s="34">
        <v>1742.53</v>
      </c>
      <c r="C392" s="34">
        <v>1659.62</v>
      </c>
      <c r="D392" s="34">
        <v>1769.03</v>
      </c>
      <c r="E392" s="34">
        <v>1661.41</v>
      </c>
      <c r="F392" s="34">
        <v>1368.45</v>
      </c>
      <c r="G392" s="34">
        <v>1504.05</v>
      </c>
      <c r="H392" s="34">
        <v>1673.71</v>
      </c>
      <c r="I392" s="34">
        <v>1946.71</v>
      </c>
      <c r="J392" s="34">
        <v>1162.44</v>
      </c>
      <c r="K392" s="34">
        <v>1726.27</v>
      </c>
      <c r="L392" s="34">
        <v>2429.85</v>
      </c>
      <c r="M392" s="34">
        <v>2412.1799999999998</v>
      </c>
      <c r="N392" s="34">
        <v>1726.75</v>
      </c>
      <c r="O392" s="34">
        <v>2450.81</v>
      </c>
      <c r="P392" s="34">
        <v>2435.25</v>
      </c>
      <c r="Q392" s="34">
        <v>2435.67</v>
      </c>
      <c r="R392" s="34">
        <v>812.25</v>
      </c>
      <c r="S392" s="34">
        <v>812.75</v>
      </c>
      <c r="T392" s="34">
        <v>2446.65</v>
      </c>
      <c r="U392" s="34">
        <v>2407.7600000000002</v>
      </c>
      <c r="V392" s="34">
        <v>812.34</v>
      </c>
      <c r="W392" s="34">
        <v>812.85</v>
      </c>
      <c r="X392" s="34">
        <v>2447.7199999999998</v>
      </c>
      <c r="Y392" s="34">
        <v>2161.59</v>
      </c>
    </row>
    <row r="393" spans="1:26" ht="15" x14ac:dyDescent="0.25">
      <c r="A393" s="58">
        <v>26</v>
      </c>
      <c r="B393" s="34">
        <v>2016.56</v>
      </c>
      <c r="C393" s="34">
        <v>1806.45</v>
      </c>
      <c r="D393" s="34">
        <v>1869.88</v>
      </c>
      <c r="E393" s="34">
        <v>1832.4</v>
      </c>
      <c r="F393" s="34">
        <v>1842.5</v>
      </c>
      <c r="G393" s="34">
        <v>1698.78</v>
      </c>
      <c r="H393" s="34">
        <v>1736.96</v>
      </c>
      <c r="I393" s="34">
        <v>1921.91</v>
      </c>
      <c r="J393" s="34">
        <v>2270.89</v>
      </c>
      <c r="K393" s="34">
        <v>2510.85</v>
      </c>
      <c r="L393" s="34">
        <v>2557.58</v>
      </c>
      <c r="M393" s="34">
        <v>2548.29</v>
      </c>
      <c r="N393" s="34">
        <v>2545.73</v>
      </c>
      <c r="O393" s="34">
        <v>2564.9299999999998</v>
      </c>
      <c r="P393" s="34">
        <v>2524.2199999999998</v>
      </c>
      <c r="Q393" s="34">
        <v>2541.83</v>
      </c>
      <c r="R393" s="34">
        <v>2599.1</v>
      </c>
      <c r="S393" s="34">
        <v>2585.85</v>
      </c>
      <c r="T393" s="34">
        <v>2583.2800000000002</v>
      </c>
      <c r="U393" s="34">
        <v>2532.2399999999998</v>
      </c>
      <c r="V393" s="34">
        <v>2500.5</v>
      </c>
      <c r="W393" s="34">
        <v>2516.91</v>
      </c>
      <c r="X393" s="34">
        <v>2428.1999999999998</v>
      </c>
      <c r="Y393" s="34">
        <v>2088.89</v>
      </c>
    </row>
    <row r="394" spans="1:26" ht="15" x14ac:dyDescent="0.25">
      <c r="A394" s="58">
        <v>27</v>
      </c>
      <c r="B394" s="34">
        <v>1872.56</v>
      </c>
      <c r="C394" s="34">
        <v>1787.44</v>
      </c>
      <c r="D394" s="34">
        <v>1710.64</v>
      </c>
      <c r="E394" s="34">
        <v>1639.96</v>
      </c>
      <c r="F394" s="34">
        <v>1583.33</v>
      </c>
      <c r="G394" s="34">
        <v>804.5</v>
      </c>
      <c r="H394" s="34">
        <v>799.44</v>
      </c>
      <c r="I394" s="34">
        <v>1731.46</v>
      </c>
      <c r="J394" s="34">
        <v>1999.95</v>
      </c>
      <c r="K394" s="34">
        <v>2139.54</v>
      </c>
      <c r="L394" s="34">
        <v>2237.5100000000002</v>
      </c>
      <c r="M394" s="34">
        <v>2151.85</v>
      </c>
      <c r="N394" s="34">
        <v>2170.2399999999998</v>
      </c>
      <c r="O394" s="34">
        <v>2319.86</v>
      </c>
      <c r="P394" s="34">
        <v>2338.7600000000002</v>
      </c>
      <c r="Q394" s="34">
        <v>2226.33</v>
      </c>
      <c r="R394" s="34">
        <v>2146.65</v>
      </c>
      <c r="S394" s="34">
        <v>2198.9</v>
      </c>
      <c r="T394" s="34">
        <v>2301.9299999999998</v>
      </c>
      <c r="U394" s="34">
        <v>2334.5300000000002</v>
      </c>
      <c r="V394" s="34">
        <v>2368.92</v>
      </c>
      <c r="W394" s="34">
        <v>2018.3</v>
      </c>
      <c r="X394" s="34">
        <v>2185.56</v>
      </c>
      <c r="Y394" s="34">
        <v>1998.24</v>
      </c>
    </row>
    <row r="395" spans="1:26" ht="15" x14ac:dyDescent="0.25">
      <c r="A395" s="58">
        <v>28</v>
      </c>
      <c r="B395" s="34">
        <v>1844.5</v>
      </c>
      <c r="C395" s="34">
        <v>1734.75</v>
      </c>
      <c r="D395" s="34">
        <v>1569.2</v>
      </c>
      <c r="E395" s="34">
        <v>1442.07</v>
      </c>
      <c r="F395" s="34">
        <v>801.91</v>
      </c>
      <c r="G395" s="34">
        <v>804.79</v>
      </c>
      <c r="H395" s="34">
        <v>1598.06</v>
      </c>
      <c r="I395" s="34">
        <v>1921.93</v>
      </c>
      <c r="J395" s="34">
        <v>2201.63</v>
      </c>
      <c r="K395" s="34">
        <v>2470.8200000000002</v>
      </c>
      <c r="L395" s="34">
        <v>2384.91</v>
      </c>
      <c r="M395" s="34">
        <v>2355.5300000000002</v>
      </c>
      <c r="N395" s="34">
        <v>2369.83</v>
      </c>
      <c r="O395" s="34">
        <v>2383.9299999999998</v>
      </c>
      <c r="P395" s="34">
        <v>2387.85</v>
      </c>
      <c r="Q395" s="34">
        <v>2414.35</v>
      </c>
      <c r="R395" s="34">
        <v>2403.1</v>
      </c>
      <c r="S395" s="34">
        <v>2412.09</v>
      </c>
      <c r="T395" s="34">
        <v>2551.54</v>
      </c>
      <c r="U395" s="34">
        <v>2461.94</v>
      </c>
      <c r="V395" s="34">
        <v>2377.25</v>
      </c>
      <c r="W395" s="34">
        <v>2352.3000000000002</v>
      </c>
      <c r="X395" s="34">
        <v>2171.66</v>
      </c>
      <c r="Y395" s="34">
        <v>2016.63</v>
      </c>
    </row>
    <row r="396" spans="1:26" ht="15" x14ac:dyDescent="0.25">
      <c r="A396" s="58">
        <v>29</v>
      </c>
      <c r="B396" s="34">
        <v>1841.09</v>
      </c>
      <c r="C396" s="34">
        <v>1698.15</v>
      </c>
      <c r="D396" s="34">
        <v>1519.65</v>
      </c>
      <c r="E396" s="34">
        <v>1163.55</v>
      </c>
      <c r="F396" s="34">
        <v>799.77</v>
      </c>
      <c r="G396" s="34">
        <v>799.78</v>
      </c>
      <c r="H396" s="34">
        <v>799.73</v>
      </c>
      <c r="I396" s="34">
        <v>799.87</v>
      </c>
      <c r="J396" s="34">
        <v>800.34</v>
      </c>
      <c r="K396" s="34">
        <v>799.88</v>
      </c>
      <c r="L396" s="34">
        <v>800.19</v>
      </c>
      <c r="M396" s="34">
        <v>1162.01</v>
      </c>
      <c r="N396" s="34">
        <v>800.41</v>
      </c>
      <c r="O396" s="34">
        <v>2340.4299999999998</v>
      </c>
      <c r="P396" s="34">
        <v>1163.8800000000001</v>
      </c>
      <c r="Q396" s="34">
        <v>799.89</v>
      </c>
      <c r="R396" s="34">
        <v>799.89</v>
      </c>
      <c r="S396" s="34">
        <v>799.85</v>
      </c>
      <c r="T396" s="34">
        <v>799.86</v>
      </c>
      <c r="U396" s="34">
        <v>799.81</v>
      </c>
      <c r="V396" s="34">
        <v>799.8</v>
      </c>
      <c r="W396" s="34">
        <v>799.78</v>
      </c>
      <c r="X396" s="34">
        <v>799.8</v>
      </c>
      <c r="Y396" s="34">
        <v>1162.02</v>
      </c>
    </row>
    <row r="397" spans="1:26" ht="15" x14ac:dyDescent="0.25">
      <c r="A397" s="58">
        <v>30</v>
      </c>
      <c r="B397" s="34">
        <v>799.85</v>
      </c>
      <c r="C397" s="34">
        <v>799.84</v>
      </c>
      <c r="D397" s="34">
        <v>799.83</v>
      </c>
      <c r="E397" s="34">
        <v>799.81</v>
      </c>
      <c r="F397" s="34">
        <v>799.77</v>
      </c>
      <c r="G397" s="34">
        <v>799.7</v>
      </c>
      <c r="H397" s="34">
        <v>799.44</v>
      </c>
      <c r="I397" s="34">
        <v>799.84</v>
      </c>
      <c r="J397" s="34">
        <v>799.45</v>
      </c>
      <c r="K397" s="34">
        <v>799.89</v>
      </c>
      <c r="L397" s="34">
        <v>799.89</v>
      </c>
      <c r="M397" s="34">
        <v>799.89</v>
      </c>
      <c r="N397" s="34">
        <v>800.85</v>
      </c>
      <c r="O397" s="34">
        <v>800.66</v>
      </c>
      <c r="P397" s="34">
        <v>800.65</v>
      </c>
      <c r="Q397" s="34">
        <v>800.57</v>
      </c>
      <c r="R397" s="34">
        <v>800.62</v>
      </c>
      <c r="S397" s="34">
        <v>800.91</v>
      </c>
      <c r="T397" s="34">
        <v>799.95</v>
      </c>
      <c r="U397" s="34">
        <v>799.93</v>
      </c>
      <c r="V397" s="34">
        <v>799.92</v>
      </c>
      <c r="W397" s="34">
        <v>799.88</v>
      </c>
      <c r="X397" s="34">
        <v>799.89</v>
      </c>
      <c r="Y397" s="34">
        <v>799.88</v>
      </c>
    </row>
    <row r="398" spans="1:26" ht="15" x14ac:dyDescent="0.25">
      <c r="A398" s="58">
        <v>31</v>
      </c>
      <c r="B398" s="34">
        <v>1864.34</v>
      </c>
      <c r="C398" s="34">
        <v>1697.67</v>
      </c>
      <c r="D398" s="34">
        <v>1551.16</v>
      </c>
      <c r="E398" s="34">
        <v>1480.78</v>
      </c>
      <c r="F398" s="34">
        <v>802.17</v>
      </c>
      <c r="G398" s="34">
        <v>1449.29</v>
      </c>
      <c r="H398" s="34">
        <v>1676.07</v>
      </c>
      <c r="I398" s="34">
        <v>1973.04</v>
      </c>
      <c r="J398" s="34">
        <v>2258.33</v>
      </c>
      <c r="K398" s="34">
        <v>2380</v>
      </c>
      <c r="L398" s="34">
        <v>2394.33</v>
      </c>
      <c r="M398" s="34">
        <v>2353.4499999999998</v>
      </c>
      <c r="N398" s="34">
        <v>2352.2399999999998</v>
      </c>
      <c r="O398" s="34">
        <v>2425.96</v>
      </c>
      <c r="P398" s="34">
        <v>2440.44</v>
      </c>
      <c r="Q398" s="34">
        <v>2398.9899999999998</v>
      </c>
      <c r="R398" s="34">
        <v>2341.23</v>
      </c>
      <c r="S398" s="34">
        <v>2349.9299999999998</v>
      </c>
      <c r="T398" s="34">
        <v>2302.7199999999998</v>
      </c>
      <c r="U398" s="34">
        <v>2249.48</v>
      </c>
      <c r="V398" s="34">
        <v>2256.4899999999998</v>
      </c>
      <c r="W398" s="34">
        <v>2130.16</v>
      </c>
      <c r="X398" s="34">
        <v>2127.0100000000002</v>
      </c>
      <c r="Y398" s="34">
        <v>1997.61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25" t="s">
        <v>112</v>
      </c>
      <c r="B400" s="111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15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1347.62</v>
      </c>
      <c r="C402" s="34">
        <v>1151.74</v>
      </c>
      <c r="D402" s="34">
        <v>1074.43</v>
      </c>
      <c r="E402" s="34">
        <v>997.19</v>
      </c>
      <c r="F402" s="34">
        <v>1011.86</v>
      </c>
      <c r="G402" s="34">
        <v>1191.26</v>
      </c>
      <c r="H402" s="34">
        <v>1273.48</v>
      </c>
      <c r="I402" s="34">
        <v>1553.39</v>
      </c>
      <c r="J402" s="34">
        <v>1862.84</v>
      </c>
      <c r="K402" s="34">
        <v>1968.35</v>
      </c>
      <c r="L402" s="34">
        <v>2048.7600000000002</v>
      </c>
      <c r="M402" s="34">
        <v>2050.5</v>
      </c>
      <c r="N402" s="34">
        <v>2026.37</v>
      </c>
      <c r="O402" s="34">
        <v>2064.64</v>
      </c>
      <c r="P402" s="34">
        <v>2063.02</v>
      </c>
      <c r="Q402" s="34">
        <v>2081.37</v>
      </c>
      <c r="R402" s="34">
        <v>2038.38</v>
      </c>
      <c r="S402" s="34">
        <v>2139.4</v>
      </c>
      <c r="T402" s="34">
        <v>2106.96</v>
      </c>
      <c r="U402" s="34">
        <v>2067.35</v>
      </c>
      <c r="V402" s="34">
        <v>2005.65</v>
      </c>
      <c r="W402" s="34">
        <v>2021.72</v>
      </c>
      <c r="X402" s="34">
        <v>1811.65</v>
      </c>
      <c r="Y402" s="34">
        <v>1615.22</v>
      </c>
    </row>
    <row r="403" spans="1:25" ht="15" x14ac:dyDescent="0.25">
      <c r="A403" s="58">
        <v>2</v>
      </c>
      <c r="B403" s="34">
        <v>1344.13</v>
      </c>
      <c r="C403" s="34">
        <v>1226.28</v>
      </c>
      <c r="D403" s="34">
        <v>1175.2</v>
      </c>
      <c r="E403" s="34">
        <v>1029.6300000000001</v>
      </c>
      <c r="F403" s="34">
        <v>1093.67</v>
      </c>
      <c r="G403" s="34">
        <v>1207.47</v>
      </c>
      <c r="H403" s="34">
        <v>1277.42</v>
      </c>
      <c r="I403" s="34">
        <v>1594.89</v>
      </c>
      <c r="J403" s="34">
        <v>1993.85</v>
      </c>
      <c r="K403" s="34">
        <v>2072.33</v>
      </c>
      <c r="L403" s="34">
        <v>2145.12</v>
      </c>
      <c r="M403" s="34">
        <v>2139.35</v>
      </c>
      <c r="N403" s="34">
        <v>2058.04</v>
      </c>
      <c r="O403" s="34">
        <v>2064.9899999999998</v>
      </c>
      <c r="P403" s="34">
        <v>2065.7800000000002</v>
      </c>
      <c r="Q403" s="34">
        <v>2053.7600000000002</v>
      </c>
      <c r="R403" s="34">
        <v>2035.19</v>
      </c>
      <c r="S403" s="34">
        <v>2070.96</v>
      </c>
      <c r="T403" s="34">
        <v>2135.08</v>
      </c>
      <c r="U403" s="34">
        <v>2089.4</v>
      </c>
      <c r="V403" s="34">
        <v>2055.84</v>
      </c>
      <c r="W403" s="34">
        <v>2084.66</v>
      </c>
      <c r="X403" s="34">
        <v>1891.14</v>
      </c>
      <c r="Y403" s="34">
        <v>1583.3</v>
      </c>
    </row>
    <row r="404" spans="1:25" ht="15" x14ac:dyDescent="0.25">
      <c r="A404" s="58">
        <v>3</v>
      </c>
      <c r="B404" s="34">
        <v>1281.06</v>
      </c>
      <c r="C404" s="34">
        <v>1159.48</v>
      </c>
      <c r="D404" s="34">
        <v>1069.95</v>
      </c>
      <c r="E404" s="34">
        <v>988.99</v>
      </c>
      <c r="F404" s="34">
        <v>999.51</v>
      </c>
      <c r="G404" s="34">
        <v>889.69</v>
      </c>
      <c r="H404" s="34">
        <v>1235.43</v>
      </c>
      <c r="I404" s="34">
        <v>1526.96</v>
      </c>
      <c r="J404" s="34">
        <v>1899.39</v>
      </c>
      <c r="K404" s="34">
        <v>2090.79</v>
      </c>
      <c r="L404" s="34">
        <v>2128.4299999999998</v>
      </c>
      <c r="M404" s="34">
        <v>2004.54</v>
      </c>
      <c r="N404" s="34">
        <v>1998.96</v>
      </c>
      <c r="O404" s="34">
        <v>2044.17</v>
      </c>
      <c r="P404" s="34">
        <v>2113.06</v>
      </c>
      <c r="Q404" s="34">
        <v>2114.56</v>
      </c>
      <c r="R404" s="34">
        <v>2088.66</v>
      </c>
      <c r="S404" s="34">
        <v>2032.98</v>
      </c>
      <c r="T404" s="34">
        <v>2025.13</v>
      </c>
      <c r="U404" s="34">
        <v>2000.6</v>
      </c>
      <c r="V404" s="34">
        <v>1933.49</v>
      </c>
      <c r="W404" s="34">
        <v>1952.76</v>
      </c>
      <c r="X404" s="34">
        <v>1774.76</v>
      </c>
      <c r="Y404" s="34">
        <v>1558.88</v>
      </c>
    </row>
    <row r="405" spans="1:25" ht="15" x14ac:dyDescent="0.25">
      <c r="A405" s="58">
        <v>4</v>
      </c>
      <c r="B405" s="34">
        <v>1316.62</v>
      </c>
      <c r="C405" s="34">
        <v>1166.98</v>
      </c>
      <c r="D405" s="34">
        <v>1065.3</v>
      </c>
      <c r="E405" s="34">
        <v>973.24</v>
      </c>
      <c r="F405" s="34">
        <v>992.93</v>
      </c>
      <c r="G405" s="34">
        <v>1122.74</v>
      </c>
      <c r="H405" s="34">
        <v>1245.19</v>
      </c>
      <c r="I405" s="34">
        <v>1516.52</v>
      </c>
      <c r="J405" s="34">
        <v>1927.91</v>
      </c>
      <c r="K405" s="34">
        <v>2016.84</v>
      </c>
      <c r="L405" s="34">
        <v>2063.36</v>
      </c>
      <c r="M405" s="34">
        <v>2056.65</v>
      </c>
      <c r="N405" s="34">
        <v>2034.96</v>
      </c>
      <c r="O405" s="34">
        <v>2053.35</v>
      </c>
      <c r="P405" s="34">
        <v>2051.65</v>
      </c>
      <c r="Q405" s="34">
        <v>2119.12</v>
      </c>
      <c r="R405" s="34">
        <v>2095.39</v>
      </c>
      <c r="S405" s="34">
        <v>2185.58</v>
      </c>
      <c r="T405" s="34">
        <v>2160.12</v>
      </c>
      <c r="U405" s="34">
        <v>2112.4899999999998</v>
      </c>
      <c r="V405" s="34">
        <v>2078.42</v>
      </c>
      <c r="W405" s="34">
        <v>2142.54</v>
      </c>
      <c r="X405" s="34">
        <v>2022.03</v>
      </c>
      <c r="Y405" s="34">
        <v>1683.84</v>
      </c>
    </row>
    <row r="406" spans="1:25" ht="15" x14ac:dyDescent="0.25">
      <c r="A406" s="58">
        <v>5</v>
      </c>
      <c r="B406" s="34">
        <v>1492.39</v>
      </c>
      <c r="C406" s="34">
        <v>1321.42</v>
      </c>
      <c r="D406" s="34">
        <v>1237.71</v>
      </c>
      <c r="E406" s="34">
        <v>1139.06</v>
      </c>
      <c r="F406" s="34">
        <v>1093.27</v>
      </c>
      <c r="G406" s="34">
        <v>1000.11</v>
      </c>
      <c r="H406" s="34">
        <v>1082.94</v>
      </c>
      <c r="I406" s="34">
        <v>1310.83</v>
      </c>
      <c r="J406" s="34">
        <v>1615.46</v>
      </c>
      <c r="K406" s="34">
        <v>1781.05</v>
      </c>
      <c r="L406" s="34">
        <v>1876.96</v>
      </c>
      <c r="M406" s="34">
        <v>1896.26</v>
      </c>
      <c r="N406" s="34">
        <v>1888.49</v>
      </c>
      <c r="O406" s="34">
        <v>1904.78</v>
      </c>
      <c r="P406" s="34">
        <v>1900.33</v>
      </c>
      <c r="Q406" s="34">
        <v>1929.52</v>
      </c>
      <c r="R406" s="34">
        <v>1904.85</v>
      </c>
      <c r="S406" s="34">
        <v>1887.06</v>
      </c>
      <c r="T406" s="34">
        <v>1873.4</v>
      </c>
      <c r="U406" s="34">
        <v>1846.02</v>
      </c>
      <c r="V406" s="34">
        <v>1836.58</v>
      </c>
      <c r="W406" s="34">
        <v>1842.71</v>
      </c>
      <c r="X406" s="34">
        <v>1667.85</v>
      </c>
      <c r="Y406" s="34">
        <v>1533.35</v>
      </c>
    </row>
    <row r="407" spans="1:25" ht="15" x14ac:dyDescent="0.25">
      <c r="A407" s="58">
        <v>6</v>
      </c>
      <c r="B407" s="34">
        <v>1401.96</v>
      </c>
      <c r="C407" s="34">
        <v>1245.1500000000001</v>
      </c>
      <c r="D407" s="34">
        <v>1153.1500000000001</v>
      </c>
      <c r="E407" s="34">
        <v>1028.08</v>
      </c>
      <c r="F407" s="34">
        <v>997.04</v>
      </c>
      <c r="G407" s="34">
        <v>989.81</v>
      </c>
      <c r="H407" s="34">
        <v>964.12</v>
      </c>
      <c r="I407" s="34">
        <v>1248.1600000000001</v>
      </c>
      <c r="J407" s="34">
        <v>1516.42</v>
      </c>
      <c r="K407" s="34">
        <v>1732.68</v>
      </c>
      <c r="L407" s="34">
        <v>1861.39</v>
      </c>
      <c r="M407" s="34">
        <v>1866.58</v>
      </c>
      <c r="N407" s="34">
        <v>1840.74</v>
      </c>
      <c r="O407" s="34">
        <v>1854.38</v>
      </c>
      <c r="P407" s="34">
        <v>1851.15</v>
      </c>
      <c r="Q407" s="34">
        <v>1859.14</v>
      </c>
      <c r="R407" s="34">
        <v>1875.55</v>
      </c>
      <c r="S407" s="34">
        <v>1866.25</v>
      </c>
      <c r="T407" s="34">
        <v>1843.63</v>
      </c>
      <c r="U407" s="34">
        <v>1835.56</v>
      </c>
      <c r="V407" s="34">
        <v>1804.64</v>
      </c>
      <c r="W407" s="34">
        <v>1789.48</v>
      </c>
      <c r="X407" s="34">
        <v>1628.66</v>
      </c>
      <c r="Y407" s="34">
        <v>1388.56</v>
      </c>
    </row>
    <row r="408" spans="1:25" ht="15" x14ac:dyDescent="0.25">
      <c r="A408" s="58">
        <v>7</v>
      </c>
      <c r="B408" s="34">
        <v>1323.98</v>
      </c>
      <c r="C408" s="34">
        <v>1226.02</v>
      </c>
      <c r="D408" s="34">
        <v>1103.45</v>
      </c>
      <c r="E408" s="34">
        <v>1011.1</v>
      </c>
      <c r="F408" s="34">
        <v>990.06</v>
      </c>
      <c r="G408" s="34">
        <v>269.83999999999997</v>
      </c>
      <c r="H408" s="34">
        <v>1256.4000000000001</v>
      </c>
      <c r="I408" s="34">
        <v>1552.86</v>
      </c>
      <c r="J408" s="34">
        <v>1897.64</v>
      </c>
      <c r="K408" s="34">
        <v>1949.67</v>
      </c>
      <c r="L408" s="34">
        <v>1952.83</v>
      </c>
      <c r="M408" s="34">
        <v>1895.86</v>
      </c>
      <c r="N408" s="34">
        <v>1886.77</v>
      </c>
      <c r="O408" s="34">
        <v>1912.97</v>
      </c>
      <c r="P408" s="34">
        <v>1960.85</v>
      </c>
      <c r="Q408" s="34">
        <v>2014.59</v>
      </c>
      <c r="R408" s="34">
        <v>1976.2</v>
      </c>
      <c r="S408" s="34">
        <v>1975.27</v>
      </c>
      <c r="T408" s="34">
        <v>1975.59</v>
      </c>
      <c r="U408" s="34">
        <v>1835.38</v>
      </c>
      <c r="V408" s="34">
        <v>1811.93</v>
      </c>
      <c r="W408" s="34">
        <v>1792.99</v>
      </c>
      <c r="X408" s="34">
        <v>1580.05</v>
      </c>
      <c r="Y408" s="34">
        <v>1418.6</v>
      </c>
    </row>
    <row r="409" spans="1:25" ht="15" x14ac:dyDescent="0.25">
      <c r="A409" s="58">
        <v>8</v>
      </c>
      <c r="B409" s="34">
        <v>1238.46</v>
      </c>
      <c r="C409" s="34">
        <v>1063.07</v>
      </c>
      <c r="D409" s="34">
        <v>952.65</v>
      </c>
      <c r="E409" s="34">
        <v>308.49</v>
      </c>
      <c r="F409" s="34">
        <v>277.8</v>
      </c>
      <c r="G409" s="34">
        <v>278.29000000000002</v>
      </c>
      <c r="H409" s="34">
        <v>999.34</v>
      </c>
      <c r="I409" s="34">
        <v>1359.02</v>
      </c>
      <c r="J409" s="34">
        <v>1685.25</v>
      </c>
      <c r="K409" s="34">
        <v>1791.78</v>
      </c>
      <c r="L409" s="34">
        <v>1769.85</v>
      </c>
      <c r="M409" s="34">
        <v>1769.61</v>
      </c>
      <c r="N409" s="34">
        <v>1765.52</v>
      </c>
      <c r="O409" s="34">
        <v>1805.53</v>
      </c>
      <c r="P409" s="34">
        <v>1646.47</v>
      </c>
      <c r="Q409" s="34">
        <v>1720.23</v>
      </c>
      <c r="R409" s="34">
        <v>1814.46</v>
      </c>
      <c r="S409" s="34">
        <v>1837.45</v>
      </c>
      <c r="T409" s="34">
        <v>1819.77</v>
      </c>
      <c r="U409" s="34">
        <v>1674.77</v>
      </c>
      <c r="V409" s="34">
        <v>1558.21</v>
      </c>
      <c r="W409" s="34">
        <v>1720.52</v>
      </c>
      <c r="X409" s="34">
        <v>1537.96</v>
      </c>
      <c r="Y409" s="34">
        <v>1409.91</v>
      </c>
    </row>
    <row r="410" spans="1:25" ht="15" x14ac:dyDescent="0.25">
      <c r="A410" s="58">
        <v>9</v>
      </c>
      <c r="B410" s="34">
        <v>1234.5899999999999</v>
      </c>
      <c r="C410" s="34">
        <v>936.86</v>
      </c>
      <c r="D410" s="34">
        <v>277.29000000000002</v>
      </c>
      <c r="E410" s="34">
        <v>277.52</v>
      </c>
      <c r="F410" s="34">
        <v>275.58</v>
      </c>
      <c r="G410" s="34">
        <v>269.83999999999997</v>
      </c>
      <c r="H410" s="34">
        <v>916.44</v>
      </c>
      <c r="I410" s="34">
        <v>1296.43</v>
      </c>
      <c r="J410" s="34">
        <v>1422.99</v>
      </c>
      <c r="K410" s="34">
        <v>1438.15</v>
      </c>
      <c r="L410" s="34">
        <v>1745.95</v>
      </c>
      <c r="M410" s="34">
        <v>1579.73</v>
      </c>
      <c r="N410" s="34">
        <v>1472.27</v>
      </c>
      <c r="O410" s="34">
        <v>1457.01</v>
      </c>
      <c r="P410" s="34">
        <v>1586.09</v>
      </c>
      <c r="Q410" s="34">
        <v>1451.5</v>
      </c>
      <c r="R410" s="34">
        <v>1444.3</v>
      </c>
      <c r="S410" s="34">
        <v>1471.15</v>
      </c>
      <c r="T410" s="34">
        <v>1452.04</v>
      </c>
      <c r="U410" s="34">
        <v>1444.21</v>
      </c>
      <c r="V410" s="34">
        <v>1425.01</v>
      </c>
      <c r="W410" s="34">
        <v>1483.7</v>
      </c>
      <c r="X410" s="34">
        <v>1582.95</v>
      </c>
      <c r="Y410" s="34">
        <v>1276.42</v>
      </c>
    </row>
    <row r="411" spans="1:25" ht="15" x14ac:dyDescent="0.25">
      <c r="A411" s="58">
        <v>10</v>
      </c>
      <c r="B411" s="34">
        <v>1104.33</v>
      </c>
      <c r="C411" s="34">
        <v>914.79</v>
      </c>
      <c r="D411" s="34">
        <v>276.08</v>
      </c>
      <c r="E411" s="34">
        <v>275.31</v>
      </c>
      <c r="F411" s="34">
        <v>273.5</v>
      </c>
      <c r="G411" s="34">
        <v>274.47000000000003</v>
      </c>
      <c r="H411" s="34">
        <v>674.96</v>
      </c>
      <c r="I411" s="34">
        <v>1242.8699999999999</v>
      </c>
      <c r="J411" s="34">
        <v>1487.55</v>
      </c>
      <c r="K411" s="34">
        <v>1846.49</v>
      </c>
      <c r="L411" s="34">
        <v>1675.44</v>
      </c>
      <c r="M411" s="34">
        <v>1682.51</v>
      </c>
      <c r="N411" s="34">
        <v>1584.69</v>
      </c>
      <c r="O411" s="34">
        <v>1592.32</v>
      </c>
      <c r="P411" s="34">
        <v>1721.22</v>
      </c>
      <c r="Q411" s="34">
        <v>1656.98</v>
      </c>
      <c r="R411" s="34">
        <v>1761.9</v>
      </c>
      <c r="S411" s="34">
        <v>1847.48</v>
      </c>
      <c r="T411" s="34">
        <v>1852.52</v>
      </c>
      <c r="U411" s="34">
        <v>1554.75</v>
      </c>
      <c r="V411" s="34">
        <v>1691.94</v>
      </c>
      <c r="W411" s="34">
        <v>1761.42</v>
      </c>
      <c r="X411" s="34">
        <v>1526.14</v>
      </c>
      <c r="Y411" s="34">
        <v>1379.02</v>
      </c>
    </row>
    <row r="412" spans="1:25" ht="15" x14ac:dyDescent="0.25">
      <c r="A412" s="58">
        <v>11</v>
      </c>
      <c r="B412" s="34">
        <v>658.97</v>
      </c>
      <c r="C412" s="34">
        <v>598.61</v>
      </c>
      <c r="D412" s="34">
        <v>277.04000000000002</v>
      </c>
      <c r="E412" s="34">
        <v>278.61</v>
      </c>
      <c r="F412" s="34">
        <v>276.74</v>
      </c>
      <c r="G412" s="34">
        <v>275.82</v>
      </c>
      <c r="H412" s="34">
        <v>590.45000000000005</v>
      </c>
      <c r="I412" s="34">
        <v>699.78</v>
      </c>
      <c r="J412" s="34">
        <v>1372.59</v>
      </c>
      <c r="K412" s="34">
        <v>1419.11</v>
      </c>
      <c r="L412" s="34">
        <v>1568.44</v>
      </c>
      <c r="M412" s="34">
        <v>1579.69</v>
      </c>
      <c r="N412" s="34">
        <v>1583.1</v>
      </c>
      <c r="O412" s="34">
        <v>1455.31</v>
      </c>
      <c r="P412" s="34">
        <v>1457.14</v>
      </c>
      <c r="Q412" s="34">
        <v>1430.5</v>
      </c>
      <c r="R412" s="34">
        <v>1357.71</v>
      </c>
      <c r="S412" s="34">
        <v>1417.29</v>
      </c>
      <c r="T412" s="34">
        <v>1388.78</v>
      </c>
      <c r="U412" s="34">
        <v>1190.78</v>
      </c>
      <c r="V412" s="34">
        <v>1168.93</v>
      </c>
      <c r="W412" s="34">
        <v>1342.29</v>
      </c>
      <c r="X412" s="34">
        <v>1380.15</v>
      </c>
      <c r="Y412" s="34">
        <v>766.93</v>
      </c>
    </row>
    <row r="413" spans="1:25" ht="15" x14ac:dyDescent="0.25">
      <c r="A413" s="58">
        <v>12</v>
      </c>
      <c r="B413" s="34">
        <v>704.89</v>
      </c>
      <c r="C413" s="34">
        <v>768.86</v>
      </c>
      <c r="D413" s="34">
        <v>1133.1300000000001</v>
      </c>
      <c r="E413" s="34">
        <v>319.66000000000003</v>
      </c>
      <c r="F413" s="34">
        <v>279.58999999999997</v>
      </c>
      <c r="G413" s="34">
        <v>276.92</v>
      </c>
      <c r="H413" s="34">
        <v>501.73</v>
      </c>
      <c r="I413" s="34">
        <v>675.17</v>
      </c>
      <c r="J413" s="34">
        <v>1306.5899999999999</v>
      </c>
      <c r="K413" s="34">
        <v>1348.35</v>
      </c>
      <c r="L413" s="34">
        <v>1432.09</v>
      </c>
      <c r="M413" s="34">
        <v>1468.31</v>
      </c>
      <c r="N413" s="34">
        <v>1445.67</v>
      </c>
      <c r="O413" s="34">
        <v>1455.01</v>
      </c>
      <c r="P413" s="34">
        <v>1454.78</v>
      </c>
      <c r="Q413" s="34">
        <v>1441.02</v>
      </c>
      <c r="R413" s="34">
        <v>1444.32</v>
      </c>
      <c r="S413" s="34">
        <v>1452.51</v>
      </c>
      <c r="T413" s="34">
        <v>1452.26</v>
      </c>
      <c r="U413" s="34">
        <v>1441.95</v>
      </c>
      <c r="V413" s="34">
        <v>1446.24</v>
      </c>
      <c r="W413" s="34">
        <v>1445.37</v>
      </c>
      <c r="X413" s="34">
        <v>1448.61</v>
      </c>
      <c r="Y413" s="34">
        <v>1334.01</v>
      </c>
    </row>
    <row r="414" spans="1:25" ht="15" x14ac:dyDescent="0.25">
      <c r="A414" s="58">
        <v>13</v>
      </c>
      <c r="B414" s="34">
        <v>1285.23</v>
      </c>
      <c r="C414" s="34">
        <v>1147.69</v>
      </c>
      <c r="D414" s="34">
        <v>1185.23</v>
      </c>
      <c r="E414" s="34">
        <v>304.43</v>
      </c>
      <c r="F414" s="34">
        <v>279.3</v>
      </c>
      <c r="G414" s="34">
        <v>275.82</v>
      </c>
      <c r="H414" s="34">
        <v>509.6</v>
      </c>
      <c r="I414" s="34">
        <v>738.41</v>
      </c>
      <c r="J414" s="34">
        <v>1300.76</v>
      </c>
      <c r="K414" s="34">
        <v>1464.14</v>
      </c>
      <c r="L414" s="34">
        <v>1622.19</v>
      </c>
      <c r="M414" s="34">
        <v>1743.42</v>
      </c>
      <c r="N414" s="34">
        <v>1596.78</v>
      </c>
      <c r="O414" s="34">
        <v>1711.12</v>
      </c>
      <c r="P414" s="34">
        <v>1589.36</v>
      </c>
      <c r="Q414" s="34">
        <v>1692.65</v>
      </c>
      <c r="R414" s="34">
        <v>1790.96</v>
      </c>
      <c r="S414" s="34">
        <v>1834.33</v>
      </c>
      <c r="T414" s="34">
        <v>1910.66</v>
      </c>
      <c r="U414" s="34">
        <v>1888.23</v>
      </c>
      <c r="V414" s="34">
        <v>1859.81</v>
      </c>
      <c r="W414" s="34">
        <v>1871.61</v>
      </c>
      <c r="X414" s="34">
        <v>1735.01</v>
      </c>
      <c r="Y414" s="34">
        <v>1478.39</v>
      </c>
    </row>
    <row r="415" spans="1:25" ht="15" x14ac:dyDescent="0.25">
      <c r="A415" s="58">
        <v>14</v>
      </c>
      <c r="B415" s="34">
        <v>1221.4000000000001</v>
      </c>
      <c r="C415" s="34">
        <v>1096.3800000000001</v>
      </c>
      <c r="D415" s="34">
        <v>336.74</v>
      </c>
      <c r="E415" s="34">
        <v>278.20999999999998</v>
      </c>
      <c r="F415" s="34">
        <v>276.76</v>
      </c>
      <c r="G415" s="34">
        <v>276.73</v>
      </c>
      <c r="H415" s="34">
        <v>554.54</v>
      </c>
      <c r="I415" s="34">
        <v>1328.81</v>
      </c>
      <c r="J415" s="34">
        <v>1410.58</v>
      </c>
      <c r="K415" s="34">
        <v>1425.95</v>
      </c>
      <c r="L415" s="34">
        <v>1766.66</v>
      </c>
      <c r="M415" s="34">
        <v>1744.09</v>
      </c>
      <c r="N415" s="34">
        <v>1748.75</v>
      </c>
      <c r="O415" s="34">
        <v>1759.49</v>
      </c>
      <c r="P415" s="34">
        <v>1760.62</v>
      </c>
      <c r="Q415" s="34">
        <v>1765.88</v>
      </c>
      <c r="R415" s="34">
        <v>1419.96</v>
      </c>
      <c r="S415" s="34">
        <v>1442.82</v>
      </c>
      <c r="T415" s="34">
        <v>1436.22</v>
      </c>
      <c r="U415" s="34">
        <v>1416.29</v>
      </c>
      <c r="V415" s="34">
        <v>1423.56</v>
      </c>
      <c r="W415" s="34">
        <v>1419.35</v>
      </c>
      <c r="X415" s="34">
        <v>1450.62</v>
      </c>
      <c r="Y415" s="34">
        <v>1349.35</v>
      </c>
    </row>
    <row r="416" spans="1:25" ht="15" x14ac:dyDescent="0.25">
      <c r="A416" s="58">
        <v>15</v>
      </c>
      <c r="B416" s="34">
        <v>1137.72</v>
      </c>
      <c r="C416" s="34">
        <v>1017.12</v>
      </c>
      <c r="D416" s="34">
        <v>913.07</v>
      </c>
      <c r="E416" s="34">
        <v>330.15</v>
      </c>
      <c r="F416" s="34">
        <v>271.72000000000003</v>
      </c>
      <c r="G416" s="34">
        <v>329.92</v>
      </c>
      <c r="H416" s="34">
        <v>854.46</v>
      </c>
      <c r="I416" s="34">
        <v>1314.33</v>
      </c>
      <c r="J416" s="34">
        <v>1623.31</v>
      </c>
      <c r="K416" s="34">
        <v>1764.54</v>
      </c>
      <c r="L416" s="34">
        <v>1770.69</v>
      </c>
      <c r="M416" s="34">
        <v>1773.89</v>
      </c>
      <c r="N416" s="34">
        <v>1629.47</v>
      </c>
      <c r="O416" s="34">
        <v>1623.39</v>
      </c>
      <c r="P416" s="34">
        <v>1373.07</v>
      </c>
      <c r="Q416" s="34">
        <v>1560.57</v>
      </c>
      <c r="R416" s="34">
        <v>1747.92</v>
      </c>
      <c r="S416" s="34">
        <v>1809.11</v>
      </c>
      <c r="T416" s="34">
        <v>1762.42</v>
      </c>
      <c r="U416" s="34">
        <v>1691.51</v>
      </c>
      <c r="V416" s="34">
        <v>1756.91</v>
      </c>
      <c r="W416" s="34">
        <v>1799.54</v>
      </c>
      <c r="X416" s="34">
        <v>1423.76</v>
      </c>
      <c r="Y416" s="34">
        <v>1361.5</v>
      </c>
    </row>
    <row r="417" spans="1:26" ht="15" x14ac:dyDescent="0.25">
      <c r="A417" s="58">
        <v>16</v>
      </c>
      <c r="B417" s="34">
        <v>1091.24</v>
      </c>
      <c r="C417" s="34">
        <v>990.63</v>
      </c>
      <c r="D417" s="34">
        <v>975.68</v>
      </c>
      <c r="E417" s="34">
        <v>809.88</v>
      </c>
      <c r="F417" s="34">
        <v>294.75</v>
      </c>
      <c r="G417" s="34">
        <v>937.31</v>
      </c>
      <c r="H417" s="34">
        <v>886.39</v>
      </c>
      <c r="I417" s="34">
        <v>1144.6400000000001</v>
      </c>
      <c r="J417" s="34">
        <v>1528.38</v>
      </c>
      <c r="K417" s="34">
        <v>1771.09</v>
      </c>
      <c r="L417" s="34">
        <v>1800.61</v>
      </c>
      <c r="M417" s="34">
        <v>1763.18</v>
      </c>
      <c r="N417" s="34">
        <v>1773.1</v>
      </c>
      <c r="O417" s="34">
        <v>1766.02</v>
      </c>
      <c r="P417" s="34">
        <v>1743.97</v>
      </c>
      <c r="Q417" s="34">
        <v>1725.3</v>
      </c>
      <c r="R417" s="34">
        <v>1728.83</v>
      </c>
      <c r="S417" s="34">
        <v>608.11</v>
      </c>
      <c r="T417" s="34">
        <v>1754.57</v>
      </c>
      <c r="U417" s="34">
        <v>1699.01</v>
      </c>
      <c r="V417" s="34">
        <v>1735.3</v>
      </c>
      <c r="W417" s="34">
        <v>1739.29</v>
      </c>
      <c r="X417" s="34">
        <v>1443.85</v>
      </c>
      <c r="Y417" s="34">
        <v>1312.13</v>
      </c>
    </row>
    <row r="418" spans="1:26" ht="15" x14ac:dyDescent="0.25">
      <c r="A418" s="58">
        <v>17</v>
      </c>
      <c r="B418" s="34">
        <v>1193.99</v>
      </c>
      <c r="C418" s="34">
        <v>1024.6400000000001</v>
      </c>
      <c r="D418" s="34">
        <v>900.52</v>
      </c>
      <c r="E418" s="34">
        <v>741.78</v>
      </c>
      <c r="F418" s="34">
        <v>724.44</v>
      </c>
      <c r="G418" s="34">
        <v>857.27</v>
      </c>
      <c r="H418" s="34">
        <v>988.23</v>
      </c>
      <c r="I418" s="34">
        <v>1296.3699999999999</v>
      </c>
      <c r="J418" s="34">
        <v>1655.84</v>
      </c>
      <c r="K418" s="34">
        <v>2137.62</v>
      </c>
      <c r="L418" s="34">
        <v>2174.59</v>
      </c>
      <c r="M418" s="34">
        <v>1699.41</v>
      </c>
      <c r="N418" s="34">
        <v>1655.28</v>
      </c>
      <c r="O418" s="34">
        <v>1714.19</v>
      </c>
      <c r="P418" s="34">
        <v>1698.67</v>
      </c>
      <c r="Q418" s="34">
        <v>1796.95</v>
      </c>
      <c r="R418" s="34">
        <v>1810.79</v>
      </c>
      <c r="S418" s="34">
        <v>1811.83</v>
      </c>
      <c r="T418" s="34">
        <v>1798.7</v>
      </c>
      <c r="U418" s="34">
        <v>1741</v>
      </c>
      <c r="V418" s="34">
        <v>1735.25</v>
      </c>
      <c r="W418" s="34">
        <v>1734.6</v>
      </c>
      <c r="X418" s="34">
        <v>1423.28</v>
      </c>
      <c r="Y418" s="34">
        <v>1375.55</v>
      </c>
    </row>
    <row r="419" spans="1:26" ht="15" x14ac:dyDescent="0.25">
      <c r="A419" s="58">
        <v>18</v>
      </c>
      <c r="B419" s="34">
        <v>1170.0899999999999</v>
      </c>
      <c r="C419" s="34">
        <v>1057.72</v>
      </c>
      <c r="D419" s="34">
        <v>946.79</v>
      </c>
      <c r="E419" s="34">
        <v>859.5</v>
      </c>
      <c r="F419" s="34">
        <v>736.84</v>
      </c>
      <c r="G419" s="34">
        <v>820.83</v>
      </c>
      <c r="H419" s="34">
        <v>855.48</v>
      </c>
      <c r="I419" s="34">
        <v>1318.52</v>
      </c>
      <c r="J419" s="34">
        <v>1528.46</v>
      </c>
      <c r="K419" s="34">
        <v>1692.14</v>
      </c>
      <c r="L419" s="34">
        <v>1641.88</v>
      </c>
      <c r="M419" s="34">
        <v>1535.11</v>
      </c>
      <c r="N419" s="34">
        <v>1483.5</v>
      </c>
      <c r="O419" s="34">
        <v>1469.67</v>
      </c>
      <c r="P419" s="34">
        <v>1457.22</v>
      </c>
      <c r="Q419" s="34">
        <v>1532.13</v>
      </c>
      <c r="R419" s="34">
        <v>1718.31</v>
      </c>
      <c r="S419" s="34">
        <v>1646.07</v>
      </c>
      <c r="T419" s="34">
        <v>1634.74</v>
      </c>
      <c r="U419" s="34">
        <v>1654.28</v>
      </c>
      <c r="V419" s="34">
        <v>1514.89</v>
      </c>
      <c r="W419" s="34">
        <v>1753.84</v>
      </c>
      <c r="X419" s="34">
        <v>1488</v>
      </c>
      <c r="Y419" s="34">
        <v>1506.06</v>
      </c>
    </row>
    <row r="420" spans="1:26" ht="15" x14ac:dyDescent="0.25">
      <c r="A420" s="58">
        <v>19</v>
      </c>
      <c r="B420" s="34">
        <v>1369.48</v>
      </c>
      <c r="C420" s="34">
        <v>1220.47</v>
      </c>
      <c r="D420" s="34">
        <v>1125.8900000000001</v>
      </c>
      <c r="E420" s="34">
        <v>993.32</v>
      </c>
      <c r="F420" s="34">
        <v>942.78</v>
      </c>
      <c r="G420" s="34">
        <v>994.07</v>
      </c>
      <c r="H420" s="34">
        <v>998.21</v>
      </c>
      <c r="I420" s="34">
        <v>1144.1199999999999</v>
      </c>
      <c r="J420" s="34">
        <v>1621.88</v>
      </c>
      <c r="K420" s="34">
        <v>1863.96</v>
      </c>
      <c r="L420" s="34">
        <v>1915.66</v>
      </c>
      <c r="M420" s="34">
        <v>1913.1</v>
      </c>
      <c r="N420" s="34">
        <v>1851.13</v>
      </c>
      <c r="O420" s="34">
        <v>1884.12</v>
      </c>
      <c r="P420" s="34">
        <v>1864.42</v>
      </c>
      <c r="Q420" s="34">
        <v>1837.29</v>
      </c>
      <c r="R420" s="34">
        <v>1952</v>
      </c>
      <c r="S420" s="34">
        <v>1944.46</v>
      </c>
      <c r="T420" s="34">
        <v>1931.28</v>
      </c>
      <c r="U420" s="34">
        <v>1899.56</v>
      </c>
      <c r="V420" s="34">
        <v>1892.26</v>
      </c>
      <c r="W420" s="34">
        <v>1882.25</v>
      </c>
      <c r="X420" s="34">
        <v>1615.08</v>
      </c>
      <c r="Y420" s="34">
        <v>1504.37</v>
      </c>
    </row>
    <row r="421" spans="1:26" ht="15" x14ac:dyDescent="0.25">
      <c r="A421" s="58">
        <v>20</v>
      </c>
      <c r="B421" s="34">
        <v>1380.59</v>
      </c>
      <c r="C421" s="34">
        <v>1254.33</v>
      </c>
      <c r="D421" s="34">
        <v>1166.6199999999999</v>
      </c>
      <c r="E421" s="34">
        <v>1044.82</v>
      </c>
      <c r="F421" s="34">
        <v>977.94</v>
      </c>
      <c r="G421" s="34">
        <v>1002.65</v>
      </c>
      <c r="H421" s="34">
        <v>1053.9100000000001</v>
      </c>
      <c r="I421" s="34">
        <v>1132.17</v>
      </c>
      <c r="J421" s="34">
        <v>1459.6</v>
      </c>
      <c r="K421" s="34">
        <v>1739.49</v>
      </c>
      <c r="L421" s="34">
        <v>1830.09</v>
      </c>
      <c r="M421" s="34">
        <v>1815.7</v>
      </c>
      <c r="N421" s="34">
        <v>1816.67</v>
      </c>
      <c r="O421" s="34">
        <v>1852.45</v>
      </c>
      <c r="P421" s="34">
        <v>1829.67</v>
      </c>
      <c r="Q421" s="34">
        <v>1822.03</v>
      </c>
      <c r="R421" s="34">
        <v>1941.24</v>
      </c>
      <c r="S421" s="34">
        <v>1988.07</v>
      </c>
      <c r="T421" s="34">
        <v>1991.83</v>
      </c>
      <c r="U421" s="34">
        <v>1955.8</v>
      </c>
      <c r="V421" s="34">
        <v>1963.9</v>
      </c>
      <c r="W421" s="34">
        <v>1966.35</v>
      </c>
      <c r="X421" s="34">
        <v>1739.75</v>
      </c>
      <c r="Y421" s="34">
        <v>1621.74</v>
      </c>
    </row>
    <row r="422" spans="1:26" ht="15" x14ac:dyDescent="0.25">
      <c r="A422" s="58">
        <v>21</v>
      </c>
      <c r="B422" s="34">
        <v>1380.6</v>
      </c>
      <c r="C422" s="34">
        <v>1219.53</v>
      </c>
      <c r="D422" s="34">
        <v>1104.0999999999999</v>
      </c>
      <c r="E422" s="34">
        <v>975.21</v>
      </c>
      <c r="F422" s="34">
        <v>942.28</v>
      </c>
      <c r="G422" s="34">
        <v>273.54000000000002</v>
      </c>
      <c r="H422" s="34">
        <v>1019.9</v>
      </c>
      <c r="I422" s="34">
        <v>1399.38</v>
      </c>
      <c r="J422" s="34">
        <v>1805.27</v>
      </c>
      <c r="K422" s="34">
        <v>1847.59</v>
      </c>
      <c r="L422" s="34">
        <v>1983.75</v>
      </c>
      <c r="M422" s="34">
        <v>1983.6</v>
      </c>
      <c r="N422" s="34">
        <v>1944.89</v>
      </c>
      <c r="O422" s="34">
        <v>1878.72</v>
      </c>
      <c r="P422" s="34">
        <v>1892.21</v>
      </c>
      <c r="Q422" s="34">
        <v>1924.19</v>
      </c>
      <c r="R422" s="34">
        <v>1838.07</v>
      </c>
      <c r="S422" s="34">
        <v>1920.75</v>
      </c>
      <c r="T422" s="34">
        <v>1951.71</v>
      </c>
      <c r="U422" s="34">
        <v>1902.23</v>
      </c>
      <c r="V422" s="34">
        <v>1879.54</v>
      </c>
      <c r="W422" s="34">
        <v>1887.73</v>
      </c>
      <c r="X422" s="34">
        <v>1654.06</v>
      </c>
      <c r="Y422" s="34">
        <v>1433.94</v>
      </c>
    </row>
    <row r="423" spans="1:26" ht="15" x14ac:dyDescent="0.25">
      <c r="A423" s="58">
        <v>22</v>
      </c>
      <c r="B423" s="34">
        <v>1362.97</v>
      </c>
      <c r="C423" s="34">
        <v>1208.95</v>
      </c>
      <c r="D423" s="34">
        <v>1176.2</v>
      </c>
      <c r="E423" s="34">
        <v>1029.06</v>
      </c>
      <c r="F423" s="34">
        <v>730.89</v>
      </c>
      <c r="G423" s="34">
        <v>839.78</v>
      </c>
      <c r="H423" s="34">
        <v>1192.83</v>
      </c>
      <c r="I423" s="34">
        <v>1372.05</v>
      </c>
      <c r="J423" s="34">
        <v>1688.71</v>
      </c>
      <c r="K423" s="34">
        <v>1920.86</v>
      </c>
      <c r="L423" s="34">
        <v>1800.27</v>
      </c>
      <c r="M423" s="34">
        <v>1815.04</v>
      </c>
      <c r="N423" s="34">
        <v>2043.27</v>
      </c>
      <c r="O423" s="34">
        <v>2075.9699999999998</v>
      </c>
      <c r="P423" s="34">
        <v>2085.0700000000002</v>
      </c>
      <c r="Q423" s="34">
        <v>2108.7399999999998</v>
      </c>
      <c r="R423" s="34">
        <v>2186.77</v>
      </c>
      <c r="S423" s="34">
        <v>1987.77</v>
      </c>
      <c r="T423" s="34">
        <v>1932.23</v>
      </c>
      <c r="U423" s="34">
        <v>1859.62</v>
      </c>
      <c r="V423" s="34">
        <v>1839.1</v>
      </c>
      <c r="W423" s="34">
        <v>1836.68</v>
      </c>
      <c r="X423" s="34">
        <v>1481.49</v>
      </c>
      <c r="Y423" s="34">
        <v>1375.2</v>
      </c>
    </row>
    <row r="424" spans="1:26" ht="15" x14ac:dyDescent="0.25">
      <c r="A424" s="58">
        <v>23</v>
      </c>
      <c r="B424" s="34">
        <v>1250.1600000000001</v>
      </c>
      <c r="C424" s="34">
        <v>1152.32</v>
      </c>
      <c r="D424" s="34">
        <v>998.75</v>
      </c>
      <c r="E424" s="34">
        <v>935.92</v>
      </c>
      <c r="F424" s="34">
        <v>296.64999999999998</v>
      </c>
      <c r="G424" s="34">
        <v>1003.28</v>
      </c>
      <c r="H424" s="34">
        <v>1192.6400000000001</v>
      </c>
      <c r="I424" s="34">
        <v>1415.73</v>
      </c>
      <c r="J424" s="34">
        <v>1755.7</v>
      </c>
      <c r="K424" s="34">
        <v>1956.49</v>
      </c>
      <c r="L424" s="34">
        <v>1888.61</v>
      </c>
      <c r="M424" s="34">
        <v>1759.42</v>
      </c>
      <c r="N424" s="34">
        <v>1742.77</v>
      </c>
      <c r="O424" s="34">
        <v>1781.67</v>
      </c>
      <c r="P424" s="34">
        <v>1690.66</v>
      </c>
      <c r="Q424" s="34">
        <v>2032.21</v>
      </c>
      <c r="R424" s="34">
        <v>2029.72</v>
      </c>
      <c r="S424" s="34">
        <v>2029.09</v>
      </c>
      <c r="T424" s="34">
        <v>2015.46</v>
      </c>
      <c r="U424" s="34">
        <v>1998.42</v>
      </c>
      <c r="V424" s="34">
        <v>1960.04</v>
      </c>
      <c r="W424" s="34">
        <v>1948.07</v>
      </c>
      <c r="X424" s="34">
        <v>1632.34</v>
      </c>
      <c r="Y424" s="34">
        <v>1498.73</v>
      </c>
    </row>
    <row r="425" spans="1:26" ht="15" x14ac:dyDescent="0.25">
      <c r="A425" s="58">
        <v>24</v>
      </c>
      <c r="B425" s="34">
        <v>1234.28</v>
      </c>
      <c r="C425" s="34">
        <v>1114.7</v>
      </c>
      <c r="D425" s="34">
        <v>1003.98</v>
      </c>
      <c r="E425" s="34">
        <v>293.60000000000002</v>
      </c>
      <c r="F425" s="34">
        <v>294.63</v>
      </c>
      <c r="G425" s="34">
        <v>273.17</v>
      </c>
      <c r="H425" s="34">
        <v>1142.99</v>
      </c>
      <c r="I425" s="34">
        <v>1372.14</v>
      </c>
      <c r="J425" s="34">
        <v>628.6</v>
      </c>
      <c r="K425" s="34">
        <v>628.19000000000005</v>
      </c>
      <c r="L425" s="34">
        <v>282.08999999999997</v>
      </c>
      <c r="M425" s="34">
        <v>281.06</v>
      </c>
      <c r="N425" s="34">
        <v>280.68</v>
      </c>
      <c r="O425" s="34">
        <v>281.83</v>
      </c>
      <c r="P425" s="34">
        <v>282.33999999999997</v>
      </c>
      <c r="Q425" s="34">
        <v>282.45</v>
      </c>
      <c r="R425" s="34">
        <v>627.44000000000005</v>
      </c>
      <c r="S425" s="34">
        <v>282.49</v>
      </c>
      <c r="T425" s="34">
        <v>1852.24</v>
      </c>
      <c r="U425" s="34">
        <v>1186.44</v>
      </c>
      <c r="V425" s="34">
        <v>1905.24</v>
      </c>
      <c r="W425" s="34">
        <v>628.28</v>
      </c>
      <c r="X425" s="34">
        <v>1604.93</v>
      </c>
      <c r="Y425" s="34">
        <v>1473.11</v>
      </c>
    </row>
    <row r="426" spans="1:26" ht="15" x14ac:dyDescent="0.25">
      <c r="A426" s="58">
        <v>25</v>
      </c>
      <c r="B426" s="34">
        <v>1212.93</v>
      </c>
      <c r="C426" s="34">
        <v>1130.02</v>
      </c>
      <c r="D426" s="34">
        <v>1239.43</v>
      </c>
      <c r="E426" s="34">
        <v>1131.81</v>
      </c>
      <c r="F426" s="34">
        <v>838.85</v>
      </c>
      <c r="G426" s="34">
        <v>974.45</v>
      </c>
      <c r="H426" s="34">
        <v>1144.1099999999999</v>
      </c>
      <c r="I426" s="34">
        <v>1417.11</v>
      </c>
      <c r="J426" s="34">
        <v>632.84</v>
      </c>
      <c r="K426" s="34">
        <v>1196.67</v>
      </c>
      <c r="L426" s="34">
        <v>1900.25</v>
      </c>
      <c r="M426" s="34">
        <v>1882.58</v>
      </c>
      <c r="N426" s="34">
        <v>1197.1500000000001</v>
      </c>
      <c r="O426" s="34">
        <v>1921.21</v>
      </c>
      <c r="P426" s="34">
        <v>1905.65</v>
      </c>
      <c r="Q426" s="34">
        <v>1906.07</v>
      </c>
      <c r="R426" s="34">
        <v>282.64999999999998</v>
      </c>
      <c r="S426" s="34">
        <v>283.14999999999998</v>
      </c>
      <c r="T426" s="34">
        <v>1917.05</v>
      </c>
      <c r="U426" s="34">
        <v>1878.16</v>
      </c>
      <c r="V426" s="34">
        <v>282.74</v>
      </c>
      <c r="W426" s="34">
        <v>283.25</v>
      </c>
      <c r="X426" s="34">
        <v>1918.12</v>
      </c>
      <c r="Y426" s="34">
        <v>1631.99</v>
      </c>
    </row>
    <row r="427" spans="1:26" ht="15" x14ac:dyDescent="0.25">
      <c r="A427" s="58">
        <v>26</v>
      </c>
      <c r="B427" s="34">
        <v>1486.96</v>
      </c>
      <c r="C427" s="34">
        <v>1276.8499999999999</v>
      </c>
      <c r="D427" s="34">
        <v>1340.28</v>
      </c>
      <c r="E427" s="34">
        <v>1302.8</v>
      </c>
      <c r="F427" s="34">
        <v>1312.9</v>
      </c>
      <c r="G427" s="34">
        <v>1169.18</v>
      </c>
      <c r="H427" s="34">
        <v>1207.3599999999999</v>
      </c>
      <c r="I427" s="34">
        <v>1392.31</v>
      </c>
      <c r="J427" s="34">
        <v>1741.29</v>
      </c>
      <c r="K427" s="34">
        <v>1981.25</v>
      </c>
      <c r="L427" s="34">
        <v>2027.98</v>
      </c>
      <c r="M427" s="34">
        <v>2018.69</v>
      </c>
      <c r="N427" s="34">
        <v>2016.13</v>
      </c>
      <c r="O427" s="34">
        <v>2035.33</v>
      </c>
      <c r="P427" s="34">
        <v>1994.62</v>
      </c>
      <c r="Q427" s="34">
        <v>2012.23</v>
      </c>
      <c r="R427" s="34">
        <v>2069.5</v>
      </c>
      <c r="S427" s="34">
        <v>2056.25</v>
      </c>
      <c r="T427" s="34">
        <v>2053.6799999999998</v>
      </c>
      <c r="U427" s="34">
        <v>2002.64</v>
      </c>
      <c r="V427" s="34">
        <v>1970.9</v>
      </c>
      <c r="W427" s="34">
        <v>1987.31</v>
      </c>
      <c r="X427" s="34">
        <v>1898.6</v>
      </c>
      <c r="Y427" s="34">
        <v>1559.29</v>
      </c>
    </row>
    <row r="428" spans="1:26" ht="15" x14ac:dyDescent="0.25">
      <c r="A428" s="58">
        <v>27</v>
      </c>
      <c r="B428" s="34">
        <v>1342.96</v>
      </c>
      <c r="C428" s="34">
        <v>1257.8399999999999</v>
      </c>
      <c r="D428" s="34">
        <v>1181.04</v>
      </c>
      <c r="E428" s="34">
        <v>1110.3599999999999</v>
      </c>
      <c r="F428" s="34">
        <v>1053.73</v>
      </c>
      <c r="G428" s="34">
        <v>274.89999999999998</v>
      </c>
      <c r="H428" s="34">
        <v>269.83999999999997</v>
      </c>
      <c r="I428" s="34">
        <v>1201.8599999999999</v>
      </c>
      <c r="J428" s="34">
        <v>1470.35</v>
      </c>
      <c r="K428" s="34">
        <v>1609.94</v>
      </c>
      <c r="L428" s="34">
        <v>1707.91</v>
      </c>
      <c r="M428" s="34">
        <v>1622.25</v>
      </c>
      <c r="N428" s="34">
        <v>1640.64</v>
      </c>
      <c r="O428" s="34">
        <v>1790.26</v>
      </c>
      <c r="P428" s="34">
        <v>1809.16</v>
      </c>
      <c r="Q428" s="34">
        <v>1696.73</v>
      </c>
      <c r="R428" s="34">
        <v>1617.05</v>
      </c>
      <c r="S428" s="34">
        <v>1669.3</v>
      </c>
      <c r="T428" s="34">
        <v>1772.33</v>
      </c>
      <c r="U428" s="34">
        <v>1804.93</v>
      </c>
      <c r="V428" s="34">
        <v>1839.32</v>
      </c>
      <c r="W428" s="34">
        <v>1488.7</v>
      </c>
      <c r="X428" s="34">
        <v>1655.96</v>
      </c>
      <c r="Y428" s="34">
        <v>1468.64</v>
      </c>
    </row>
    <row r="429" spans="1:26" ht="15" x14ac:dyDescent="0.25">
      <c r="A429" s="58">
        <v>28</v>
      </c>
      <c r="B429" s="34">
        <v>1314.9</v>
      </c>
      <c r="C429" s="34">
        <v>1205.1500000000001</v>
      </c>
      <c r="D429" s="34">
        <v>1039.5999999999999</v>
      </c>
      <c r="E429" s="34">
        <v>912.47</v>
      </c>
      <c r="F429" s="34">
        <v>272.31</v>
      </c>
      <c r="G429" s="34">
        <v>275.19</v>
      </c>
      <c r="H429" s="34">
        <v>1068.46</v>
      </c>
      <c r="I429" s="34">
        <v>1392.33</v>
      </c>
      <c r="J429" s="34">
        <v>1672.03</v>
      </c>
      <c r="K429" s="34">
        <v>1941.22</v>
      </c>
      <c r="L429" s="34">
        <v>1855.31</v>
      </c>
      <c r="M429" s="34">
        <v>1825.93</v>
      </c>
      <c r="N429" s="34">
        <v>1840.23</v>
      </c>
      <c r="O429" s="34">
        <v>1854.33</v>
      </c>
      <c r="P429" s="34">
        <v>1858.25</v>
      </c>
      <c r="Q429" s="34">
        <v>1884.75</v>
      </c>
      <c r="R429" s="34">
        <v>1873.5</v>
      </c>
      <c r="S429" s="34">
        <v>1882.49</v>
      </c>
      <c r="T429" s="34">
        <v>2021.94</v>
      </c>
      <c r="U429" s="34">
        <v>1932.34</v>
      </c>
      <c r="V429" s="34">
        <v>1847.65</v>
      </c>
      <c r="W429" s="34">
        <v>1822.7</v>
      </c>
      <c r="X429" s="34">
        <v>1642.06</v>
      </c>
      <c r="Y429" s="34">
        <v>1487.03</v>
      </c>
    </row>
    <row r="430" spans="1:26" ht="15" x14ac:dyDescent="0.25">
      <c r="A430" s="58">
        <v>29</v>
      </c>
      <c r="B430" s="34">
        <v>1311.49</v>
      </c>
      <c r="C430" s="34">
        <v>1168.55</v>
      </c>
      <c r="D430" s="34">
        <v>990.05</v>
      </c>
      <c r="E430" s="34">
        <v>633.95000000000005</v>
      </c>
      <c r="F430" s="34">
        <v>270.17</v>
      </c>
      <c r="G430" s="34">
        <v>270.18</v>
      </c>
      <c r="H430" s="34">
        <v>270.13</v>
      </c>
      <c r="I430" s="34">
        <v>270.27</v>
      </c>
      <c r="J430" s="34">
        <v>270.74</v>
      </c>
      <c r="K430" s="34">
        <v>270.27999999999997</v>
      </c>
      <c r="L430" s="34">
        <v>270.58999999999997</v>
      </c>
      <c r="M430" s="34">
        <v>632.41</v>
      </c>
      <c r="N430" s="34">
        <v>270.81</v>
      </c>
      <c r="O430" s="34">
        <v>1810.83</v>
      </c>
      <c r="P430" s="34">
        <v>634.28</v>
      </c>
      <c r="Q430" s="34">
        <v>270.29000000000002</v>
      </c>
      <c r="R430" s="34">
        <v>270.29000000000002</v>
      </c>
      <c r="S430" s="34">
        <v>270.25</v>
      </c>
      <c r="T430" s="34">
        <v>270.26</v>
      </c>
      <c r="U430" s="34">
        <v>270.20999999999998</v>
      </c>
      <c r="V430" s="34">
        <v>270.2</v>
      </c>
      <c r="W430" s="34">
        <v>270.18</v>
      </c>
      <c r="X430" s="34">
        <v>270.2</v>
      </c>
      <c r="Y430" s="34">
        <v>632.41999999999996</v>
      </c>
    </row>
    <row r="431" spans="1:26" ht="15" x14ac:dyDescent="0.25">
      <c r="A431" s="58">
        <v>30</v>
      </c>
      <c r="B431" s="34">
        <v>270.25</v>
      </c>
      <c r="C431" s="34">
        <v>270.24</v>
      </c>
      <c r="D431" s="34">
        <v>270.23</v>
      </c>
      <c r="E431" s="34">
        <v>270.20999999999998</v>
      </c>
      <c r="F431" s="34">
        <v>270.17</v>
      </c>
      <c r="G431" s="34">
        <v>270.10000000000002</v>
      </c>
      <c r="H431" s="34">
        <v>269.83999999999997</v>
      </c>
      <c r="I431" s="34">
        <v>270.24</v>
      </c>
      <c r="J431" s="34">
        <v>269.85000000000002</v>
      </c>
      <c r="K431" s="34">
        <v>270.29000000000002</v>
      </c>
      <c r="L431" s="34">
        <v>270.29000000000002</v>
      </c>
      <c r="M431" s="34">
        <v>270.29000000000002</v>
      </c>
      <c r="N431" s="34">
        <v>271.25</v>
      </c>
      <c r="O431" s="34">
        <v>271.06</v>
      </c>
      <c r="P431" s="34">
        <v>271.05</v>
      </c>
      <c r="Q431" s="34">
        <v>270.97000000000003</v>
      </c>
      <c r="R431" s="34">
        <v>271.02</v>
      </c>
      <c r="S431" s="34">
        <v>271.31</v>
      </c>
      <c r="T431" s="34">
        <v>270.35000000000002</v>
      </c>
      <c r="U431" s="34">
        <v>270.33</v>
      </c>
      <c r="V431" s="34">
        <v>270.32</v>
      </c>
      <c r="W431" s="34">
        <v>270.27999999999997</v>
      </c>
      <c r="X431" s="34">
        <v>270.29000000000002</v>
      </c>
      <c r="Y431" s="34">
        <v>270.27999999999997</v>
      </c>
    </row>
    <row r="432" spans="1:26" ht="15" x14ac:dyDescent="0.25">
      <c r="A432" s="58">
        <v>31</v>
      </c>
      <c r="B432" s="34">
        <v>1334.74</v>
      </c>
      <c r="C432" s="34">
        <v>1168.07</v>
      </c>
      <c r="D432" s="34">
        <v>1021.56</v>
      </c>
      <c r="E432" s="34">
        <v>951.18</v>
      </c>
      <c r="F432" s="34">
        <v>272.57</v>
      </c>
      <c r="G432" s="34">
        <v>919.69</v>
      </c>
      <c r="H432" s="34">
        <v>1146.47</v>
      </c>
      <c r="I432" s="34">
        <v>1443.44</v>
      </c>
      <c r="J432" s="34">
        <v>1728.73</v>
      </c>
      <c r="K432" s="34">
        <v>1850.4</v>
      </c>
      <c r="L432" s="34">
        <v>1864.73</v>
      </c>
      <c r="M432" s="34">
        <v>1823.85</v>
      </c>
      <c r="N432" s="34">
        <v>1822.64</v>
      </c>
      <c r="O432" s="34">
        <v>1896.36</v>
      </c>
      <c r="P432" s="34">
        <v>1910.84</v>
      </c>
      <c r="Q432" s="34">
        <v>1869.39</v>
      </c>
      <c r="R432" s="34">
        <v>1811.63</v>
      </c>
      <c r="S432" s="34">
        <v>1820.33</v>
      </c>
      <c r="T432" s="34">
        <v>1773.12</v>
      </c>
      <c r="U432" s="34">
        <v>1719.88</v>
      </c>
      <c r="V432" s="34">
        <v>1726.89</v>
      </c>
      <c r="W432" s="34">
        <v>1600.56</v>
      </c>
      <c r="X432" s="34">
        <v>1597.41</v>
      </c>
      <c r="Y432" s="34">
        <v>1468.01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25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5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1396.41</v>
      </c>
      <c r="C436" s="34">
        <v>1200.53</v>
      </c>
      <c r="D436" s="34">
        <v>1123.22</v>
      </c>
      <c r="E436" s="34">
        <v>1045.98</v>
      </c>
      <c r="F436" s="34">
        <v>1060.6500000000001</v>
      </c>
      <c r="G436" s="34">
        <v>1240.05</v>
      </c>
      <c r="H436" s="34">
        <v>1322.27</v>
      </c>
      <c r="I436" s="34">
        <v>1602.18</v>
      </c>
      <c r="J436" s="34">
        <v>1911.63</v>
      </c>
      <c r="K436" s="34">
        <v>2017.14</v>
      </c>
      <c r="L436" s="34">
        <v>2097.5500000000002</v>
      </c>
      <c r="M436" s="34">
        <v>2099.29</v>
      </c>
      <c r="N436" s="34">
        <v>2075.16</v>
      </c>
      <c r="O436" s="34">
        <v>2113.4299999999998</v>
      </c>
      <c r="P436" s="34">
        <v>2111.81</v>
      </c>
      <c r="Q436" s="34">
        <v>2130.16</v>
      </c>
      <c r="R436" s="34">
        <v>2087.17</v>
      </c>
      <c r="S436" s="34">
        <v>2188.19</v>
      </c>
      <c r="T436" s="34">
        <v>2155.75</v>
      </c>
      <c r="U436" s="34">
        <v>2116.14</v>
      </c>
      <c r="V436" s="34">
        <v>2054.44</v>
      </c>
      <c r="W436" s="34">
        <v>2070.5100000000002</v>
      </c>
      <c r="X436" s="34">
        <v>1860.44</v>
      </c>
      <c r="Y436" s="34">
        <v>1664.01</v>
      </c>
    </row>
    <row r="437" spans="1:25" ht="15" x14ac:dyDescent="0.25">
      <c r="A437" s="58">
        <v>2</v>
      </c>
      <c r="B437" s="34">
        <v>1392.92</v>
      </c>
      <c r="C437" s="34">
        <v>1275.07</v>
      </c>
      <c r="D437" s="34">
        <v>1223.99</v>
      </c>
      <c r="E437" s="34">
        <v>1078.42</v>
      </c>
      <c r="F437" s="34">
        <v>1142.46</v>
      </c>
      <c r="G437" s="34">
        <v>1256.26</v>
      </c>
      <c r="H437" s="34">
        <v>1326.21</v>
      </c>
      <c r="I437" s="34">
        <v>1643.68</v>
      </c>
      <c r="J437" s="34">
        <v>2042.64</v>
      </c>
      <c r="K437" s="34">
        <v>2121.12</v>
      </c>
      <c r="L437" s="34">
        <v>2193.91</v>
      </c>
      <c r="M437" s="34">
        <v>2188.14</v>
      </c>
      <c r="N437" s="34">
        <v>2106.83</v>
      </c>
      <c r="O437" s="34">
        <v>2113.7800000000002</v>
      </c>
      <c r="P437" s="34">
        <v>2114.5700000000002</v>
      </c>
      <c r="Q437" s="34">
        <v>2102.5500000000002</v>
      </c>
      <c r="R437" s="34">
        <v>2083.98</v>
      </c>
      <c r="S437" s="34">
        <v>2119.75</v>
      </c>
      <c r="T437" s="34">
        <v>2183.87</v>
      </c>
      <c r="U437" s="34">
        <v>2138.19</v>
      </c>
      <c r="V437" s="34">
        <v>2104.63</v>
      </c>
      <c r="W437" s="34">
        <v>2133.4499999999998</v>
      </c>
      <c r="X437" s="34">
        <v>1939.93</v>
      </c>
      <c r="Y437" s="34">
        <v>1632.09</v>
      </c>
    </row>
    <row r="438" spans="1:25" ht="15" x14ac:dyDescent="0.25">
      <c r="A438" s="58">
        <v>3</v>
      </c>
      <c r="B438" s="34">
        <v>1329.85</v>
      </c>
      <c r="C438" s="34">
        <v>1208.27</v>
      </c>
      <c r="D438" s="34">
        <v>1118.74</v>
      </c>
      <c r="E438" s="34">
        <v>1037.78</v>
      </c>
      <c r="F438" s="34">
        <v>1048.3</v>
      </c>
      <c r="G438" s="34">
        <v>938.48</v>
      </c>
      <c r="H438" s="34">
        <v>1284.22</v>
      </c>
      <c r="I438" s="34">
        <v>1575.75</v>
      </c>
      <c r="J438" s="34">
        <v>1948.18</v>
      </c>
      <c r="K438" s="34">
        <v>2139.58</v>
      </c>
      <c r="L438" s="34">
        <v>2177.2199999999998</v>
      </c>
      <c r="M438" s="34">
        <v>2053.33</v>
      </c>
      <c r="N438" s="34">
        <v>2047.75</v>
      </c>
      <c r="O438" s="34">
        <v>2092.96</v>
      </c>
      <c r="P438" s="34">
        <v>2161.85</v>
      </c>
      <c r="Q438" s="34">
        <v>2163.35</v>
      </c>
      <c r="R438" s="34">
        <v>2137.4499999999998</v>
      </c>
      <c r="S438" s="34">
        <v>2081.77</v>
      </c>
      <c r="T438" s="34">
        <v>2073.92</v>
      </c>
      <c r="U438" s="34">
        <v>2049.39</v>
      </c>
      <c r="V438" s="34">
        <v>1982.28</v>
      </c>
      <c r="W438" s="34">
        <v>2001.55</v>
      </c>
      <c r="X438" s="34">
        <v>1823.55</v>
      </c>
      <c r="Y438" s="34">
        <v>1607.67</v>
      </c>
    </row>
    <row r="439" spans="1:25" ht="15" x14ac:dyDescent="0.25">
      <c r="A439" s="58">
        <v>4</v>
      </c>
      <c r="B439" s="34">
        <v>1365.41</v>
      </c>
      <c r="C439" s="34">
        <v>1215.77</v>
      </c>
      <c r="D439" s="34">
        <v>1114.0899999999999</v>
      </c>
      <c r="E439" s="34">
        <v>1022.03</v>
      </c>
      <c r="F439" s="34">
        <v>1041.72</v>
      </c>
      <c r="G439" s="34">
        <v>1171.53</v>
      </c>
      <c r="H439" s="34">
        <v>1293.98</v>
      </c>
      <c r="I439" s="34">
        <v>1565.31</v>
      </c>
      <c r="J439" s="34">
        <v>1976.7</v>
      </c>
      <c r="K439" s="34">
        <v>2065.63</v>
      </c>
      <c r="L439" s="34">
        <v>2112.15</v>
      </c>
      <c r="M439" s="34">
        <v>2105.44</v>
      </c>
      <c r="N439" s="34">
        <v>2083.75</v>
      </c>
      <c r="O439" s="34">
        <v>2102.14</v>
      </c>
      <c r="P439" s="34">
        <v>2100.44</v>
      </c>
      <c r="Q439" s="34">
        <v>2167.91</v>
      </c>
      <c r="R439" s="34">
        <v>2144.1799999999998</v>
      </c>
      <c r="S439" s="34">
        <v>2234.37</v>
      </c>
      <c r="T439" s="34">
        <v>2208.91</v>
      </c>
      <c r="U439" s="34">
        <v>2161.2800000000002</v>
      </c>
      <c r="V439" s="34">
        <v>2127.21</v>
      </c>
      <c r="W439" s="34">
        <v>2191.33</v>
      </c>
      <c r="X439" s="34">
        <v>2070.8200000000002</v>
      </c>
      <c r="Y439" s="34">
        <v>1732.63</v>
      </c>
    </row>
    <row r="440" spans="1:25" ht="15" x14ac:dyDescent="0.25">
      <c r="A440" s="58">
        <v>5</v>
      </c>
      <c r="B440" s="34">
        <v>1541.18</v>
      </c>
      <c r="C440" s="34">
        <v>1370.21</v>
      </c>
      <c r="D440" s="34">
        <v>1286.5</v>
      </c>
      <c r="E440" s="34">
        <v>1187.8499999999999</v>
      </c>
      <c r="F440" s="34">
        <v>1142.06</v>
      </c>
      <c r="G440" s="34">
        <v>1048.9000000000001</v>
      </c>
      <c r="H440" s="34">
        <v>1131.73</v>
      </c>
      <c r="I440" s="34">
        <v>1359.62</v>
      </c>
      <c r="J440" s="34">
        <v>1664.25</v>
      </c>
      <c r="K440" s="34">
        <v>1829.84</v>
      </c>
      <c r="L440" s="34">
        <v>1925.75</v>
      </c>
      <c r="M440" s="34">
        <v>1945.05</v>
      </c>
      <c r="N440" s="34">
        <v>1937.28</v>
      </c>
      <c r="O440" s="34">
        <v>1953.57</v>
      </c>
      <c r="P440" s="34">
        <v>1949.12</v>
      </c>
      <c r="Q440" s="34">
        <v>1978.31</v>
      </c>
      <c r="R440" s="34">
        <v>1953.64</v>
      </c>
      <c r="S440" s="34">
        <v>1935.85</v>
      </c>
      <c r="T440" s="34">
        <v>1922.19</v>
      </c>
      <c r="U440" s="34">
        <v>1894.81</v>
      </c>
      <c r="V440" s="34">
        <v>1885.37</v>
      </c>
      <c r="W440" s="34">
        <v>1891.5</v>
      </c>
      <c r="X440" s="34">
        <v>1716.64</v>
      </c>
      <c r="Y440" s="34">
        <v>1582.14</v>
      </c>
    </row>
    <row r="441" spans="1:25" ht="15" x14ac:dyDescent="0.25">
      <c r="A441" s="58">
        <v>6</v>
      </c>
      <c r="B441" s="34">
        <v>1450.75</v>
      </c>
      <c r="C441" s="34">
        <v>1293.94</v>
      </c>
      <c r="D441" s="34">
        <v>1201.94</v>
      </c>
      <c r="E441" s="34">
        <v>1076.8699999999999</v>
      </c>
      <c r="F441" s="34">
        <v>1045.83</v>
      </c>
      <c r="G441" s="34">
        <v>1038.5999999999999</v>
      </c>
      <c r="H441" s="34">
        <v>1012.91</v>
      </c>
      <c r="I441" s="34">
        <v>1296.95</v>
      </c>
      <c r="J441" s="34">
        <v>1565.21</v>
      </c>
      <c r="K441" s="34">
        <v>1781.47</v>
      </c>
      <c r="L441" s="34">
        <v>1910.18</v>
      </c>
      <c r="M441" s="34">
        <v>1915.37</v>
      </c>
      <c r="N441" s="34">
        <v>1889.53</v>
      </c>
      <c r="O441" s="34">
        <v>1903.17</v>
      </c>
      <c r="P441" s="34">
        <v>1899.94</v>
      </c>
      <c r="Q441" s="34">
        <v>1907.93</v>
      </c>
      <c r="R441" s="34">
        <v>1924.34</v>
      </c>
      <c r="S441" s="34">
        <v>1915.04</v>
      </c>
      <c r="T441" s="34">
        <v>1892.42</v>
      </c>
      <c r="U441" s="34">
        <v>1884.35</v>
      </c>
      <c r="V441" s="34">
        <v>1853.43</v>
      </c>
      <c r="W441" s="34">
        <v>1838.27</v>
      </c>
      <c r="X441" s="34">
        <v>1677.45</v>
      </c>
      <c r="Y441" s="34">
        <v>1437.35</v>
      </c>
    </row>
    <row r="442" spans="1:25" ht="15" x14ac:dyDescent="0.25">
      <c r="A442" s="58">
        <v>7</v>
      </c>
      <c r="B442" s="34">
        <v>1372.77</v>
      </c>
      <c r="C442" s="34">
        <v>1274.81</v>
      </c>
      <c r="D442" s="34">
        <v>1152.24</v>
      </c>
      <c r="E442" s="34">
        <v>1059.8900000000001</v>
      </c>
      <c r="F442" s="34">
        <v>1038.8499999999999</v>
      </c>
      <c r="G442" s="34">
        <v>318.63</v>
      </c>
      <c r="H442" s="34">
        <v>1305.19</v>
      </c>
      <c r="I442" s="34">
        <v>1601.65</v>
      </c>
      <c r="J442" s="34">
        <v>1946.43</v>
      </c>
      <c r="K442" s="34">
        <v>1998.46</v>
      </c>
      <c r="L442" s="34">
        <v>2001.62</v>
      </c>
      <c r="M442" s="34">
        <v>1944.65</v>
      </c>
      <c r="N442" s="34">
        <v>1935.56</v>
      </c>
      <c r="O442" s="34">
        <v>1961.76</v>
      </c>
      <c r="P442" s="34">
        <v>2009.64</v>
      </c>
      <c r="Q442" s="34">
        <v>2063.38</v>
      </c>
      <c r="R442" s="34">
        <v>2024.99</v>
      </c>
      <c r="S442" s="34">
        <v>2024.06</v>
      </c>
      <c r="T442" s="34">
        <v>2024.38</v>
      </c>
      <c r="U442" s="34">
        <v>1884.17</v>
      </c>
      <c r="V442" s="34">
        <v>1860.72</v>
      </c>
      <c r="W442" s="34">
        <v>1841.78</v>
      </c>
      <c r="X442" s="34">
        <v>1628.84</v>
      </c>
      <c r="Y442" s="34">
        <v>1467.39</v>
      </c>
    </row>
    <row r="443" spans="1:25" ht="15" x14ac:dyDescent="0.25">
      <c r="A443" s="58">
        <v>8</v>
      </c>
      <c r="B443" s="34">
        <v>1287.25</v>
      </c>
      <c r="C443" s="34">
        <v>1111.8599999999999</v>
      </c>
      <c r="D443" s="34">
        <v>1001.44</v>
      </c>
      <c r="E443" s="34">
        <v>357.28</v>
      </c>
      <c r="F443" s="34">
        <v>326.58999999999997</v>
      </c>
      <c r="G443" s="34">
        <v>327.08</v>
      </c>
      <c r="H443" s="34">
        <v>1048.1300000000001</v>
      </c>
      <c r="I443" s="34">
        <v>1407.81</v>
      </c>
      <c r="J443" s="34">
        <v>1734.04</v>
      </c>
      <c r="K443" s="34">
        <v>1840.57</v>
      </c>
      <c r="L443" s="34">
        <v>1818.64</v>
      </c>
      <c r="M443" s="34">
        <v>1818.4</v>
      </c>
      <c r="N443" s="34">
        <v>1814.31</v>
      </c>
      <c r="O443" s="34">
        <v>1854.32</v>
      </c>
      <c r="P443" s="34">
        <v>1695.26</v>
      </c>
      <c r="Q443" s="34">
        <v>1769.02</v>
      </c>
      <c r="R443" s="34">
        <v>1863.25</v>
      </c>
      <c r="S443" s="34">
        <v>1886.24</v>
      </c>
      <c r="T443" s="34">
        <v>1868.56</v>
      </c>
      <c r="U443" s="34">
        <v>1723.56</v>
      </c>
      <c r="V443" s="34">
        <v>1607</v>
      </c>
      <c r="W443" s="34">
        <v>1769.31</v>
      </c>
      <c r="X443" s="34">
        <v>1586.75</v>
      </c>
      <c r="Y443" s="34">
        <v>1458.7</v>
      </c>
    </row>
    <row r="444" spans="1:25" ht="15" x14ac:dyDescent="0.25">
      <c r="A444" s="58">
        <v>9</v>
      </c>
      <c r="B444" s="34">
        <v>1283.3800000000001</v>
      </c>
      <c r="C444" s="34">
        <v>985.65</v>
      </c>
      <c r="D444" s="34">
        <v>326.08</v>
      </c>
      <c r="E444" s="34">
        <v>326.31</v>
      </c>
      <c r="F444" s="34">
        <v>324.37</v>
      </c>
      <c r="G444" s="34">
        <v>318.63</v>
      </c>
      <c r="H444" s="34">
        <v>965.23</v>
      </c>
      <c r="I444" s="34">
        <v>1345.22</v>
      </c>
      <c r="J444" s="34">
        <v>1471.78</v>
      </c>
      <c r="K444" s="34">
        <v>1486.94</v>
      </c>
      <c r="L444" s="34">
        <v>1794.74</v>
      </c>
      <c r="M444" s="34">
        <v>1628.52</v>
      </c>
      <c r="N444" s="34">
        <v>1521.06</v>
      </c>
      <c r="O444" s="34">
        <v>1505.8</v>
      </c>
      <c r="P444" s="34">
        <v>1634.88</v>
      </c>
      <c r="Q444" s="34">
        <v>1500.29</v>
      </c>
      <c r="R444" s="34">
        <v>1493.09</v>
      </c>
      <c r="S444" s="34">
        <v>1519.94</v>
      </c>
      <c r="T444" s="34">
        <v>1500.83</v>
      </c>
      <c r="U444" s="34">
        <v>1493</v>
      </c>
      <c r="V444" s="34">
        <v>1473.8</v>
      </c>
      <c r="W444" s="34">
        <v>1532.49</v>
      </c>
      <c r="X444" s="34">
        <v>1631.74</v>
      </c>
      <c r="Y444" s="34">
        <v>1325.21</v>
      </c>
    </row>
    <row r="445" spans="1:25" ht="15" x14ac:dyDescent="0.25">
      <c r="A445" s="58">
        <v>10</v>
      </c>
      <c r="B445" s="34">
        <v>1153.1199999999999</v>
      </c>
      <c r="C445" s="34">
        <v>963.58</v>
      </c>
      <c r="D445" s="34">
        <v>324.87</v>
      </c>
      <c r="E445" s="34">
        <v>324.10000000000002</v>
      </c>
      <c r="F445" s="34">
        <v>322.29000000000002</v>
      </c>
      <c r="G445" s="34">
        <v>323.26</v>
      </c>
      <c r="H445" s="34">
        <v>723.75</v>
      </c>
      <c r="I445" s="34">
        <v>1291.6600000000001</v>
      </c>
      <c r="J445" s="34">
        <v>1536.34</v>
      </c>
      <c r="K445" s="34">
        <v>1895.28</v>
      </c>
      <c r="L445" s="34">
        <v>1724.23</v>
      </c>
      <c r="M445" s="34">
        <v>1731.3</v>
      </c>
      <c r="N445" s="34">
        <v>1633.48</v>
      </c>
      <c r="O445" s="34">
        <v>1641.11</v>
      </c>
      <c r="P445" s="34">
        <v>1770.01</v>
      </c>
      <c r="Q445" s="34">
        <v>1705.77</v>
      </c>
      <c r="R445" s="34">
        <v>1810.69</v>
      </c>
      <c r="S445" s="34">
        <v>1896.27</v>
      </c>
      <c r="T445" s="34">
        <v>1901.31</v>
      </c>
      <c r="U445" s="34">
        <v>1603.54</v>
      </c>
      <c r="V445" s="34">
        <v>1740.73</v>
      </c>
      <c r="W445" s="34">
        <v>1810.21</v>
      </c>
      <c r="X445" s="34">
        <v>1574.93</v>
      </c>
      <c r="Y445" s="34">
        <v>1427.81</v>
      </c>
    </row>
    <row r="446" spans="1:25" ht="15" x14ac:dyDescent="0.25">
      <c r="A446" s="58">
        <v>11</v>
      </c>
      <c r="B446" s="34">
        <v>707.76</v>
      </c>
      <c r="C446" s="34">
        <v>647.4</v>
      </c>
      <c r="D446" s="34">
        <v>325.83</v>
      </c>
      <c r="E446" s="34">
        <v>327.39999999999998</v>
      </c>
      <c r="F446" s="34">
        <v>325.52999999999997</v>
      </c>
      <c r="G446" s="34">
        <v>324.61</v>
      </c>
      <c r="H446" s="34">
        <v>639.24</v>
      </c>
      <c r="I446" s="34">
        <v>748.57</v>
      </c>
      <c r="J446" s="34">
        <v>1421.38</v>
      </c>
      <c r="K446" s="34">
        <v>1467.9</v>
      </c>
      <c r="L446" s="34">
        <v>1617.23</v>
      </c>
      <c r="M446" s="34">
        <v>1628.48</v>
      </c>
      <c r="N446" s="34">
        <v>1631.89</v>
      </c>
      <c r="O446" s="34">
        <v>1504.1</v>
      </c>
      <c r="P446" s="34">
        <v>1505.93</v>
      </c>
      <c r="Q446" s="34">
        <v>1479.29</v>
      </c>
      <c r="R446" s="34">
        <v>1406.5</v>
      </c>
      <c r="S446" s="34">
        <v>1466.08</v>
      </c>
      <c r="T446" s="34">
        <v>1437.57</v>
      </c>
      <c r="U446" s="34">
        <v>1239.57</v>
      </c>
      <c r="V446" s="34">
        <v>1217.72</v>
      </c>
      <c r="W446" s="34">
        <v>1391.08</v>
      </c>
      <c r="X446" s="34">
        <v>1428.94</v>
      </c>
      <c r="Y446" s="34">
        <v>815.72</v>
      </c>
    </row>
    <row r="447" spans="1:25" ht="15" x14ac:dyDescent="0.25">
      <c r="A447" s="58">
        <v>12</v>
      </c>
      <c r="B447" s="34">
        <v>753.68</v>
      </c>
      <c r="C447" s="34">
        <v>817.65</v>
      </c>
      <c r="D447" s="34">
        <v>1181.92</v>
      </c>
      <c r="E447" s="34">
        <v>368.45</v>
      </c>
      <c r="F447" s="34">
        <v>328.38</v>
      </c>
      <c r="G447" s="34">
        <v>325.70999999999998</v>
      </c>
      <c r="H447" s="34">
        <v>550.52</v>
      </c>
      <c r="I447" s="34">
        <v>723.96</v>
      </c>
      <c r="J447" s="34">
        <v>1355.38</v>
      </c>
      <c r="K447" s="34">
        <v>1397.14</v>
      </c>
      <c r="L447" s="34">
        <v>1480.88</v>
      </c>
      <c r="M447" s="34">
        <v>1517.1</v>
      </c>
      <c r="N447" s="34">
        <v>1494.46</v>
      </c>
      <c r="O447" s="34">
        <v>1503.8</v>
      </c>
      <c r="P447" s="34">
        <v>1503.57</v>
      </c>
      <c r="Q447" s="34">
        <v>1489.81</v>
      </c>
      <c r="R447" s="34">
        <v>1493.11</v>
      </c>
      <c r="S447" s="34">
        <v>1501.3</v>
      </c>
      <c r="T447" s="34">
        <v>1501.05</v>
      </c>
      <c r="U447" s="34">
        <v>1490.74</v>
      </c>
      <c r="V447" s="34">
        <v>1495.03</v>
      </c>
      <c r="W447" s="34">
        <v>1494.16</v>
      </c>
      <c r="X447" s="34">
        <v>1497.4</v>
      </c>
      <c r="Y447" s="34">
        <v>1382.8</v>
      </c>
    </row>
    <row r="448" spans="1:25" ht="15" x14ac:dyDescent="0.25">
      <c r="A448" s="58">
        <v>13</v>
      </c>
      <c r="B448" s="34">
        <v>1334.02</v>
      </c>
      <c r="C448" s="34">
        <v>1196.48</v>
      </c>
      <c r="D448" s="34">
        <v>1234.02</v>
      </c>
      <c r="E448" s="34">
        <v>353.22</v>
      </c>
      <c r="F448" s="34">
        <v>328.09</v>
      </c>
      <c r="G448" s="34">
        <v>324.61</v>
      </c>
      <c r="H448" s="34">
        <v>558.39</v>
      </c>
      <c r="I448" s="34">
        <v>787.2</v>
      </c>
      <c r="J448" s="34">
        <v>1349.55</v>
      </c>
      <c r="K448" s="34">
        <v>1512.93</v>
      </c>
      <c r="L448" s="34">
        <v>1670.98</v>
      </c>
      <c r="M448" s="34">
        <v>1792.21</v>
      </c>
      <c r="N448" s="34">
        <v>1645.57</v>
      </c>
      <c r="O448" s="34">
        <v>1759.91</v>
      </c>
      <c r="P448" s="34">
        <v>1638.15</v>
      </c>
      <c r="Q448" s="34">
        <v>1741.44</v>
      </c>
      <c r="R448" s="34">
        <v>1839.75</v>
      </c>
      <c r="S448" s="34">
        <v>1883.12</v>
      </c>
      <c r="T448" s="34">
        <v>1959.45</v>
      </c>
      <c r="U448" s="34">
        <v>1937.02</v>
      </c>
      <c r="V448" s="34">
        <v>1908.6</v>
      </c>
      <c r="W448" s="34">
        <v>1920.4</v>
      </c>
      <c r="X448" s="34">
        <v>1783.8</v>
      </c>
      <c r="Y448" s="34">
        <v>1527.18</v>
      </c>
    </row>
    <row r="449" spans="1:25" ht="15" x14ac:dyDescent="0.25">
      <c r="A449" s="58">
        <v>14</v>
      </c>
      <c r="B449" s="34">
        <v>1270.19</v>
      </c>
      <c r="C449" s="34">
        <v>1145.17</v>
      </c>
      <c r="D449" s="34">
        <v>385.53</v>
      </c>
      <c r="E449" s="34">
        <v>327</v>
      </c>
      <c r="F449" s="34">
        <v>325.55</v>
      </c>
      <c r="G449" s="34">
        <v>325.52</v>
      </c>
      <c r="H449" s="34">
        <v>603.33000000000004</v>
      </c>
      <c r="I449" s="34">
        <v>1377.6</v>
      </c>
      <c r="J449" s="34">
        <v>1459.37</v>
      </c>
      <c r="K449" s="34">
        <v>1474.74</v>
      </c>
      <c r="L449" s="34">
        <v>1815.45</v>
      </c>
      <c r="M449" s="34">
        <v>1792.88</v>
      </c>
      <c r="N449" s="34">
        <v>1797.54</v>
      </c>
      <c r="O449" s="34">
        <v>1808.28</v>
      </c>
      <c r="P449" s="34">
        <v>1809.41</v>
      </c>
      <c r="Q449" s="34">
        <v>1814.67</v>
      </c>
      <c r="R449" s="34">
        <v>1468.75</v>
      </c>
      <c r="S449" s="34">
        <v>1491.61</v>
      </c>
      <c r="T449" s="34">
        <v>1485.01</v>
      </c>
      <c r="U449" s="34">
        <v>1465.08</v>
      </c>
      <c r="V449" s="34">
        <v>1472.35</v>
      </c>
      <c r="W449" s="34">
        <v>1468.14</v>
      </c>
      <c r="X449" s="34">
        <v>1499.41</v>
      </c>
      <c r="Y449" s="34">
        <v>1398.14</v>
      </c>
    </row>
    <row r="450" spans="1:25" ht="15" x14ac:dyDescent="0.25">
      <c r="A450" s="58">
        <v>15</v>
      </c>
      <c r="B450" s="34">
        <v>1186.51</v>
      </c>
      <c r="C450" s="34">
        <v>1065.9100000000001</v>
      </c>
      <c r="D450" s="34">
        <v>961.86</v>
      </c>
      <c r="E450" s="34">
        <v>378.94</v>
      </c>
      <c r="F450" s="34">
        <v>320.51</v>
      </c>
      <c r="G450" s="34">
        <v>378.71</v>
      </c>
      <c r="H450" s="34">
        <v>903.25</v>
      </c>
      <c r="I450" s="34">
        <v>1363.12</v>
      </c>
      <c r="J450" s="34">
        <v>1672.1</v>
      </c>
      <c r="K450" s="34">
        <v>1813.33</v>
      </c>
      <c r="L450" s="34">
        <v>1819.48</v>
      </c>
      <c r="M450" s="34">
        <v>1822.68</v>
      </c>
      <c r="N450" s="34">
        <v>1678.26</v>
      </c>
      <c r="O450" s="34">
        <v>1672.18</v>
      </c>
      <c r="P450" s="34">
        <v>1421.86</v>
      </c>
      <c r="Q450" s="34">
        <v>1609.36</v>
      </c>
      <c r="R450" s="34">
        <v>1796.71</v>
      </c>
      <c r="S450" s="34">
        <v>1857.9</v>
      </c>
      <c r="T450" s="34">
        <v>1811.21</v>
      </c>
      <c r="U450" s="34">
        <v>1740.3</v>
      </c>
      <c r="V450" s="34">
        <v>1805.7</v>
      </c>
      <c r="W450" s="34">
        <v>1848.33</v>
      </c>
      <c r="X450" s="34">
        <v>1472.55</v>
      </c>
      <c r="Y450" s="34">
        <v>1410.29</v>
      </c>
    </row>
    <row r="451" spans="1:25" ht="15" x14ac:dyDescent="0.25">
      <c r="A451" s="58">
        <v>16</v>
      </c>
      <c r="B451" s="34">
        <v>1140.03</v>
      </c>
      <c r="C451" s="34">
        <v>1039.42</v>
      </c>
      <c r="D451" s="34">
        <v>1024.47</v>
      </c>
      <c r="E451" s="34">
        <v>858.67</v>
      </c>
      <c r="F451" s="34">
        <v>343.54</v>
      </c>
      <c r="G451" s="34">
        <v>986.1</v>
      </c>
      <c r="H451" s="34">
        <v>935.18</v>
      </c>
      <c r="I451" s="34">
        <v>1193.43</v>
      </c>
      <c r="J451" s="34">
        <v>1577.17</v>
      </c>
      <c r="K451" s="34">
        <v>1819.88</v>
      </c>
      <c r="L451" s="34">
        <v>1849.4</v>
      </c>
      <c r="M451" s="34">
        <v>1811.97</v>
      </c>
      <c r="N451" s="34">
        <v>1821.89</v>
      </c>
      <c r="O451" s="34">
        <v>1814.81</v>
      </c>
      <c r="P451" s="34">
        <v>1792.76</v>
      </c>
      <c r="Q451" s="34">
        <v>1774.09</v>
      </c>
      <c r="R451" s="34">
        <v>1777.62</v>
      </c>
      <c r="S451" s="34">
        <v>656.9</v>
      </c>
      <c r="T451" s="34">
        <v>1803.36</v>
      </c>
      <c r="U451" s="34">
        <v>1747.8</v>
      </c>
      <c r="V451" s="34">
        <v>1784.09</v>
      </c>
      <c r="W451" s="34">
        <v>1788.08</v>
      </c>
      <c r="X451" s="34">
        <v>1492.64</v>
      </c>
      <c r="Y451" s="34">
        <v>1360.92</v>
      </c>
    </row>
    <row r="452" spans="1:25" ht="15" x14ac:dyDescent="0.25">
      <c r="A452" s="58">
        <v>17</v>
      </c>
      <c r="B452" s="34">
        <v>1242.78</v>
      </c>
      <c r="C452" s="34">
        <v>1073.43</v>
      </c>
      <c r="D452" s="34">
        <v>949.31</v>
      </c>
      <c r="E452" s="34">
        <v>790.57</v>
      </c>
      <c r="F452" s="34">
        <v>773.23</v>
      </c>
      <c r="G452" s="34">
        <v>906.06</v>
      </c>
      <c r="H452" s="34">
        <v>1037.02</v>
      </c>
      <c r="I452" s="34">
        <v>1345.16</v>
      </c>
      <c r="J452" s="34">
        <v>1704.63</v>
      </c>
      <c r="K452" s="34">
        <v>2186.41</v>
      </c>
      <c r="L452" s="34">
        <v>2223.38</v>
      </c>
      <c r="M452" s="34">
        <v>1748.2</v>
      </c>
      <c r="N452" s="34">
        <v>1704.07</v>
      </c>
      <c r="O452" s="34">
        <v>1762.98</v>
      </c>
      <c r="P452" s="34">
        <v>1747.46</v>
      </c>
      <c r="Q452" s="34">
        <v>1845.74</v>
      </c>
      <c r="R452" s="34">
        <v>1859.58</v>
      </c>
      <c r="S452" s="34">
        <v>1860.62</v>
      </c>
      <c r="T452" s="34">
        <v>1847.49</v>
      </c>
      <c r="U452" s="34">
        <v>1789.79</v>
      </c>
      <c r="V452" s="34">
        <v>1784.04</v>
      </c>
      <c r="W452" s="34">
        <v>1783.39</v>
      </c>
      <c r="X452" s="34">
        <v>1472.07</v>
      </c>
      <c r="Y452" s="34">
        <v>1424.34</v>
      </c>
    </row>
    <row r="453" spans="1:25" ht="15" x14ac:dyDescent="0.25">
      <c r="A453" s="58">
        <v>18</v>
      </c>
      <c r="B453" s="34">
        <v>1218.8800000000001</v>
      </c>
      <c r="C453" s="34">
        <v>1106.51</v>
      </c>
      <c r="D453" s="34">
        <v>995.58</v>
      </c>
      <c r="E453" s="34">
        <v>908.29</v>
      </c>
      <c r="F453" s="34">
        <v>785.63</v>
      </c>
      <c r="G453" s="34">
        <v>869.62</v>
      </c>
      <c r="H453" s="34">
        <v>904.27</v>
      </c>
      <c r="I453" s="34">
        <v>1367.31</v>
      </c>
      <c r="J453" s="34">
        <v>1577.25</v>
      </c>
      <c r="K453" s="34">
        <v>1740.93</v>
      </c>
      <c r="L453" s="34">
        <v>1690.67</v>
      </c>
      <c r="M453" s="34">
        <v>1583.9</v>
      </c>
      <c r="N453" s="34">
        <v>1532.29</v>
      </c>
      <c r="O453" s="34">
        <v>1518.46</v>
      </c>
      <c r="P453" s="34">
        <v>1506.01</v>
      </c>
      <c r="Q453" s="34">
        <v>1580.92</v>
      </c>
      <c r="R453" s="34">
        <v>1767.1</v>
      </c>
      <c r="S453" s="34">
        <v>1694.86</v>
      </c>
      <c r="T453" s="34">
        <v>1683.53</v>
      </c>
      <c r="U453" s="34">
        <v>1703.07</v>
      </c>
      <c r="V453" s="34">
        <v>1563.68</v>
      </c>
      <c r="W453" s="34">
        <v>1802.63</v>
      </c>
      <c r="X453" s="34">
        <v>1536.79</v>
      </c>
      <c r="Y453" s="34">
        <v>1554.85</v>
      </c>
    </row>
    <row r="454" spans="1:25" ht="15" x14ac:dyDescent="0.25">
      <c r="A454" s="58">
        <v>19</v>
      </c>
      <c r="B454" s="34">
        <v>1418.27</v>
      </c>
      <c r="C454" s="34">
        <v>1269.26</v>
      </c>
      <c r="D454" s="34">
        <v>1174.68</v>
      </c>
      <c r="E454" s="34">
        <v>1042.1099999999999</v>
      </c>
      <c r="F454" s="34">
        <v>991.57</v>
      </c>
      <c r="G454" s="34">
        <v>1042.8599999999999</v>
      </c>
      <c r="H454" s="34">
        <v>1047</v>
      </c>
      <c r="I454" s="34">
        <v>1192.9100000000001</v>
      </c>
      <c r="J454" s="34">
        <v>1670.67</v>
      </c>
      <c r="K454" s="34">
        <v>1912.75</v>
      </c>
      <c r="L454" s="34">
        <v>1964.45</v>
      </c>
      <c r="M454" s="34">
        <v>1961.89</v>
      </c>
      <c r="N454" s="34">
        <v>1899.92</v>
      </c>
      <c r="O454" s="34">
        <v>1932.91</v>
      </c>
      <c r="P454" s="34">
        <v>1913.21</v>
      </c>
      <c r="Q454" s="34">
        <v>1886.08</v>
      </c>
      <c r="R454" s="34">
        <v>2000.79</v>
      </c>
      <c r="S454" s="34">
        <v>1993.25</v>
      </c>
      <c r="T454" s="34">
        <v>1980.07</v>
      </c>
      <c r="U454" s="34">
        <v>1948.35</v>
      </c>
      <c r="V454" s="34">
        <v>1941.05</v>
      </c>
      <c r="W454" s="34">
        <v>1931.04</v>
      </c>
      <c r="X454" s="34">
        <v>1663.87</v>
      </c>
      <c r="Y454" s="34">
        <v>1553.16</v>
      </c>
    </row>
    <row r="455" spans="1:25" ht="15" x14ac:dyDescent="0.25">
      <c r="A455" s="58">
        <v>20</v>
      </c>
      <c r="B455" s="34">
        <v>1429.38</v>
      </c>
      <c r="C455" s="34">
        <v>1303.1199999999999</v>
      </c>
      <c r="D455" s="34">
        <v>1215.4100000000001</v>
      </c>
      <c r="E455" s="34">
        <v>1093.6099999999999</v>
      </c>
      <c r="F455" s="34">
        <v>1026.73</v>
      </c>
      <c r="G455" s="34">
        <v>1051.44</v>
      </c>
      <c r="H455" s="34">
        <v>1102.7</v>
      </c>
      <c r="I455" s="34">
        <v>1180.96</v>
      </c>
      <c r="J455" s="34">
        <v>1508.39</v>
      </c>
      <c r="K455" s="34">
        <v>1788.28</v>
      </c>
      <c r="L455" s="34">
        <v>1878.88</v>
      </c>
      <c r="M455" s="34">
        <v>1864.49</v>
      </c>
      <c r="N455" s="34">
        <v>1865.46</v>
      </c>
      <c r="O455" s="34">
        <v>1901.24</v>
      </c>
      <c r="P455" s="34">
        <v>1878.46</v>
      </c>
      <c r="Q455" s="34">
        <v>1870.82</v>
      </c>
      <c r="R455" s="34">
        <v>1990.03</v>
      </c>
      <c r="S455" s="34">
        <v>2036.86</v>
      </c>
      <c r="T455" s="34">
        <v>2040.62</v>
      </c>
      <c r="U455" s="34">
        <v>2004.59</v>
      </c>
      <c r="V455" s="34">
        <v>2012.69</v>
      </c>
      <c r="W455" s="34">
        <v>2015.14</v>
      </c>
      <c r="X455" s="34">
        <v>1788.54</v>
      </c>
      <c r="Y455" s="34">
        <v>1670.53</v>
      </c>
    </row>
    <row r="456" spans="1:25" ht="15" x14ac:dyDescent="0.25">
      <c r="A456" s="58">
        <v>21</v>
      </c>
      <c r="B456" s="34">
        <v>1429.39</v>
      </c>
      <c r="C456" s="34">
        <v>1268.32</v>
      </c>
      <c r="D456" s="34">
        <v>1152.8900000000001</v>
      </c>
      <c r="E456" s="34">
        <v>1024</v>
      </c>
      <c r="F456" s="34">
        <v>991.07</v>
      </c>
      <c r="G456" s="34">
        <v>322.33</v>
      </c>
      <c r="H456" s="34">
        <v>1068.69</v>
      </c>
      <c r="I456" s="34">
        <v>1448.17</v>
      </c>
      <c r="J456" s="34">
        <v>1854.06</v>
      </c>
      <c r="K456" s="34">
        <v>1896.38</v>
      </c>
      <c r="L456" s="34">
        <v>2032.54</v>
      </c>
      <c r="M456" s="34">
        <v>2032.39</v>
      </c>
      <c r="N456" s="34">
        <v>1993.68</v>
      </c>
      <c r="O456" s="34">
        <v>1927.51</v>
      </c>
      <c r="P456" s="34">
        <v>1941</v>
      </c>
      <c r="Q456" s="34">
        <v>1972.98</v>
      </c>
      <c r="R456" s="34">
        <v>1886.86</v>
      </c>
      <c r="S456" s="34">
        <v>1969.54</v>
      </c>
      <c r="T456" s="34">
        <v>2000.5</v>
      </c>
      <c r="U456" s="34">
        <v>1951.02</v>
      </c>
      <c r="V456" s="34">
        <v>1928.33</v>
      </c>
      <c r="W456" s="34">
        <v>1936.52</v>
      </c>
      <c r="X456" s="34">
        <v>1702.85</v>
      </c>
      <c r="Y456" s="34">
        <v>1482.73</v>
      </c>
    </row>
    <row r="457" spans="1:25" ht="15" x14ac:dyDescent="0.25">
      <c r="A457" s="58">
        <v>22</v>
      </c>
      <c r="B457" s="34">
        <v>1411.76</v>
      </c>
      <c r="C457" s="34">
        <v>1257.74</v>
      </c>
      <c r="D457" s="34">
        <v>1224.99</v>
      </c>
      <c r="E457" s="34">
        <v>1077.8499999999999</v>
      </c>
      <c r="F457" s="34">
        <v>779.68</v>
      </c>
      <c r="G457" s="34">
        <v>888.57</v>
      </c>
      <c r="H457" s="34">
        <v>1241.6199999999999</v>
      </c>
      <c r="I457" s="34">
        <v>1420.84</v>
      </c>
      <c r="J457" s="34">
        <v>1737.5</v>
      </c>
      <c r="K457" s="34">
        <v>1969.65</v>
      </c>
      <c r="L457" s="34">
        <v>1849.06</v>
      </c>
      <c r="M457" s="34">
        <v>1863.83</v>
      </c>
      <c r="N457" s="34">
        <v>2092.06</v>
      </c>
      <c r="O457" s="34">
        <v>2124.7600000000002</v>
      </c>
      <c r="P457" s="34">
        <v>2133.86</v>
      </c>
      <c r="Q457" s="34">
        <v>2157.5300000000002</v>
      </c>
      <c r="R457" s="34">
        <v>2235.56</v>
      </c>
      <c r="S457" s="34">
        <v>2036.56</v>
      </c>
      <c r="T457" s="34">
        <v>1981.02</v>
      </c>
      <c r="U457" s="34">
        <v>1908.41</v>
      </c>
      <c r="V457" s="34">
        <v>1887.89</v>
      </c>
      <c r="W457" s="34">
        <v>1885.47</v>
      </c>
      <c r="X457" s="34">
        <v>1530.28</v>
      </c>
      <c r="Y457" s="34">
        <v>1423.99</v>
      </c>
    </row>
    <row r="458" spans="1:25" ht="15" x14ac:dyDescent="0.25">
      <c r="A458" s="58">
        <v>23</v>
      </c>
      <c r="B458" s="34">
        <v>1298.95</v>
      </c>
      <c r="C458" s="34">
        <v>1201.1099999999999</v>
      </c>
      <c r="D458" s="34">
        <v>1047.54</v>
      </c>
      <c r="E458" s="34">
        <v>984.71</v>
      </c>
      <c r="F458" s="34">
        <v>345.44</v>
      </c>
      <c r="G458" s="34">
        <v>1052.07</v>
      </c>
      <c r="H458" s="34">
        <v>1241.43</v>
      </c>
      <c r="I458" s="34">
        <v>1464.52</v>
      </c>
      <c r="J458" s="34">
        <v>1804.49</v>
      </c>
      <c r="K458" s="34">
        <v>2005.28</v>
      </c>
      <c r="L458" s="34">
        <v>1937.4</v>
      </c>
      <c r="M458" s="34">
        <v>1808.21</v>
      </c>
      <c r="N458" s="34">
        <v>1791.56</v>
      </c>
      <c r="O458" s="34">
        <v>1830.46</v>
      </c>
      <c r="P458" s="34">
        <v>1739.45</v>
      </c>
      <c r="Q458" s="34">
        <v>2081</v>
      </c>
      <c r="R458" s="34">
        <v>2078.5100000000002</v>
      </c>
      <c r="S458" s="34">
        <v>2077.88</v>
      </c>
      <c r="T458" s="34">
        <v>2064.25</v>
      </c>
      <c r="U458" s="34">
        <v>2047.21</v>
      </c>
      <c r="V458" s="34">
        <v>2008.83</v>
      </c>
      <c r="W458" s="34">
        <v>1996.86</v>
      </c>
      <c r="X458" s="34">
        <v>1681.13</v>
      </c>
      <c r="Y458" s="34">
        <v>1547.52</v>
      </c>
    </row>
    <row r="459" spans="1:25" ht="15" x14ac:dyDescent="0.25">
      <c r="A459" s="58">
        <v>24</v>
      </c>
      <c r="B459" s="34">
        <v>1283.07</v>
      </c>
      <c r="C459" s="34">
        <v>1163.49</v>
      </c>
      <c r="D459" s="34">
        <v>1052.77</v>
      </c>
      <c r="E459" s="34">
        <v>342.39</v>
      </c>
      <c r="F459" s="34">
        <v>343.42</v>
      </c>
      <c r="G459" s="34">
        <v>321.95999999999998</v>
      </c>
      <c r="H459" s="34">
        <v>1191.78</v>
      </c>
      <c r="I459" s="34">
        <v>1420.93</v>
      </c>
      <c r="J459" s="34">
        <v>677.39</v>
      </c>
      <c r="K459" s="34">
        <v>676.98</v>
      </c>
      <c r="L459" s="34">
        <v>330.88</v>
      </c>
      <c r="M459" s="34">
        <v>329.85</v>
      </c>
      <c r="N459" s="34">
        <v>329.47</v>
      </c>
      <c r="O459" s="34">
        <v>330.62</v>
      </c>
      <c r="P459" s="34">
        <v>331.13</v>
      </c>
      <c r="Q459" s="34">
        <v>331.24</v>
      </c>
      <c r="R459" s="34">
        <v>676.23</v>
      </c>
      <c r="S459" s="34">
        <v>331.28</v>
      </c>
      <c r="T459" s="34">
        <v>1901.03</v>
      </c>
      <c r="U459" s="34">
        <v>1235.23</v>
      </c>
      <c r="V459" s="34">
        <v>1954.03</v>
      </c>
      <c r="W459" s="34">
        <v>677.07</v>
      </c>
      <c r="X459" s="34">
        <v>1653.72</v>
      </c>
      <c r="Y459" s="34">
        <v>1521.9</v>
      </c>
    </row>
    <row r="460" spans="1:25" ht="15" x14ac:dyDescent="0.25">
      <c r="A460" s="58">
        <v>25</v>
      </c>
      <c r="B460" s="34">
        <v>1261.72</v>
      </c>
      <c r="C460" s="34">
        <v>1178.81</v>
      </c>
      <c r="D460" s="34">
        <v>1288.22</v>
      </c>
      <c r="E460" s="34">
        <v>1180.5999999999999</v>
      </c>
      <c r="F460" s="34">
        <v>887.64</v>
      </c>
      <c r="G460" s="34">
        <v>1023.24</v>
      </c>
      <c r="H460" s="34">
        <v>1192.9000000000001</v>
      </c>
      <c r="I460" s="34">
        <v>1465.9</v>
      </c>
      <c r="J460" s="34">
        <v>681.63</v>
      </c>
      <c r="K460" s="34">
        <v>1245.46</v>
      </c>
      <c r="L460" s="34">
        <v>1949.04</v>
      </c>
      <c r="M460" s="34">
        <v>1931.37</v>
      </c>
      <c r="N460" s="34">
        <v>1245.94</v>
      </c>
      <c r="O460" s="34">
        <v>1970</v>
      </c>
      <c r="P460" s="34">
        <v>1954.44</v>
      </c>
      <c r="Q460" s="34">
        <v>1954.86</v>
      </c>
      <c r="R460" s="34">
        <v>331.44</v>
      </c>
      <c r="S460" s="34">
        <v>331.94</v>
      </c>
      <c r="T460" s="34">
        <v>1965.84</v>
      </c>
      <c r="U460" s="34">
        <v>1926.95</v>
      </c>
      <c r="V460" s="34">
        <v>331.53</v>
      </c>
      <c r="W460" s="34">
        <v>332.04</v>
      </c>
      <c r="X460" s="34">
        <v>1966.91</v>
      </c>
      <c r="Y460" s="34">
        <v>1680.78</v>
      </c>
    </row>
    <row r="461" spans="1:25" ht="15" x14ac:dyDescent="0.25">
      <c r="A461" s="58">
        <v>26</v>
      </c>
      <c r="B461" s="34">
        <v>1535.75</v>
      </c>
      <c r="C461" s="34">
        <v>1325.64</v>
      </c>
      <c r="D461" s="34">
        <v>1389.07</v>
      </c>
      <c r="E461" s="34">
        <v>1351.59</v>
      </c>
      <c r="F461" s="34">
        <v>1361.69</v>
      </c>
      <c r="G461" s="34">
        <v>1217.97</v>
      </c>
      <c r="H461" s="34">
        <v>1256.1500000000001</v>
      </c>
      <c r="I461" s="34">
        <v>1441.1</v>
      </c>
      <c r="J461" s="34">
        <v>1790.08</v>
      </c>
      <c r="K461" s="34">
        <v>2030.04</v>
      </c>
      <c r="L461" s="34">
        <v>2076.77</v>
      </c>
      <c r="M461" s="34">
        <v>2067.48</v>
      </c>
      <c r="N461" s="34">
        <v>2064.92</v>
      </c>
      <c r="O461" s="34">
        <v>2084.12</v>
      </c>
      <c r="P461" s="34">
        <v>2043.41</v>
      </c>
      <c r="Q461" s="34">
        <v>2061.02</v>
      </c>
      <c r="R461" s="34">
        <v>2118.29</v>
      </c>
      <c r="S461" s="34">
        <v>2105.04</v>
      </c>
      <c r="T461" s="34">
        <v>2102.4699999999998</v>
      </c>
      <c r="U461" s="34">
        <v>2051.4299999999998</v>
      </c>
      <c r="V461" s="34">
        <v>2019.69</v>
      </c>
      <c r="W461" s="34">
        <v>2036.1</v>
      </c>
      <c r="X461" s="34">
        <v>1947.39</v>
      </c>
      <c r="Y461" s="34">
        <v>1608.08</v>
      </c>
    </row>
    <row r="462" spans="1:25" ht="15" x14ac:dyDescent="0.25">
      <c r="A462" s="58">
        <v>27</v>
      </c>
      <c r="B462" s="34">
        <v>1391.75</v>
      </c>
      <c r="C462" s="34">
        <v>1306.6300000000001</v>
      </c>
      <c r="D462" s="34">
        <v>1229.83</v>
      </c>
      <c r="E462" s="34">
        <v>1159.1500000000001</v>
      </c>
      <c r="F462" s="34">
        <v>1102.52</v>
      </c>
      <c r="G462" s="34">
        <v>323.69</v>
      </c>
      <c r="H462" s="34">
        <v>318.63</v>
      </c>
      <c r="I462" s="34">
        <v>1250.6500000000001</v>
      </c>
      <c r="J462" s="34">
        <v>1519.14</v>
      </c>
      <c r="K462" s="34">
        <v>1658.73</v>
      </c>
      <c r="L462" s="34">
        <v>1756.7</v>
      </c>
      <c r="M462" s="34">
        <v>1671.04</v>
      </c>
      <c r="N462" s="34">
        <v>1689.43</v>
      </c>
      <c r="O462" s="34">
        <v>1839.05</v>
      </c>
      <c r="P462" s="34">
        <v>1857.95</v>
      </c>
      <c r="Q462" s="34">
        <v>1745.52</v>
      </c>
      <c r="R462" s="34">
        <v>1665.84</v>
      </c>
      <c r="S462" s="34">
        <v>1718.09</v>
      </c>
      <c r="T462" s="34">
        <v>1821.12</v>
      </c>
      <c r="U462" s="34">
        <v>1853.72</v>
      </c>
      <c r="V462" s="34">
        <v>1888.11</v>
      </c>
      <c r="W462" s="34">
        <v>1537.49</v>
      </c>
      <c r="X462" s="34">
        <v>1704.75</v>
      </c>
      <c r="Y462" s="34">
        <v>1517.43</v>
      </c>
    </row>
    <row r="463" spans="1:25" ht="15" x14ac:dyDescent="0.25">
      <c r="A463" s="58">
        <v>28</v>
      </c>
      <c r="B463" s="34">
        <v>1363.69</v>
      </c>
      <c r="C463" s="34">
        <v>1253.94</v>
      </c>
      <c r="D463" s="34">
        <v>1088.3900000000001</v>
      </c>
      <c r="E463" s="34">
        <v>961.26</v>
      </c>
      <c r="F463" s="34">
        <v>321.10000000000002</v>
      </c>
      <c r="G463" s="34">
        <v>323.98</v>
      </c>
      <c r="H463" s="34">
        <v>1117.25</v>
      </c>
      <c r="I463" s="34">
        <v>1441.12</v>
      </c>
      <c r="J463" s="34">
        <v>1720.82</v>
      </c>
      <c r="K463" s="34">
        <v>1990.01</v>
      </c>
      <c r="L463" s="34">
        <v>1904.1</v>
      </c>
      <c r="M463" s="34">
        <v>1874.72</v>
      </c>
      <c r="N463" s="34">
        <v>1889.02</v>
      </c>
      <c r="O463" s="34">
        <v>1903.12</v>
      </c>
      <c r="P463" s="34">
        <v>1907.04</v>
      </c>
      <c r="Q463" s="34">
        <v>1933.54</v>
      </c>
      <c r="R463" s="34">
        <v>1922.29</v>
      </c>
      <c r="S463" s="34">
        <v>1931.28</v>
      </c>
      <c r="T463" s="34">
        <v>2070.73</v>
      </c>
      <c r="U463" s="34">
        <v>1981.13</v>
      </c>
      <c r="V463" s="34">
        <v>1896.44</v>
      </c>
      <c r="W463" s="34">
        <v>1871.49</v>
      </c>
      <c r="X463" s="34">
        <v>1690.85</v>
      </c>
      <c r="Y463" s="34">
        <v>1535.82</v>
      </c>
    </row>
    <row r="464" spans="1:25" ht="15" x14ac:dyDescent="0.25">
      <c r="A464" s="58">
        <v>29</v>
      </c>
      <c r="B464" s="34">
        <v>1360.28</v>
      </c>
      <c r="C464" s="34">
        <v>1217.3399999999999</v>
      </c>
      <c r="D464" s="34">
        <v>1038.8399999999999</v>
      </c>
      <c r="E464" s="34">
        <v>682.74</v>
      </c>
      <c r="F464" s="34">
        <v>318.95999999999998</v>
      </c>
      <c r="G464" s="34">
        <v>318.97000000000003</v>
      </c>
      <c r="H464" s="34">
        <v>318.92</v>
      </c>
      <c r="I464" s="34">
        <v>319.06</v>
      </c>
      <c r="J464" s="34">
        <v>319.52999999999997</v>
      </c>
      <c r="K464" s="34">
        <v>319.07</v>
      </c>
      <c r="L464" s="34">
        <v>319.38</v>
      </c>
      <c r="M464" s="34">
        <v>681.2</v>
      </c>
      <c r="N464" s="34">
        <v>319.60000000000002</v>
      </c>
      <c r="O464" s="34">
        <v>1859.62</v>
      </c>
      <c r="P464" s="34">
        <v>683.07</v>
      </c>
      <c r="Q464" s="34">
        <v>319.08</v>
      </c>
      <c r="R464" s="34">
        <v>319.08</v>
      </c>
      <c r="S464" s="34">
        <v>319.04000000000002</v>
      </c>
      <c r="T464" s="34">
        <v>319.05</v>
      </c>
      <c r="U464" s="34">
        <v>319</v>
      </c>
      <c r="V464" s="34">
        <v>318.99</v>
      </c>
      <c r="W464" s="34">
        <v>318.97000000000003</v>
      </c>
      <c r="X464" s="34">
        <v>318.99</v>
      </c>
      <c r="Y464" s="34">
        <v>681.21</v>
      </c>
    </row>
    <row r="465" spans="1:26" ht="15" x14ac:dyDescent="0.25">
      <c r="A465" s="58">
        <v>30</v>
      </c>
      <c r="B465" s="34">
        <v>319.04000000000002</v>
      </c>
      <c r="C465" s="34">
        <v>319.02999999999997</v>
      </c>
      <c r="D465" s="34">
        <v>319.02</v>
      </c>
      <c r="E465" s="34">
        <v>319</v>
      </c>
      <c r="F465" s="34">
        <v>318.95999999999998</v>
      </c>
      <c r="G465" s="34">
        <v>318.89</v>
      </c>
      <c r="H465" s="34">
        <v>318.63</v>
      </c>
      <c r="I465" s="34">
        <v>319.02999999999997</v>
      </c>
      <c r="J465" s="34">
        <v>318.64</v>
      </c>
      <c r="K465" s="34">
        <v>319.08</v>
      </c>
      <c r="L465" s="34">
        <v>319.08</v>
      </c>
      <c r="M465" s="34">
        <v>319.08</v>
      </c>
      <c r="N465" s="34">
        <v>320.04000000000002</v>
      </c>
      <c r="O465" s="34">
        <v>319.85000000000002</v>
      </c>
      <c r="P465" s="34">
        <v>319.83999999999997</v>
      </c>
      <c r="Q465" s="34">
        <v>319.76</v>
      </c>
      <c r="R465" s="34">
        <v>319.81</v>
      </c>
      <c r="S465" s="34">
        <v>320.10000000000002</v>
      </c>
      <c r="T465" s="34">
        <v>319.14</v>
      </c>
      <c r="U465" s="34">
        <v>319.12</v>
      </c>
      <c r="V465" s="34">
        <v>319.11</v>
      </c>
      <c r="W465" s="34">
        <v>319.07</v>
      </c>
      <c r="X465" s="34">
        <v>319.08</v>
      </c>
      <c r="Y465" s="34">
        <v>319.07</v>
      </c>
    </row>
    <row r="466" spans="1:26" ht="15" x14ac:dyDescent="0.25">
      <c r="A466" s="58">
        <v>31</v>
      </c>
      <c r="B466" s="34">
        <v>1383.53</v>
      </c>
      <c r="C466" s="34">
        <v>1216.8599999999999</v>
      </c>
      <c r="D466" s="34">
        <v>1070.3499999999999</v>
      </c>
      <c r="E466" s="34">
        <v>999.97</v>
      </c>
      <c r="F466" s="34">
        <v>321.36</v>
      </c>
      <c r="G466" s="34">
        <v>968.48</v>
      </c>
      <c r="H466" s="34">
        <v>1195.26</v>
      </c>
      <c r="I466" s="34">
        <v>1492.23</v>
      </c>
      <c r="J466" s="34">
        <v>1777.52</v>
      </c>
      <c r="K466" s="34">
        <v>1899.19</v>
      </c>
      <c r="L466" s="34">
        <v>1913.52</v>
      </c>
      <c r="M466" s="34">
        <v>1872.64</v>
      </c>
      <c r="N466" s="34">
        <v>1871.43</v>
      </c>
      <c r="O466" s="34">
        <v>1945.15</v>
      </c>
      <c r="P466" s="34">
        <v>1959.63</v>
      </c>
      <c r="Q466" s="34">
        <v>1918.18</v>
      </c>
      <c r="R466" s="34">
        <v>1860.42</v>
      </c>
      <c r="S466" s="34">
        <v>1869.12</v>
      </c>
      <c r="T466" s="34">
        <v>1821.91</v>
      </c>
      <c r="U466" s="34">
        <v>1768.67</v>
      </c>
      <c r="V466" s="34">
        <v>1775.68</v>
      </c>
      <c r="W466" s="34">
        <v>1649.35</v>
      </c>
      <c r="X466" s="34">
        <v>1646.2</v>
      </c>
      <c r="Y466" s="34">
        <v>1516.8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913123.74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991.53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04" t="s">
        <v>120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4" t="s">
        <v>82</v>
      </c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24" t="s">
        <v>121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25" t="s">
        <v>112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15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1272.56</v>
      </c>
      <c r="C487" s="34">
        <v>1076.68</v>
      </c>
      <c r="D487" s="34">
        <v>999.37</v>
      </c>
      <c r="E487" s="34">
        <v>922.13</v>
      </c>
      <c r="F487" s="34">
        <v>936.8</v>
      </c>
      <c r="G487" s="34">
        <v>1116.2</v>
      </c>
      <c r="H487" s="34">
        <v>1198.42</v>
      </c>
      <c r="I487" s="34">
        <v>1478.33</v>
      </c>
      <c r="J487" s="34">
        <v>1787.78</v>
      </c>
      <c r="K487" s="34">
        <v>1893.29</v>
      </c>
      <c r="L487" s="34">
        <v>1973.7</v>
      </c>
      <c r="M487" s="34">
        <v>1975.44</v>
      </c>
      <c r="N487" s="34">
        <v>1951.31</v>
      </c>
      <c r="O487" s="34">
        <v>1989.58</v>
      </c>
      <c r="P487" s="34">
        <v>1987.96</v>
      </c>
      <c r="Q487" s="34">
        <v>2006.31</v>
      </c>
      <c r="R487" s="34">
        <v>1963.32</v>
      </c>
      <c r="S487" s="34">
        <v>2064.34</v>
      </c>
      <c r="T487" s="34">
        <v>2031.9</v>
      </c>
      <c r="U487" s="34">
        <v>1992.29</v>
      </c>
      <c r="V487" s="34">
        <v>1930.59</v>
      </c>
      <c r="W487" s="34">
        <v>1946.66</v>
      </c>
      <c r="X487" s="34">
        <v>1736.59</v>
      </c>
      <c r="Y487" s="34">
        <v>1540.16</v>
      </c>
    </row>
    <row r="488" spans="1:25" ht="15" x14ac:dyDescent="0.25">
      <c r="A488" s="58">
        <v>2</v>
      </c>
      <c r="B488" s="34">
        <v>1269.07</v>
      </c>
      <c r="C488" s="34">
        <v>1151.22</v>
      </c>
      <c r="D488" s="34">
        <v>1100.1400000000001</v>
      </c>
      <c r="E488" s="34">
        <v>954.57</v>
      </c>
      <c r="F488" s="34">
        <v>1018.61</v>
      </c>
      <c r="G488" s="34">
        <v>1132.4100000000001</v>
      </c>
      <c r="H488" s="34">
        <v>1202.3599999999999</v>
      </c>
      <c r="I488" s="34">
        <v>1519.83</v>
      </c>
      <c r="J488" s="34">
        <v>1918.79</v>
      </c>
      <c r="K488" s="34">
        <v>1997.27</v>
      </c>
      <c r="L488" s="34">
        <v>2070.06</v>
      </c>
      <c r="M488" s="34">
        <v>2064.29</v>
      </c>
      <c r="N488" s="34">
        <v>1982.98</v>
      </c>
      <c r="O488" s="34">
        <v>1989.93</v>
      </c>
      <c r="P488" s="34">
        <v>1990.72</v>
      </c>
      <c r="Q488" s="34">
        <v>1978.7</v>
      </c>
      <c r="R488" s="34">
        <v>1960.13</v>
      </c>
      <c r="S488" s="34">
        <v>1995.9</v>
      </c>
      <c r="T488" s="34">
        <v>2060.02</v>
      </c>
      <c r="U488" s="34">
        <v>2014.34</v>
      </c>
      <c r="V488" s="34">
        <v>1980.78</v>
      </c>
      <c r="W488" s="34">
        <v>2009.6</v>
      </c>
      <c r="X488" s="34">
        <v>1816.08</v>
      </c>
      <c r="Y488" s="34">
        <v>1508.24</v>
      </c>
    </row>
    <row r="489" spans="1:25" ht="15" x14ac:dyDescent="0.25">
      <c r="A489" s="58">
        <v>3</v>
      </c>
      <c r="B489" s="34">
        <v>1206</v>
      </c>
      <c r="C489" s="34">
        <v>1084.42</v>
      </c>
      <c r="D489" s="34">
        <v>994.89</v>
      </c>
      <c r="E489" s="34">
        <v>913.93</v>
      </c>
      <c r="F489" s="34">
        <v>924.45</v>
      </c>
      <c r="G489" s="34">
        <v>814.63</v>
      </c>
      <c r="H489" s="34">
        <v>1160.3699999999999</v>
      </c>
      <c r="I489" s="34">
        <v>1451.9</v>
      </c>
      <c r="J489" s="34">
        <v>1824.33</v>
      </c>
      <c r="K489" s="34">
        <v>2015.73</v>
      </c>
      <c r="L489" s="34">
        <v>2053.37</v>
      </c>
      <c r="M489" s="34">
        <v>1929.48</v>
      </c>
      <c r="N489" s="34">
        <v>1923.9</v>
      </c>
      <c r="O489" s="34">
        <v>1969.11</v>
      </c>
      <c r="P489" s="34">
        <v>2038</v>
      </c>
      <c r="Q489" s="34">
        <v>2039.5</v>
      </c>
      <c r="R489" s="34">
        <v>2013.6</v>
      </c>
      <c r="S489" s="34">
        <v>1957.92</v>
      </c>
      <c r="T489" s="34">
        <v>1950.07</v>
      </c>
      <c r="U489" s="34">
        <v>1925.54</v>
      </c>
      <c r="V489" s="34">
        <v>1858.43</v>
      </c>
      <c r="W489" s="34">
        <v>1877.7</v>
      </c>
      <c r="X489" s="34">
        <v>1699.7</v>
      </c>
      <c r="Y489" s="34">
        <v>1483.82</v>
      </c>
    </row>
    <row r="490" spans="1:25" ht="15" x14ac:dyDescent="0.25">
      <c r="A490" s="58">
        <v>4</v>
      </c>
      <c r="B490" s="34">
        <v>1241.56</v>
      </c>
      <c r="C490" s="34">
        <v>1091.92</v>
      </c>
      <c r="D490" s="34">
        <v>990.24</v>
      </c>
      <c r="E490" s="34">
        <v>898.18</v>
      </c>
      <c r="F490" s="34">
        <v>917.87</v>
      </c>
      <c r="G490" s="34">
        <v>1047.68</v>
      </c>
      <c r="H490" s="34">
        <v>1170.1300000000001</v>
      </c>
      <c r="I490" s="34">
        <v>1441.46</v>
      </c>
      <c r="J490" s="34">
        <v>1852.85</v>
      </c>
      <c r="K490" s="34">
        <v>1941.78</v>
      </c>
      <c r="L490" s="34">
        <v>1988.3</v>
      </c>
      <c r="M490" s="34">
        <v>1981.59</v>
      </c>
      <c r="N490" s="34">
        <v>1959.9</v>
      </c>
      <c r="O490" s="34">
        <v>1978.29</v>
      </c>
      <c r="P490" s="34">
        <v>1976.59</v>
      </c>
      <c r="Q490" s="34">
        <v>2044.06</v>
      </c>
      <c r="R490" s="34">
        <v>2020.33</v>
      </c>
      <c r="S490" s="34">
        <v>2110.52</v>
      </c>
      <c r="T490" s="34">
        <v>2085.06</v>
      </c>
      <c r="U490" s="34">
        <v>2037.43</v>
      </c>
      <c r="V490" s="34">
        <v>2003.36</v>
      </c>
      <c r="W490" s="34">
        <v>2067.48</v>
      </c>
      <c r="X490" s="34">
        <v>1946.97</v>
      </c>
      <c r="Y490" s="34">
        <v>1608.78</v>
      </c>
    </row>
    <row r="491" spans="1:25" ht="15" x14ac:dyDescent="0.25">
      <c r="A491" s="58">
        <v>5</v>
      </c>
      <c r="B491" s="34">
        <v>1417.33</v>
      </c>
      <c r="C491" s="34">
        <v>1246.3599999999999</v>
      </c>
      <c r="D491" s="34">
        <v>1162.6500000000001</v>
      </c>
      <c r="E491" s="34">
        <v>1064</v>
      </c>
      <c r="F491" s="34">
        <v>1018.21</v>
      </c>
      <c r="G491" s="34">
        <v>925.05</v>
      </c>
      <c r="H491" s="34">
        <v>1007.88</v>
      </c>
      <c r="I491" s="34">
        <v>1235.77</v>
      </c>
      <c r="J491" s="34">
        <v>1540.4</v>
      </c>
      <c r="K491" s="34">
        <v>1705.99</v>
      </c>
      <c r="L491" s="34">
        <v>1801.9</v>
      </c>
      <c r="M491" s="34">
        <v>1821.2</v>
      </c>
      <c r="N491" s="34">
        <v>1813.43</v>
      </c>
      <c r="O491" s="34">
        <v>1829.72</v>
      </c>
      <c r="P491" s="34">
        <v>1825.27</v>
      </c>
      <c r="Q491" s="34">
        <v>1854.46</v>
      </c>
      <c r="R491" s="34">
        <v>1829.79</v>
      </c>
      <c r="S491" s="34">
        <v>1812</v>
      </c>
      <c r="T491" s="34">
        <v>1798.34</v>
      </c>
      <c r="U491" s="34">
        <v>1770.96</v>
      </c>
      <c r="V491" s="34">
        <v>1761.52</v>
      </c>
      <c r="W491" s="34">
        <v>1767.65</v>
      </c>
      <c r="X491" s="34">
        <v>1592.79</v>
      </c>
      <c r="Y491" s="34">
        <v>1458.29</v>
      </c>
    </row>
    <row r="492" spans="1:25" ht="15" x14ac:dyDescent="0.25">
      <c r="A492" s="58">
        <v>6</v>
      </c>
      <c r="B492" s="34">
        <v>1326.9</v>
      </c>
      <c r="C492" s="34">
        <v>1170.0899999999999</v>
      </c>
      <c r="D492" s="34">
        <v>1078.0899999999999</v>
      </c>
      <c r="E492" s="34">
        <v>953.02</v>
      </c>
      <c r="F492" s="34">
        <v>921.98</v>
      </c>
      <c r="G492" s="34">
        <v>914.75</v>
      </c>
      <c r="H492" s="34">
        <v>889.06</v>
      </c>
      <c r="I492" s="34">
        <v>1173.0999999999999</v>
      </c>
      <c r="J492" s="34">
        <v>1441.36</v>
      </c>
      <c r="K492" s="34">
        <v>1657.62</v>
      </c>
      <c r="L492" s="34">
        <v>1786.33</v>
      </c>
      <c r="M492" s="34">
        <v>1791.52</v>
      </c>
      <c r="N492" s="34">
        <v>1765.68</v>
      </c>
      <c r="O492" s="34">
        <v>1779.32</v>
      </c>
      <c r="P492" s="34">
        <v>1776.09</v>
      </c>
      <c r="Q492" s="34">
        <v>1784.08</v>
      </c>
      <c r="R492" s="34">
        <v>1800.49</v>
      </c>
      <c r="S492" s="34">
        <v>1791.19</v>
      </c>
      <c r="T492" s="34">
        <v>1768.57</v>
      </c>
      <c r="U492" s="34">
        <v>1760.5</v>
      </c>
      <c r="V492" s="34">
        <v>1729.58</v>
      </c>
      <c r="W492" s="34">
        <v>1714.42</v>
      </c>
      <c r="X492" s="34">
        <v>1553.6</v>
      </c>
      <c r="Y492" s="34">
        <v>1313.5</v>
      </c>
    </row>
    <row r="493" spans="1:25" ht="15" x14ac:dyDescent="0.25">
      <c r="A493" s="58">
        <v>7</v>
      </c>
      <c r="B493" s="34">
        <v>1248.92</v>
      </c>
      <c r="C493" s="34">
        <v>1150.96</v>
      </c>
      <c r="D493" s="34">
        <v>1028.3900000000001</v>
      </c>
      <c r="E493" s="34">
        <v>936.04</v>
      </c>
      <c r="F493" s="34">
        <v>915</v>
      </c>
      <c r="G493" s="34">
        <v>194.78</v>
      </c>
      <c r="H493" s="34">
        <v>1181.3399999999999</v>
      </c>
      <c r="I493" s="34">
        <v>1477.8</v>
      </c>
      <c r="J493" s="34">
        <v>1822.58</v>
      </c>
      <c r="K493" s="34">
        <v>1874.61</v>
      </c>
      <c r="L493" s="34">
        <v>1877.77</v>
      </c>
      <c r="M493" s="34">
        <v>1820.8</v>
      </c>
      <c r="N493" s="34">
        <v>1811.71</v>
      </c>
      <c r="O493" s="34">
        <v>1837.91</v>
      </c>
      <c r="P493" s="34">
        <v>1885.79</v>
      </c>
      <c r="Q493" s="34">
        <v>1939.53</v>
      </c>
      <c r="R493" s="34">
        <v>1901.14</v>
      </c>
      <c r="S493" s="34">
        <v>1900.21</v>
      </c>
      <c r="T493" s="34">
        <v>1900.53</v>
      </c>
      <c r="U493" s="34">
        <v>1760.32</v>
      </c>
      <c r="V493" s="34">
        <v>1736.87</v>
      </c>
      <c r="W493" s="34">
        <v>1717.93</v>
      </c>
      <c r="X493" s="34">
        <v>1504.99</v>
      </c>
      <c r="Y493" s="34">
        <v>1343.54</v>
      </c>
    </row>
    <row r="494" spans="1:25" ht="15" x14ac:dyDescent="0.25">
      <c r="A494" s="58">
        <v>8</v>
      </c>
      <c r="B494" s="34">
        <v>1163.4000000000001</v>
      </c>
      <c r="C494" s="34">
        <v>988.01</v>
      </c>
      <c r="D494" s="34">
        <v>877.59</v>
      </c>
      <c r="E494" s="34">
        <v>233.43</v>
      </c>
      <c r="F494" s="34">
        <v>202.74</v>
      </c>
      <c r="G494" s="34">
        <v>203.23</v>
      </c>
      <c r="H494" s="34">
        <v>924.28</v>
      </c>
      <c r="I494" s="34">
        <v>1283.96</v>
      </c>
      <c r="J494" s="34">
        <v>1610.19</v>
      </c>
      <c r="K494" s="34">
        <v>1716.72</v>
      </c>
      <c r="L494" s="34">
        <v>1694.79</v>
      </c>
      <c r="M494" s="34">
        <v>1694.55</v>
      </c>
      <c r="N494" s="34">
        <v>1690.46</v>
      </c>
      <c r="O494" s="34">
        <v>1730.47</v>
      </c>
      <c r="P494" s="34">
        <v>1571.41</v>
      </c>
      <c r="Q494" s="34">
        <v>1645.17</v>
      </c>
      <c r="R494" s="34">
        <v>1739.4</v>
      </c>
      <c r="S494" s="34">
        <v>1762.39</v>
      </c>
      <c r="T494" s="34">
        <v>1744.71</v>
      </c>
      <c r="U494" s="34">
        <v>1599.71</v>
      </c>
      <c r="V494" s="34">
        <v>1483.15</v>
      </c>
      <c r="W494" s="34">
        <v>1645.46</v>
      </c>
      <c r="X494" s="34">
        <v>1462.9</v>
      </c>
      <c r="Y494" s="34">
        <v>1334.85</v>
      </c>
    </row>
    <row r="495" spans="1:25" ht="15" x14ac:dyDescent="0.25">
      <c r="A495" s="58">
        <v>9</v>
      </c>
      <c r="B495" s="34">
        <v>1159.53</v>
      </c>
      <c r="C495" s="34">
        <v>861.8</v>
      </c>
      <c r="D495" s="34">
        <v>202.23</v>
      </c>
      <c r="E495" s="34">
        <v>202.46</v>
      </c>
      <c r="F495" s="34">
        <v>200.52</v>
      </c>
      <c r="G495" s="34">
        <v>194.78</v>
      </c>
      <c r="H495" s="34">
        <v>841.38</v>
      </c>
      <c r="I495" s="34">
        <v>1221.3699999999999</v>
      </c>
      <c r="J495" s="34">
        <v>1347.93</v>
      </c>
      <c r="K495" s="34">
        <v>1363.09</v>
      </c>
      <c r="L495" s="34">
        <v>1670.89</v>
      </c>
      <c r="M495" s="34">
        <v>1504.67</v>
      </c>
      <c r="N495" s="34">
        <v>1397.21</v>
      </c>
      <c r="O495" s="34">
        <v>1381.95</v>
      </c>
      <c r="P495" s="34">
        <v>1511.03</v>
      </c>
      <c r="Q495" s="34">
        <v>1376.44</v>
      </c>
      <c r="R495" s="34">
        <v>1369.24</v>
      </c>
      <c r="S495" s="34">
        <v>1396.09</v>
      </c>
      <c r="T495" s="34">
        <v>1376.98</v>
      </c>
      <c r="U495" s="34">
        <v>1369.15</v>
      </c>
      <c r="V495" s="34">
        <v>1349.95</v>
      </c>
      <c r="W495" s="34">
        <v>1408.64</v>
      </c>
      <c r="X495" s="34">
        <v>1507.89</v>
      </c>
      <c r="Y495" s="34">
        <v>1201.3599999999999</v>
      </c>
    </row>
    <row r="496" spans="1:25" ht="15" x14ac:dyDescent="0.25">
      <c r="A496" s="58">
        <v>10</v>
      </c>
      <c r="B496" s="34">
        <v>1029.27</v>
      </c>
      <c r="C496" s="34">
        <v>839.73</v>
      </c>
      <c r="D496" s="34">
        <v>201.02</v>
      </c>
      <c r="E496" s="34">
        <v>200.25</v>
      </c>
      <c r="F496" s="34">
        <v>198.44</v>
      </c>
      <c r="G496" s="34">
        <v>199.41</v>
      </c>
      <c r="H496" s="34">
        <v>599.9</v>
      </c>
      <c r="I496" s="34">
        <v>1167.81</v>
      </c>
      <c r="J496" s="34">
        <v>1412.49</v>
      </c>
      <c r="K496" s="34">
        <v>1771.43</v>
      </c>
      <c r="L496" s="34">
        <v>1600.38</v>
      </c>
      <c r="M496" s="34">
        <v>1607.45</v>
      </c>
      <c r="N496" s="34">
        <v>1509.63</v>
      </c>
      <c r="O496" s="34">
        <v>1517.26</v>
      </c>
      <c r="P496" s="34">
        <v>1646.16</v>
      </c>
      <c r="Q496" s="34">
        <v>1581.92</v>
      </c>
      <c r="R496" s="34">
        <v>1686.84</v>
      </c>
      <c r="S496" s="34">
        <v>1772.42</v>
      </c>
      <c r="T496" s="34">
        <v>1777.46</v>
      </c>
      <c r="U496" s="34">
        <v>1479.69</v>
      </c>
      <c r="V496" s="34">
        <v>1616.88</v>
      </c>
      <c r="W496" s="34">
        <v>1686.36</v>
      </c>
      <c r="X496" s="34">
        <v>1451.08</v>
      </c>
      <c r="Y496" s="34">
        <v>1303.96</v>
      </c>
    </row>
    <row r="497" spans="1:25" ht="15" x14ac:dyDescent="0.25">
      <c r="A497" s="58">
        <v>11</v>
      </c>
      <c r="B497" s="34">
        <v>583.91</v>
      </c>
      <c r="C497" s="34">
        <v>523.54999999999995</v>
      </c>
      <c r="D497" s="34">
        <v>201.98</v>
      </c>
      <c r="E497" s="34">
        <v>203.55</v>
      </c>
      <c r="F497" s="34">
        <v>201.68</v>
      </c>
      <c r="G497" s="34">
        <v>200.76</v>
      </c>
      <c r="H497" s="34">
        <v>515.39</v>
      </c>
      <c r="I497" s="34">
        <v>624.72</v>
      </c>
      <c r="J497" s="34">
        <v>1297.53</v>
      </c>
      <c r="K497" s="34">
        <v>1344.05</v>
      </c>
      <c r="L497" s="34">
        <v>1493.38</v>
      </c>
      <c r="M497" s="34">
        <v>1504.63</v>
      </c>
      <c r="N497" s="34">
        <v>1508.04</v>
      </c>
      <c r="O497" s="34">
        <v>1380.25</v>
      </c>
      <c r="P497" s="34">
        <v>1382.08</v>
      </c>
      <c r="Q497" s="34">
        <v>1355.44</v>
      </c>
      <c r="R497" s="34">
        <v>1282.6500000000001</v>
      </c>
      <c r="S497" s="34">
        <v>1342.23</v>
      </c>
      <c r="T497" s="34">
        <v>1313.72</v>
      </c>
      <c r="U497" s="34">
        <v>1115.72</v>
      </c>
      <c r="V497" s="34">
        <v>1093.8699999999999</v>
      </c>
      <c r="W497" s="34">
        <v>1267.23</v>
      </c>
      <c r="X497" s="34">
        <v>1305.0899999999999</v>
      </c>
      <c r="Y497" s="34">
        <v>691.87</v>
      </c>
    </row>
    <row r="498" spans="1:25" ht="15" x14ac:dyDescent="0.25">
      <c r="A498" s="58">
        <v>12</v>
      </c>
      <c r="B498" s="34">
        <v>629.83000000000004</v>
      </c>
      <c r="C498" s="34">
        <v>693.8</v>
      </c>
      <c r="D498" s="34">
        <v>1058.07</v>
      </c>
      <c r="E498" s="34">
        <v>244.6</v>
      </c>
      <c r="F498" s="34">
        <v>204.53</v>
      </c>
      <c r="G498" s="34">
        <v>201.86</v>
      </c>
      <c r="H498" s="34">
        <v>426.67</v>
      </c>
      <c r="I498" s="34">
        <v>600.11</v>
      </c>
      <c r="J498" s="34">
        <v>1231.53</v>
      </c>
      <c r="K498" s="34">
        <v>1273.29</v>
      </c>
      <c r="L498" s="34">
        <v>1357.03</v>
      </c>
      <c r="M498" s="34">
        <v>1393.25</v>
      </c>
      <c r="N498" s="34">
        <v>1370.61</v>
      </c>
      <c r="O498" s="34">
        <v>1379.95</v>
      </c>
      <c r="P498" s="34">
        <v>1379.72</v>
      </c>
      <c r="Q498" s="34">
        <v>1365.96</v>
      </c>
      <c r="R498" s="34">
        <v>1369.26</v>
      </c>
      <c r="S498" s="34">
        <v>1377.45</v>
      </c>
      <c r="T498" s="34">
        <v>1377.2</v>
      </c>
      <c r="U498" s="34">
        <v>1366.89</v>
      </c>
      <c r="V498" s="34">
        <v>1371.18</v>
      </c>
      <c r="W498" s="34">
        <v>1370.31</v>
      </c>
      <c r="X498" s="34">
        <v>1373.55</v>
      </c>
      <c r="Y498" s="34">
        <v>1258.95</v>
      </c>
    </row>
    <row r="499" spans="1:25" ht="15" x14ac:dyDescent="0.25">
      <c r="A499" s="58">
        <v>13</v>
      </c>
      <c r="B499" s="34">
        <v>1210.17</v>
      </c>
      <c r="C499" s="34">
        <v>1072.6300000000001</v>
      </c>
      <c r="D499" s="34">
        <v>1110.17</v>
      </c>
      <c r="E499" s="34">
        <v>229.37</v>
      </c>
      <c r="F499" s="34">
        <v>204.24</v>
      </c>
      <c r="G499" s="34">
        <v>200.76</v>
      </c>
      <c r="H499" s="34">
        <v>434.54</v>
      </c>
      <c r="I499" s="34">
        <v>663.35</v>
      </c>
      <c r="J499" s="34">
        <v>1225.7</v>
      </c>
      <c r="K499" s="34">
        <v>1389.08</v>
      </c>
      <c r="L499" s="34">
        <v>1547.13</v>
      </c>
      <c r="M499" s="34">
        <v>1668.36</v>
      </c>
      <c r="N499" s="34">
        <v>1521.72</v>
      </c>
      <c r="O499" s="34">
        <v>1636.06</v>
      </c>
      <c r="P499" s="34">
        <v>1514.3</v>
      </c>
      <c r="Q499" s="34">
        <v>1617.59</v>
      </c>
      <c r="R499" s="34">
        <v>1715.9</v>
      </c>
      <c r="S499" s="34">
        <v>1759.27</v>
      </c>
      <c r="T499" s="34">
        <v>1835.6</v>
      </c>
      <c r="U499" s="34">
        <v>1813.17</v>
      </c>
      <c r="V499" s="34">
        <v>1784.75</v>
      </c>
      <c r="W499" s="34">
        <v>1796.55</v>
      </c>
      <c r="X499" s="34">
        <v>1659.95</v>
      </c>
      <c r="Y499" s="34">
        <v>1403.33</v>
      </c>
    </row>
    <row r="500" spans="1:25" ht="15" x14ac:dyDescent="0.25">
      <c r="A500" s="58">
        <v>14</v>
      </c>
      <c r="B500" s="34">
        <v>1146.3399999999999</v>
      </c>
      <c r="C500" s="34">
        <v>1021.32</v>
      </c>
      <c r="D500" s="34">
        <v>261.68</v>
      </c>
      <c r="E500" s="34">
        <v>203.15</v>
      </c>
      <c r="F500" s="34">
        <v>201.7</v>
      </c>
      <c r="G500" s="34">
        <v>201.67</v>
      </c>
      <c r="H500" s="34">
        <v>479.48</v>
      </c>
      <c r="I500" s="34">
        <v>1253.75</v>
      </c>
      <c r="J500" s="34">
        <v>1335.52</v>
      </c>
      <c r="K500" s="34">
        <v>1350.89</v>
      </c>
      <c r="L500" s="34">
        <v>1691.6</v>
      </c>
      <c r="M500" s="34">
        <v>1669.03</v>
      </c>
      <c r="N500" s="34">
        <v>1673.69</v>
      </c>
      <c r="O500" s="34">
        <v>1684.43</v>
      </c>
      <c r="P500" s="34">
        <v>1685.56</v>
      </c>
      <c r="Q500" s="34">
        <v>1690.82</v>
      </c>
      <c r="R500" s="34">
        <v>1344.9</v>
      </c>
      <c r="S500" s="34">
        <v>1367.76</v>
      </c>
      <c r="T500" s="34">
        <v>1361.16</v>
      </c>
      <c r="U500" s="34">
        <v>1341.23</v>
      </c>
      <c r="V500" s="34">
        <v>1348.5</v>
      </c>
      <c r="W500" s="34">
        <v>1344.29</v>
      </c>
      <c r="X500" s="34">
        <v>1375.56</v>
      </c>
      <c r="Y500" s="34">
        <v>1274.29</v>
      </c>
    </row>
    <row r="501" spans="1:25" ht="15" x14ac:dyDescent="0.25">
      <c r="A501" s="58">
        <v>15</v>
      </c>
      <c r="B501" s="34">
        <v>1062.6600000000001</v>
      </c>
      <c r="C501" s="34">
        <v>942.06</v>
      </c>
      <c r="D501" s="34">
        <v>838.01</v>
      </c>
      <c r="E501" s="34">
        <v>255.09</v>
      </c>
      <c r="F501" s="34">
        <v>196.66</v>
      </c>
      <c r="G501" s="34">
        <v>254.86</v>
      </c>
      <c r="H501" s="34">
        <v>779.4</v>
      </c>
      <c r="I501" s="34">
        <v>1239.27</v>
      </c>
      <c r="J501" s="34">
        <v>1548.25</v>
      </c>
      <c r="K501" s="34">
        <v>1689.48</v>
      </c>
      <c r="L501" s="34">
        <v>1695.63</v>
      </c>
      <c r="M501" s="34">
        <v>1698.83</v>
      </c>
      <c r="N501" s="34">
        <v>1554.41</v>
      </c>
      <c r="O501" s="34">
        <v>1548.33</v>
      </c>
      <c r="P501" s="34">
        <v>1298.01</v>
      </c>
      <c r="Q501" s="34">
        <v>1485.51</v>
      </c>
      <c r="R501" s="34">
        <v>1672.86</v>
      </c>
      <c r="S501" s="34">
        <v>1734.05</v>
      </c>
      <c r="T501" s="34">
        <v>1687.36</v>
      </c>
      <c r="U501" s="34">
        <v>1616.45</v>
      </c>
      <c r="V501" s="34">
        <v>1681.85</v>
      </c>
      <c r="W501" s="34">
        <v>1724.48</v>
      </c>
      <c r="X501" s="34">
        <v>1348.7</v>
      </c>
      <c r="Y501" s="34">
        <v>1286.44</v>
      </c>
    </row>
    <row r="502" spans="1:25" ht="15" x14ac:dyDescent="0.25">
      <c r="A502" s="58">
        <v>16</v>
      </c>
      <c r="B502" s="34">
        <v>1016.18</v>
      </c>
      <c r="C502" s="34">
        <v>915.57</v>
      </c>
      <c r="D502" s="34">
        <v>900.62</v>
      </c>
      <c r="E502" s="34">
        <v>734.82</v>
      </c>
      <c r="F502" s="34">
        <v>219.69</v>
      </c>
      <c r="G502" s="34">
        <v>862.25</v>
      </c>
      <c r="H502" s="34">
        <v>811.33</v>
      </c>
      <c r="I502" s="34">
        <v>1069.58</v>
      </c>
      <c r="J502" s="34">
        <v>1453.32</v>
      </c>
      <c r="K502" s="34">
        <v>1696.03</v>
      </c>
      <c r="L502" s="34">
        <v>1725.55</v>
      </c>
      <c r="M502" s="34">
        <v>1688.12</v>
      </c>
      <c r="N502" s="34">
        <v>1698.04</v>
      </c>
      <c r="O502" s="34">
        <v>1690.96</v>
      </c>
      <c r="P502" s="34">
        <v>1668.91</v>
      </c>
      <c r="Q502" s="34">
        <v>1650.24</v>
      </c>
      <c r="R502" s="34">
        <v>1653.77</v>
      </c>
      <c r="S502" s="34">
        <v>533.04999999999995</v>
      </c>
      <c r="T502" s="34">
        <v>1679.51</v>
      </c>
      <c r="U502" s="34">
        <v>1623.95</v>
      </c>
      <c r="V502" s="34">
        <v>1660.24</v>
      </c>
      <c r="W502" s="34">
        <v>1664.23</v>
      </c>
      <c r="X502" s="34">
        <v>1368.79</v>
      </c>
      <c r="Y502" s="34">
        <v>1237.07</v>
      </c>
    </row>
    <row r="503" spans="1:25" ht="15" x14ac:dyDescent="0.25">
      <c r="A503" s="58">
        <v>17</v>
      </c>
      <c r="B503" s="34">
        <v>1118.93</v>
      </c>
      <c r="C503" s="34">
        <v>949.58</v>
      </c>
      <c r="D503" s="34">
        <v>825.46</v>
      </c>
      <c r="E503" s="34">
        <v>666.72</v>
      </c>
      <c r="F503" s="34">
        <v>649.38</v>
      </c>
      <c r="G503" s="34">
        <v>782.21</v>
      </c>
      <c r="H503" s="34">
        <v>913.17</v>
      </c>
      <c r="I503" s="34">
        <v>1221.31</v>
      </c>
      <c r="J503" s="34">
        <v>1580.78</v>
      </c>
      <c r="K503" s="34">
        <v>2062.56</v>
      </c>
      <c r="L503" s="34">
        <v>2099.5300000000002</v>
      </c>
      <c r="M503" s="34">
        <v>1624.35</v>
      </c>
      <c r="N503" s="34">
        <v>1580.22</v>
      </c>
      <c r="O503" s="34">
        <v>1639.13</v>
      </c>
      <c r="P503" s="34">
        <v>1623.61</v>
      </c>
      <c r="Q503" s="34">
        <v>1721.89</v>
      </c>
      <c r="R503" s="34">
        <v>1735.73</v>
      </c>
      <c r="S503" s="34">
        <v>1736.77</v>
      </c>
      <c r="T503" s="34">
        <v>1723.64</v>
      </c>
      <c r="U503" s="34">
        <v>1665.94</v>
      </c>
      <c r="V503" s="34">
        <v>1660.19</v>
      </c>
      <c r="W503" s="34">
        <v>1659.54</v>
      </c>
      <c r="X503" s="34">
        <v>1348.22</v>
      </c>
      <c r="Y503" s="34">
        <v>1300.49</v>
      </c>
    </row>
    <row r="504" spans="1:25" ht="15" x14ac:dyDescent="0.25">
      <c r="A504" s="58">
        <v>18</v>
      </c>
      <c r="B504" s="34">
        <v>1095.03</v>
      </c>
      <c r="C504" s="34">
        <v>982.66</v>
      </c>
      <c r="D504" s="34">
        <v>871.73</v>
      </c>
      <c r="E504" s="34">
        <v>784.44</v>
      </c>
      <c r="F504" s="34">
        <v>661.78</v>
      </c>
      <c r="G504" s="34">
        <v>745.77</v>
      </c>
      <c r="H504" s="34">
        <v>780.42</v>
      </c>
      <c r="I504" s="34">
        <v>1243.46</v>
      </c>
      <c r="J504" s="34">
        <v>1453.4</v>
      </c>
      <c r="K504" s="34">
        <v>1617.08</v>
      </c>
      <c r="L504" s="34">
        <v>1566.82</v>
      </c>
      <c r="M504" s="34">
        <v>1460.05</v>
      </c>
      <c r="N504" s="34">
        <v>1408.44</v>
      </c>
      <c r="O504" s="34">
        <v>1394.61</v>
      </c>
      <c r="P504" s="34">
        <v>1382.16</v>
      </c>
      <c r="Q504" s="34">
        <v>1457.07</v>
      </c>
      <c r="R504" s="34">
        <v>1643.25</v>
      </c>
      <c r="S504" s="34">
        <v>1571.01</v>
      </c>
      <c r="T504" s="34">
        <v>1559.68</v>
      </c>
      <c r="U504" s="34">
        <v>1579.22</v>
      </c>
      <c r="V504" s="34">
        <v>1439.83</v>
      </c>
      <c r="W504" s="34">
        <v>1678.78</v>
      </c>
      <c r="X504" s="34">
        <v>1412.94</v>
      </c>
      <c r="Y504" s="34">
        <v>1431</v>
      </c>
    </row>
    <row r="505" spans="1:25" ht="15" x14ac:dyDescent="0.25">
      <c r="A505" s="58">
        <v>19</v>
      </c>
      <c r="B505" s="34">
        <v>1294.42</v>
      </c>
      <c r="C505" s="34">
        <v>1145.4100000000001</v>
      </c>
      <c r="D505" s="34">
        <v>1050.83</v>
      </c>
      <c r="E505" s="34">
        <v>918.26</v>
      </c>
      <c r="F505" s="34">
        <v>867.72</v>
      </c>
      <c r="G505" s="34">
        <v>919.01</v>
      </c>
      <c r="H505" s="34">
        <v>923.15</v>
      </c>
      <c r="I505" s="34">
        <v>1069.06</v>
      </c>
      <c r="J505" s="34">
        <v>1546.82</v>
      </c>
      <c r="K505" s="34">
        <v>1788.9</v>
      </c>
      <c r="L505" s="34">
        <v>1840.6</v>
      </c>
      <c r="M505" s="34">
        <v>1838.04</v>
      </c>
      <c r="N505" s="34">
        <v>1776.07</v>
      </c>
      <c r="O505" s="34">
        <v>1809.06</v>
      </c>
      <c r="P505" s="34">
        <v>1789.36</v>
      </c>
      <c r="Q505" s="34">
        <v>1762.23</v>
      </c>
      <c r="R505" s="34">
        <v>1876.94</v>
      </c>
      <c r="S505" s="34">
        <v>1869.4</v>
      </c>
      <c r="T505" s="34">
        <v>1856.22</v>
      </c>
      <c r="U505" s="34">
        <v>1824.5</v>
      </c>
      <c r="V505" s="34">
        <v>1817.2</v>
      </c>
      <c r="W505" s="34">
        <v>1807.19</v>
      </c>
      <c r="X505" s="34">
        <v>1540.02</v>
      </c>
      <c r="Y505" s="34">
        <v>1429.31</v>
      </c>
    </row>
    <row r="506" spans="1:25" ht="15" x14ac:dyDescent="0.25">
      <c r="A506" s="58">
        <v>20</v>
      </c>
      <c r="B506" s="34">
        <v>1305.53</v>
      </c>
      <c r="C506" s="34">
        <v>1179.27</v>
      </c>
      <c r="D506" s="34">
        <v>1091.56</v>
      </c>
      <c r="E506" s="34">
        <v>969.76</v>
      </c>
      <c r="F506" s="34">
        <v>902.88</v>
      </c>
      <c r="G506" s="34">
        <v>927.59</v>
      </c>
      <c r="H506" s="34">
        <v>978.85</v>
      </c>
      <c r="I506" s="34">
        <v>1057.1099999999999</v>
      </c>
      <c r="J506" s="34">
        <v>1384.54</v>
      </c>
      <c r="K506" s="34">
        <v>1664.43</v>
      </c>
      <c r="L506" s="34">
        <v>1755.03</v>
      </c>
      <c r="M506" s="34">
        <v>1740.64</v>
      </c>
      <c r="N506" s="34">
        <v>1741.61</v>
      </c>
      <c r="O506" s="34">
        <v>1777.39</v>
      </c>
      <c r="P506" s="34">
        <v>1754.61</v>
      </c>
      <c r="Q506" s="34">
        <v>1746.97</v>
      </c>
      <c r="R506" s="34">
        <v>1866.18</v>
      </c>
      <c r="S506" s="34">
        <v>1913.01</v>
      </c>
      <c r="T506" s="34">
        <v>1916.77</v>
      </c>
      <c r="U506" s="34">
        <v>1880.74</v>
      </c>
      <c r="V506" s="34">
        <v>1888.84</v>
      </c>
      <c r="W506" s="34">
        <v>1891.29</v>
      </c>
      <c r="X506" s="34">
        <v>1664.69</v>
      </c>
      <c r="Y506" s="34">
        <v>1546.68</v>
      </c>
    </row>
    <row r="507" spans="1:25" ht="15" x14ac:dyDescent="0.25">
      <c r="A507" s="58">
        <v>21</v>
      </c>
      <c r="B507" s="34">
        <v>1305.54</v>
      </c>
      <c r="C507" s="34">
        <v>1144.47</v>
      </c>
      <c r="D507" s="34">
        <v>1029.04</v>
      </c>
      <c r="E507" s="34">
        <v>900.15</v>
      </c>
      <c r="F507" s="34">
        <v>867.22</v>
      </c>
      <c r="G507" s="34">
        <v>198.48</v>
      </c>
      <c r="H507" s="34">
        <v>944.84</v>
      </c>
      <c r="I507" s="34">
        <v>1324.32</v>
      </c>
      <c r="J507" s="34">
        <v>1730.21</v>
      </c>
      <c r="K507" s="34">
        <v>1772.53</v>
      </c>
      <c r="L507" s="34">
        <v>1908.69</v>
      </c>
      <c r="M507" s="34">
        <v>1908.54</v>
      </c>
      <c r="N507" s="34">
        <v>1869.83</v>
      </c>
      <c r="O507" s="34">
        <v>1803.66</v>
      </c>
      <c r="P507" s="34">
        <v>1817.15</v>
      </c>
      <c r="Q507" s="34">
        <v>1849.13</v>
      </c>
      <c r="R507" s="34">
        <v>1763.01</v>
      </c>
      <c r="S507" s="34">
        <v>1845.69</v>
      </c>
      <c r="T507" s="34">
        <v>1876.65</v>
      </c>
      <c r="U507" s="34">
        <v>1827.17</v>
      </c>
      <c r="V507" s="34">
        <v>1804.48</v>
      </c>
      <c r="W507" s="34">
        <v>1812.67</v>
      </c>
      <c r="X507" s="34">
        <v>1579</v>
      </c>
      <c r="Y507" s="34">
        <v>1358.88</v>
      </c>
    </row>
    <row r="508" spans="1:25" ht="15" x14ac:dyDescent="0.25">
      <c r="A508" s="58">
        <v>22</v>
      </c>
      <c r="B508" s="34">
        <v>1287.9100000000001</v>
      </c>
      <c r="C508" s="34">
        <v>1133.8900000000001</v>
      </c>
      <c r="D508" s="34">
        <v>1101.1400000000001</v>
      </c>
      <c r="E508" s="34">
        <v>954</v>
      </c>
      <c r="F508" s="34">
        <v>655.83</v>
      </c>
      <c r="G508" s="34">
        <v>764.72</v>
      </c>
      <c r="H508" s="34">
        <v>1117.77</v>
      </c>
      <c r="I508" s="34">
        <v>1296.99</v>
      </c>
      <c r="J508" s="34">
        <v>1613.65</v>
      </c>
      <c r="K508" s="34">
        <v>1845.8</v>
      </c>
      <c r="L508" s="34">
        <v>1725.21</v>
      </c>
      <c r="M508" s="34">
        <v>1739.98</v>
      </c>
      <c r="N508" s="34">
        <v>1968.21</v>
      </c>
      <c r="O508" s="34">
        <v>2000.91</v>
      </c>
      <c r="P508" s="34">
        <v>2010.01</v>
      </c>
      <c r="Q508" s="34">
        <v>2033.68</v>
      </c>
      <c r="R508" s="34">
        <v>2111.71</v>
      </c>
      <c r="S508" s="34">
        <v>1912.71</v>
      </c>
      <c r="T508" s="34">
        <v>1857.17</v>
      </c>
      <c r="U508" s="34">
        <v>1784.56</v>
      </c>
      <c r="V508" s="34">
        <v>1764.04</v>
      </c>
      <c r="W508" s="34">
        <v>1761.62</v>
      </c>
      <c r="X508" s="34">
        <v>1406.43</v>
      </c>
      <c r="Y508" s="34">
        <v>1300.1400000000001</v>
      </c>
    </row>
    <row r="509" spans="1:25" ht="15" x14ac:dyDescent="0.25">
      <c r="A509" s="58">
        <v>23</v>
      </c>
      <c r="B509" s="34">
        <v>1175.0999999999999</v>
      </c>
      <c r="C509" s="34">
        <v>1077.26</v>
      </c>
      <c r="D509" s="34">
        <v>923.69</v>
      </c>
      <c r="E509" s="34">
        <v>860.86</v>
      </c>
      <c r="F509" s="34">
        <v>221.59</v>
      </c>
      <c r="G509" s="34">
        <v>928.22</v>
      </c>
      <c r="H509" s="34">
        <v>1117.58</v>
      </c>
      <c r="I509" s="34">
        <v>1340.67</v>
      </c>
      <c r="J509" s="34">
        <v>1680.64</v>
      </c>
      <c r="K509" s="34">
        <v>1881.43</v>
      </c>
      <c r="L509" s="34">
        <v>1813.55</v>
      </c>
      <c r="M509" s="34">
        <v>1684.36</v>
      </c>
      <c r="N509" s="34">
        <v>1667.71</v>
      </c>
      <c r="O509" s="34">
        <v>1706.61</v>
      </c>
      <c r="P509" s="34">
        <v>1615.6</v>
      </c>
      <c r="Q509" s="34">
        <v>1957.15</v>
      </c>
      <c r="R509" s="34">
        <v>1954.66</v>
      </c>
      <c r="S509" s="34">
        <v>1954.03</v>
      </c>
      <c r="T509" s="34">
        <v>1940.4</v>
      </c>
      <c r="U509" s="34">
        <v>1923.36</v>
      </c>
      <c r="V509" s="34">
        <v>1884.98</v>
      </c>
      <c r="W509" s="34">
        <v>1873.01</v>
      </c>
      <c r="X509" s="34">
        <v>1557.28</v>
      </c>
      <c r="Y509" s="34">
        <v>1423.67</v>
      </c>
    </row>
    <row r="510" spans="1:25" ht="15" x14ac:dyDescent="0.25">
      <c r="A510" s="58">
        <v>24</v>
      </c>
      <c r="B510" s="34">
        <v>1159.22</v>
      </c>
      <c r="C510" s="34">
        <v>1039.6400000000001</v>
      </c>
      <c r="D510" s="34">
        <v>928.92</v>
      </c>
      <c r="E510" s="34">
        <v>218.54</v>
      </c>
      <c r="F510" s="34">
        <v>219.57</v>
      </c>
      <c r="G510" s="34">
        <v>198.11</v>
      </c>
      <c r="H510" s="34">
        <v>1067.93</v>
      </c>
      <c r="I510" s="34">
        <v>1297.08</v>
      </c>
      <c r="J510" s="34">
        <v>553.54</v>
      </c>
      <c r="K510" s="34">
        <v>553.13</v>
      </c>
      <c r="L510" s="34">
        <v>207.03</v>
      </c>
      <c r="M510" s="34">
        <v>206</v>
      </c>
      <c r="N510" s="34">
        <v>205.62</v>
      </c>
      <c r="O510" s="34">
        <v>206.77</v>
      </c>
      <c r="P510" s="34">
        <v>207.28</v>
      </c>
      <c r="Q510" s="34">
        <v>207.39</v>
      </c>
      <c r="R510" s="34">
        <v>552.38</v>
      </c>
      <c r="S510" s="34">
        <v>207.43</v>
      </c>
      <c r="T510" s="34">
        <v>1777.18</v>
      </c>
      <c r="U510" s="34">
        <v>1111.3800000000001</v>
      </c>
      <c r="V510" s="34">
        <v>1830.18</v>
      </c>
      <c r="W510" s="34">
        <v>553.22</v>
      </c>
      <c r="X510" s="34">
        <v>1529.87</v>
      </c>
      <c r="Y510" s="34">
        <v>1398.05</v>
      </c>
    </row>
    <row r="511" spans="1:25" ht="15" x14ac:dyDescent="0.25">
      <c r="A511" s="58">
        <v>25</v>
      </c>
      <c r="B511" s="34">
        <v>1137.8699999999999</v>
      </c>
      <c r="C511" s="34">
        <v>1054.96</v>
      </c>
      <c r="D511" s="34">
        <v>1164.3699999999999</v>
      </c>
      <c r="E511" s="34">
        <v>1056.75</v>
      </c>
      <c r="F511" s="34">
        <v>763.79</v>
      </c>
      <c r="G511" s="34">
        <v>899.39</v>
      </c>
      <c r="H511" s="34">
        <v>1069.05</v>
      </c>
      <c r="I511" s="34">
        <v>1342.05</v>
      </c>
      <c r="J511" s="34">
        <v>557.78</v>
      </c>
      <c r="K511" s="34">
        <v>1121.6099999999999</v>
      </c>
      <c r="L511" s="34">
        <v>1825.19</v>
      </c>
      <c r="M511" s="34">
        <v>1807.52</v>
      </c>
      <c r="N511" s="34">
        <v>1122.0899999999999</v>
      </c>
      <c r="O511" s="34">
        <v>1846.15</v>
      </c>
      <c r="P511" s="34">
        <v>1830.59</v>
      </c>
      <c r="Q511" s="34">
        <v>1831.01</v>
      </c>
      <c r="R511" s="34">
        <v>207.59</v>
      </c>
      <c r="S511" s="34">
        <v>208.09</v>
      </c>
      <c r="T511" s="34">
        <v>1841.99</v>
      </c>
      <c r="U511" s="34">
        <v>1803.1</v>
      </c>
      <c r="V511" s="34">
        <v>207.68</v>
      </c>
      <c r="W511" s="34">
        <v>208.19</v>
      </c>
      <c r="X511" s="34">
        <v>1843.06</v>
      </c>
      <c r="Y511" s="34">
        <v>1556.93</v>
      </c>
    </row>
    <row r="512" spans="1:25" ht="15" x14ac:dyDescent="0.25">
      <c r="A512" s="58">
        <v>26</v>
      </c>
      <c r="B512" s="34">
        <v>1411.9</v>
      </c>
      <c r="C512" s="34">
        <v>1201.79</v>
      </c>
      <c r="D512" s="34">
        <v>1265.22</v>
      </c>
      <c r="E512" s="34">
        <v>1227.74</v>
      </c>
      <c r="F512" s="34">
        <v>1237.8399999999999</v>
      </c>
      <c r="G512" s="34">
        <v>1094.1199999999999</v>
      </c>
      <c r="H512" s="34">
        <v>1132.3</v>
      </c>
      <c r="I512" s="34">
        <v>1317.25</v>
      </c>
      <c r="J512" s="34">
        <v>1666.23</v>
      </c>
      <c r="K512" s="34">
        <v>1906.19</v>
      </c>
      <c r="L512" s="34">
        <v>1952.92</v>
      </c>
      <c r="M512" s="34">
        <v>1943.63</v>
      </c>
      <c r="N512" s="34">
        <v>1941.07</v>
      </c>
      <c r="O512" s="34">
        <v>1960.27</v>
      </c>
      <c r="P512" s="34">
        <v>1919.56</v>
      </c>
      <c r="Q512" s="34">
        <v>1937.17</v>
      </c>
      <c r="R512" s="34">
        <v>1994.44</v>
      </c>
      <c r="S512" s="34">
        <v>1981.19</v>
      </c>
      <c r="T512" s="34">
        <v>1978.62</v>
      </c>
      <c r="U512" s="34">
        <v>1927.58</v>
      </c>
      <c r="V512" s="34">
        <v>1895.84</v>
      </c>
      <c r="W512" s="34">
        <v>1912.25</v>
      </c>
      <c r="X512" s="34">
        <v>1823.54</v>
      </c>
      <c r="Y512" s="34">
        <v>1484.23</v>
      </c>
    </row>
    <row r="513" spans="1:26" ht="15" x14ac:dyDescent="0.25">
      <c r="A513" s="58">
        <v>27</v>
      </c>
      <c r="B513" s="34">
        <v>1267.9000000000001</v>
      </c>
      <c r="C513" s="34">
        <v>1182.78</v>
      </c>
      <c r="D513" s="34">
        <v>1105.98</v>
      </c>
      <c r="E513" s="34">
        <v>1035.3</v>
      </c>
      <c r="F513" s="34">
        <v>978.67</v>
      </c>
      <c r="G513" s="34">
        <v>199.84</v>
      </c>
      <c r="H513" s="34">
        <v>194.78</v>
      </c>
      <c r="I513" s="34">
        <v>1126.8</v>
      </c>
      <c r="J513" s="34">
        <v>1395.29</v>
      </c>
      <c r="K513" s="34">
        <v>1534.88</v>
      </c>
      <c r="L513" s="34">
        <v>1632.85</v>
      </c>
      <c r="M513" s="34">
        <v>1547.19</v>
      </c>
      <c r="N513" s="34">
        <v>1565.58</v>
      </c>
      <c r="O513" s="34">
        <v>1715.2</v>
      </c>
      <c r="P513" s="34">
        <v>1734.1</v>
      </c>
      <c r="Q513" s="34">
        <v>1621.67</v>
      </c>
      <c r="R513" s="34">
        <v>1541.99</v>
      </c>
      <c r="S513" s="34">
        <v>1594.24</v>
      </c>
      <c r="T513" s="34">
        <v>1697.27</v>
      </c>
      <c r="U513" s="34">
        <v>1729.87</v>
      </c>
      <c r="V513" s="34">
        <v>1764.26</v>
      </c>
      <c r="W513" s="34">
        <v>1413.64</v>
      </c>
      <c r="X513" s="34">
        <v>1580.9</v>
      </c>
      <c r="Y513" s="34">
        <v>1393.58</v>
      </c>
    </row>
    <row r="514" spans="1:26" ht="15" x14ac:dyDescent="0.25">
      <c r="A514" s="58">
        <v>28</v>
      </c>
      <c r="B514" s="34">
        <v>1239.8399999999999</v>
      </c>
      <c r="C514" s="34">
        <v>1130.0899999999999</v>
      </c>
      <c r="D514" s="34">
        <v>964.54</v>
      </c>
      <c r="E514" s="34">
        <v>837.41</v>
      </c>
      <c r="F514" s="34">
        <v>197.25</v>
      </c>
      <c r="G514" s="34">
        <v>200.13</v>
      </c>
      <c r="H514" s="34">
        <v>993.4</v>
      </c>
      <c r="I514" s="34">
        <v>1317.27</v>
      </c>
      <c r="J514" s="34">
        <v>1596.97</v>
      </c>
      <c r="K514" s="34">
        <v>1866.16</v>
      </c>
      <c r="L514" s="34">
        <v>1780.25</v>
      </c>
      <c r="M514" s="34">
        <v>1750.87</v>
      </c>
      <c r="N514" s="34">
        <v>1765.17</v>
      </c>
      <c r="O514" s="34">
        <v>1779.27</v>
      </c>
      <c r="P514" s="34">
        <v>1783.19</v>
      </c>
      <c r="Q514" s="34">
        <v>1809.69</v>
      </c>
      <c r="R514" s="34">
        <v>1798.44</v>
      </c>
      <c r="S514" s="34">
        <v>1807.43</v>
      </c>
      <c r="T514" s="34">
        <v>1946.88</v>
      </c>
      <c r="U514" s="34">
        <v>1857.28</v>
      </c>
      <c r="V514" s="34">
        <v>1772.59</v>
      </c>
      <c r="W514" s="34">
        <v>1747.64</v>
      </c>
      <c r="X514" s="34">
        <v>1567</v>
      </c>
      <c r="Y514" s="34">
        <v>1411.97</v>
      </c>
    </row>
    <row r="515" spans="1:26" ht="15" x14ac:dyDescent="0.25">
      <c r="A515" s="58">
        <v>29</v>
      </c>
      <c r="B515" s="34">
        <v>1236.43</v>
      </c>
      <c r="C515" s="34">
        <v>1093.49</v>
      </c>
      <c r="D515" s="34">
        <v>914.99</v>
      </c>
      <c r="E515" s="34">
        <v>558.89</v>
      </c>
      <c r="F515" s="34">
        <v>195.11</v>
      </c>
      <c r="G515" s="34">
        <v>195.12</v>
      </c>
      <c r="H515" s="34">
        <v>195.07</v>
      </c>
      <c r="I515" s="34">
        <v>195.21</v>
      </c>
      <c r="J515" s="34">
        <v>195.68</v>
      </c>
      <c r="K515" s="34">
        <v>195.22</v>
      </c>
      <c r="L515" s="34">
        <v>195.53</v>
      </c>
      <c r="M515" s="34">
        <v>557.35</v>
      </c>
      <c r="N515" s="34">
        <v>195.75</v>
      </c>
      <c r="O515" s="34">
        <v>1735.77</v>
      </c>
      <c r="P515" s="34">
        <v>559.22</v>
      </c>
      <c r="Q515" s="34">
        <v>195.23</v>
      </c>
      <c r="R515" s="34">
        <v>195.23</v>
      </c>
      <c r="S515" s="34">
        <v>195.19</v>
      </c>
      <c r="T515" s="34">
        <v>195.2</v>
      </c>
      <c r="U515" s="34">
        <v>195.15</v>
      </c>
      <c r="V515" s="34">
        <v>195.14</v>
      </c>
      <c r="W515" s="34">
        <v>195.12</v>
      </c>
      <c r="X515" s="34">
        <v>195.14</v>
      </c>
      <c r="Y515" s="34">
        <v>557.36</v>
      </c>
    </row>
    <row r="516" spans="1:26" ht="15" x14ac:dyDescent="0.25">
      <c r="A516" s="58">
        <v>30</v>
      </c>
      <c r="B516" s="34">
        <v>195.19</v>
      </c>
      <c r="C516" s="34">
        <v>195.18</v>
      </c>
      <c r="D516" s="34">
        <v>195.17</v>
      </c>
      <c r="E516" s="34">
        <v>195.15</v>
      </c>
      <c r="F516" s="34">
        <v>195.11</v>
      </c>
      <c r="G516" s="34">
        <v>195.04</v>
      </c>
      <c r="H516" s="34">
        <v>194.78</v>
      </c>
      <c r="I516" s="34">
        <v>195.18</v>
      </c>
      <c r="J516" s="34">
        <v>194.79</v>
      </c>
      <c r="K516" s="34">
        <v>195.23</v>
      </c>
      <c r="L516" s="34">
        <v>195.23</v>
      </c>
      <c r="M516" s="34">
        <v>195.23</v>
      </c>
      <c r="N516" s="34">
        <v>196.19</v>
      </c>
      <c r="O516" s="34">
        <v>196</v>
      </c>
      <c r="P516" s="34">
        <v>195.99</v>
      </c>
      <c r="Q516" s="34">
        <v>195.91</v>
      </c>
      <c r="R516" s="34">
        <v>195.96</v>
      </c>
      <c r="S516" s="34">
        <v>196.25</v>
      </c>
      <c r="T516" s="34">
        <v>195.29</v>
      </c>
      <c r="U516" s="34">
        <v>195.27</v>
      </c>
      <c r="V516" s="34">
        <v>195.26</v>
      </c>
      <c r="W516" s="34">
        <v>195.22</v>
      </c>
      <c r="X516" s="34">
        <v>195.23</v>
      </c>
      <c r="Y516" s="34">
        <v>195.22</v>
      </c>
    </row>
    <row r="517" spans="1:26" ht="15" x14ac:dyDescent="0.25">
      <c r="A517" s="58">
        <v>31</v>
      </c>
      <c r="B517" s="34">
        <v>1259.68</v>
      </c>
      <c r="C517" s="34">
        <v>1093.01</v>
      </c>
      <c r="D517" s="34">
        <v>946.5</v>
      </c>
      <c r="E517" s="34">
        <v>876.12</v>
      </c>
      <c r="F517" s="34">
        <v>197.51</v>
      </c>
      <c r="G517" s="34">
        <v>844.63</v>
      </c>
      <c r="H517" s="34">
        <v>1071.4100000000001</v>
      </c>
      <c r="I517" s="34">
        <v>1368.38</v>
      </c>
      <c r="J517" s="34">
        <v>1653.67</v>
      </c>
      <c r="K517" s="34">
        <v>1775.34</v>
      </c>
      <c r="L517" s="34">
        <v>1789.67</v>
      </c>
      <c r="M517" s="34">
        <v>1748.79</v>
      </c>
      <c r="N517" s="34">
        <v>1747.58</v>
      </c>
      <c r="O517" s="34">
        <v>1821.3</v>
      </c>
      <c r="P517" s="34">
        <v>1835.78</v>
      </c>
      <c r="Q517" s="34">
        <v>1794.33</v>
      </c>
      <c r="R517" s="34">
        <v>1736.57</v>
      </c>
      <c r="S517" s="34">
        <v>1745.27</v>
      </c>
      <c r="T517" s="34">
        <v>1698.06</v>
      </c>
      <c r="U517" s="34">
        <v>1644.82</v>
      </c>
      <c r="V517" s="34">
        <v>1651.83</v>
      </c>
      <c r="W517" s="34">
        <v>1525.5</v>
      </c>
      <c r="X517" s="34">
        <v>1522.35</v>
      </c>
      <c r="Y517" s="34">
        <v>1392.95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25" t="s">
        <v>112</v>
      </c>
      <c r="B519" s="155" t="s">
        <v>113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6" ht="15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2042.43</v>
      </c>
      <c r="C521" s="34">
        <v>1846.55</v>
      </c>
      <c r="D521" s="34">
        <v>1769.24</v>
      </c>
      <c r="E521" s="34">
        <v>1692</v>
      </c>
      <c r="F521" s="34">
        <v>1706.67</v>
      </c>
      <c r="G521" s="34">
        <v>1886.07</v>
      </c>
      <c r="H521" s="34">
        <v>1968.29</v>
      </c>
      <c r="I521" s="34">
        <v>2248.1999999999998</v>
      </c>
      <c r="J521" s="34">
        <v>2557.65</v>
      </c>
      <c r="K521" s="34">
        <v>2663.16</v>
      </c>
      <c r="L521" s="34">
        <v>2743.57</v>
      </c>
      <c r="M521" s="34">
        <v>2745.31</v>
      </c>
      <c r="N521" s="34">
        <v>2721.18</v>
      </c>
      <c r="O521" s="34">
        <v>2759.45</v>
      </c>
      <c r="P521" s="34">
        <v>2757.83</v>
      </c>
      <c r="Q521" s="34">
        <v>2776.18</v>
      </c>
      <c r="R521" s="34">
        <v>2733.19</v>
      </c>
      <c r="S521" s="34">
        <v>2834.21</v>
      </c>
      <c r="T521" s="34">
        <v>2801.77</v>
      </c>
      <c r="U521" s="34">
        <v>2762.16</v>
      </c>
      <c r="V521" s="34">
        <v>2700.46</v>
      </c>
      <c r="W521" s="34">
        <v>2716.53</v>
      </c>
      <c r="X521" s="34">
        <v>2506.46</v>
      </c>
      <c r="Y521" s="34">
        <v>2310.0300000000002</v>
      </c>
    </row>
    <row r="522" spans="1:26" ht="15" x14ac:dyDescent="0.25">
      <c r="A522" s="58">
        <v>2</v>
      </c>
      <c r="B522" s="34">
        <v>2038.94</v>
      </c>
      <c r="C522" s="34">
        <v>1921.09</v>
      </c>
      <c r="D522" s="34">
        <v>1870.01</v>
      </c>
      <c r="E522" s="34">
        <v>1724.44</v>
      </c>
      <c r="F522" s="34">
        <v>1788.48</v>
      </c>
      <c r="G522" s="34">
        <v>1902.28</v>
      </c>
      <c r="H522" s="34">
        <v>1972.23</v>
      </c>
      <c r="I522" s="34">
        <v>2289.6999999999998</v>
      </c>
      <c r="J522" s="34">
        <v>2688.66</v>
      </c>
      <c r="K522" s="34">
        <v>2767.14</v>
      </c>
      <c r="L522" s="34">
        <v>2839.93</v>
      </c>
      <c r="M522" s="34">
        <v>2834.16</v>
      </c>
      <c r="N522" s="34">
        <v>2752.85</v>
      </c>
      <c r="O522" s="34">
        <v>2759.8</v>
      </c>
      <c r="P522" s="34">
        <v>2760.59</v>
      </c>
      <c r="Q522" s="34">
        <v>2748.57</v>
      </c>
      <c r="R522" s="34">
        <v>2730</v>
      </c>
      <c r="S522" s="34">
        <v>2765.77</v>
      </c>
      <c r="T522" s="34">
        <v>2829.89</v>
      </c>
      <c r="U522" s="34">
        <v>2784.21</v>
      </c>
      <c r="V522" s="34">
        <v>2750.65</v>
      </c>
      <c r="W522" s="34">
        <v>2779.47</v>
      </c>
      <c r="X522" s="34">
        <v>2585.9499999999998</v>
      </c>
      <c r="Y522" s="34">
        <v>2278.11</v>
      </c>
    </row>
    <row r="523" spans="1:26" ht="15" x14ac:dyDescent="0.25">
      <c r="A523" s="58">
        <v>3</v>
      </c>
      <c r="B523" s="34">
        <v>1975.87</v>
      </c>
      <c r="C523" s="34">
        <v>1854.29</v>
      </c>
      <c r="D523" s="34">
        <v>1764.76</v>
      </c>
      <c r="E523" s="34">
        <v>1683.8</v>
      </c>
      <c r="F523" s="34">
        <v>1694.32</v>
      </c>
      <c r="G523" s="34">
        <v>1584.5</v>
      </c>
      <c r="H523" s="34">
        <v>1930.24</v>
      </c>
      <c r="I523" s="34">
        <v>2221.77</v>
      </c>
      <c r="J523" s="34">
        <v>2594.1999999999998</v>
      </c>
      <c r="K523" s="34">
        <v>2785.6</v>
      </c>
      <c r="L523" s="34">
        <v>2823.24</v>
      </c>
      <c r="M523" s="34">
        <v>2699.35</v>
      </c>
      <c r="N523" s="34">
        <v>2693.77</v>
      </c>
      <c r="O523" s="34">
        <v>2738.98</v>
      </c>
      <c r="P523" s="34">
        <v>2807.87</v>
      </c>
      <c r="Q523" s="34">
        <v>2809.37</v>
      </c>
      <c r="R523" s="34">
        <v>2783.47</v>
      </c>
      <c r="S523" s="34">
        <v>2727.79</v>
      </c>
      <c r="T523" s="34">
        <v>2719.94</v>
      </c>
      <c r="U523" s="34">
        <v>2695.41</v>
      </c>
      <c r="V523" s="34">
        <v>2628.3</v>
      </c>
      <c r="W523" s="34">
        <v>2647.57</v>
      </c>
      <c r="X523" s="34">
        <v>2469.5700000000002</v>
      </c>
      <c r="Y523" s="34">
        <v>2253.69</v>
      </c>
    </row>
    <row r="524" spans="1:26" ht="15" x14ac:dyDescent="0.25">
      <c r="A524" s="58">
        <v>4</v>
      </c>
      <c r="B524" s="34">
        <v>2011.43</v>
      </c>
      <c r="C524" s="34">
        <v>1861.79</v>
      </c>
      <c r="D524" s="34">
        <v>1760.11</v>
      </c>
      <c r="E524" s="34">
        <v>1668.05</v>
      </c>
      <c r="F524" s="34">
        <v>1687.74</v>
      </c>
      <c r="G524" s="34">
        <v>1817.55</v>
      </c>
      <c r="H524" s="34">
        <v>1940</v>
      </c>
      <c r="I524" s="34">
        <v>2211.33</v>
      </c>
      <c r="J524" s="34">
        <v>2622.72</v>
      </c>
      <c r="K524" s="34">
        <v>2711.65</v>
      </c>
      <c r="L524" s="34">
        <v>2758.17</v>
      </c>
      <c r="M524" s="34">
        <v>2751.46</v>
      </c>
      <c r="N524" s="34">
        <v>2729.77</v>
      </c>
      <c r="O524" s="34">
        <v>2748.16</v>
      </c>
      <c r="P524" s="34">
        <v>2746.46</v>
      </c>
      <c r="Q524" s="34">
        <v>2813.93</v>
      </c>
      <c r="R524" s="34">
        <v>2790.2</v>
      </c>
      <c r="S524" s="34">
        <v>2880.39</v>
      </c>
      <c r="T524" s="34">
        <v>2854.93</v>
      </c>
      <c r="U524" s="34">
        <v>2807.3</v>
      </c>
      <c r="V524" s="34">
        <v>2773.23</v>
      </c>
      <c r="W524" s="34">
        <v>2837.35</v>
      </c>
      <c r="X524" s="34">
        <v>2716.84</v>
      </c>
      <c r="Y524" s="34">
        <v>2378.65</v>
      </c>
    </row>
    <row r="525" spans="1:26" ht="15" x14ac:dyDescent="0.25">
      <c r="A525" s="58">
        <v>5</v>
      </c>
      <c r="B525" s="34">
        <v>2187.1999999999998</v>
      </c>
      <c r="C525" s="34">
        <v>2016.23</v>
      </c>
      <c r="D525" s="34">
        <v>1932.52</v>
      </c>
      <c r="E525" s="34">
        <v>1833.87</v>
      </c>
      <c r="F525" s="34">
        <v>1788.08</v>
      </c>
      <c r="G525" s="34">
        <v>1694.92</v>
      </c>
      <c r="H525" s="34">
        <v>1777.75</v>
      </c>
      <c r="I525" s="34">
        <v>2005.64</v>
      </c>
      <c r="J525" s="34">
        <v>2310.27</v>
      </c>
      <c r="K525" s="34">
        <v>2475.86</v>
      </c>
      <c r="L525" s="34">
        <v>2571.77</v>
      </c>
      <c r="M525" s="34">
        <v>2591.0700000000002</v>
      </c>
      <c r="N525" s="34">
        <v>2583.3000000000002</v>
      </c>
      <c r="O525" s="34">
        <v>2599.59</v>
      </c>
      <c r="P525" s="34">
        <v>2595.14</v>
      </c>
      <c r="Q525" s="34">
        <v>2624.33</v>
      </c>
      <c r="R525" s="34">
        <v>2599.66</v>
      </c>
      <c r="S525" s="34">
        <v>2581.87</v>
      </c>
      <c r="T525" s="34">
        <v>2568.21</v>
      </c>
      <c r="U525" s="34">
        <v>2540.83</v>
      </c>
      <c r="V525" s="34">
        <v>2531.39</v>
      </c>
      <c r="W525" s="34">
        <v>2537.52</v>
      </c>
      <c r="X525" s="34">
        <v>2362.66</v>
      </c>
      <c r="Y525" s="34">
        <v>2228.16</v>
      </c>
    </row>
    <row r="526" spans="1:26" ht="15" x14ac:dyDescent="0.25">
      <c r="A526" s="58">
        <v>6</v>
      </c>
      <c r="B526" s="34">
        <v>2096.77</v>
      </c>
      <c r="C526" s="34">
        <v>1939.96</v>
      </c>
      <c r="D526" s="34">
        <v>1847.96</v>
      </c>
      <c r="E526" s="34">
        <v>1722.89</v>
      </c>
      <c r="F526" s="34">
        <v>1691.85</v>
      </c>
      <c r="G526" s="34">
        <v>1684.62</v>
      </c>
      <c r="H526" s="34">
        <v>1658.93</v>
      </c>
      <c r="I526" s="34">
        <v>1942.97</v>
      </c>
      <c r="J526" s="34">
        <v>2211.23</v>
      </c>
      <c r="K526" s="34">
        <v>2427.4899999999998</v>
      </c>
      <c r="L526" s="34">
        <v>2556.1999999999998</v>
      </c>
      <c r="M526" s="34">
        <v>2561.39</v>
      </c>
      <c r="N526" s="34">
        <v>2535.5500000000002</v>
      </c>
      <c r="O526" s="34">
        <v>2549.19</v>
      </c>
      <c r="P526" s="34">
        <v>2545.96</v>
      </c>
      <c r="Q526" s="34">
        <v>2553.9499999999998</v>
      </c>
      <c r="R526" s="34">
        <v>2570.36</v>
      </c>
      <c r="S526" s="34">
        <v>2561.06</v>
      </c>
      <c r="T526" s="34">
        <v>2538.44</v>
      </c>
      <c r="U526" s="34">
        <v>2530.37</v>
      </c>
      <c r="V526" s="34">
        <v>2499.4499999999998</v>
      </c>
      <c r="W526" s="34">
        <v>2484.29</v>
      </c>
      <c r="X526" s="34">
        <v>2323.4699999999998</v>
      </c>
      <c r="Y526" s="34">
        <v>2083.37</v>
      </c>
    </row>
    <row r="527" spans="1:26" ht="15" x14ac:dyDescent="0.25">
      <c r="A527" s="58">
        <v>7</v>
      </c>
      <c r="B527" s="34">
        <v>2018.79</v>
      </c>
      <c r="C527" s="34">
        <v>1920.83</v>
      </c>
      <c r="D527" s="34">
        <v>1798.26</v>
      </c>
      <c r="E527" s="34">
        <v>1705.91</v>
      </c>
      <c r="F527" s="34">
        <v>1684.87</v>
      </c>
      <c r="G527" s="34">
        <v>964.65</v>
      </c>
      <c r="H527" s="34">
        <v>1951.21</v>
      </c>
      <c r="I527" s="34">
        <v>2247.67</v>
      </c>
      <c r="J527" s="34">
        <v>2592.4499999999998</v>
      </c>
      <c r="K527" s="34">
        <v>2644.48</v>
      </c>
      <c r="L527" s="34">
        <v>2647.64</v>
      </c>
      <c r="M527" s="34">
        <v>2590.67</v>
      </c>
      <c r="N527" s="34">
        <v>2581.58</v>
      </c>
      <c r="O527" s="34">
        <v>2607.7800000000002</v>
      </c>
      <c r="P527" s="34">
        <v>2655.66</v>
      </c>
      <c r="Q527" s="34">
        <v>2709.4</v>
      </c>
      <c r="R527" s="34">
        <v>2671.01</v>
      </c>
      <c r="S527" s="34">
        <v>2670.08</v>
      </c>
      <c r="T527" s="34">
        <v>2670.4</v>
      </c>
      <c r="U527" s="34">
        <v>2530.19</v>
      </c>
      <c r="V527" s="34">
        <v>2506.7399999999998</v>
      </c>
      <c r="W527" s="34">
        <v>2487.8000000000002</v>
      </c>
      <c r="X527" s="34">
        <v>2274.86</v>
      </c>
      <c r="Y527" s="34">
        <v>2113.41</v>
      </c>
    </row>
    <row r="528" spans="1:26" ht="15" x14ac:dyDescent="0.25">
      <c r="A528" s="58">
        <v>8</v>
      </c>
      <c r="B528" s="34">
        <v>1933.27</v>
      </c>
      <c r="C528" s="34">
        <v>1757.88</v>
      </c>
      <c r="D528" s="34">
        <v>1647.46</v>
      </c>
      <c r="E528" s="34">
        <v>1003.3</v>
      </c>
      <c r="F528" s="34">
        <v>972.61</v>
      </c>
      <c r="G528" s="34">
        <v>973.1</v>
      </c>
      <c r="H528" s="34">
        <v>1694.15</v>
      </c>
      <c r="I528" s="34">
        <v>2053.83</v>
      </c>
      <c r="J528" s="34">
        <v>2380.06</v>
      </c>
      <c r="K528" s="34">
        <v>2486.59</v>
      </c>
      <c r="L528" s="34">
        <v>2464.66</v>
      </c>
      <c r="M528" s="34">
        <v>2464.42</v>
      </c>
      <c r="N528" s="34">
        <v>2460.33</v>
      </c>
      <c r="O528" s="34">
        <v>2500.34</v>
      </c>
      <c r="P528" s="34">
        <v>2341.2800000000002</v>
      </c>
      <c r="Q528" s="34">
        <v>2415.04</v>
      </c>
      <c r="R528" s="34">
        <v>2509.27</v>
      </c>
      <c r="S528" s="34">
        <v>2532.2600000000002</v>
      </c>
      <c r="T528" s="34">
        <v>2514.58</v>
      </c>
      <c r="U528" s="34">
        <v>2369.58</v>
      </c>
      <c r="V528" s="34">
        <v>2253.02</v>
      </c>
      <c r="W528" s="34">
        <v>2415.33</v>
      </c>
      <c r="X528" s="34">
        <v>2232.77</v>
      </c>
      <c r="Y528" s="34">
        <v>2104.7199999999998</v>
      </c>
    </row>
    <row r="529" spans="1:25" ht="15" x14ac:dyDescent="0.25">
      <c r="A529" s="58">
        <v>9</v>
      </c>
      <c r="B529" s="34">
        <v>1929.4</v>
      </c>
      <c r="C529" s="34">
        <v>1631.67</v>
      </c>
      <c r="D529" s="34">
        <v>972.1</v>
      </c>
      <c r="E529" s="34">
        <v>972.33</v>
      </c>
      <c r="F529" s="34">
        <v>970.39</v>
      </c>
      <c r="G529" s="34">
        <v>964.65</v>
      </c>
      <c r="H529" s="34">
        <v>1611.25</v>
      </c>
      <c r="I529" s="34">
        <v>1991.24</v>
      </c>
      <c r="J529" s="34">
        <v>2117.8000000000002</v>
      </c>
      <c r="K529" s="34">
        <v>2132.96</v>
      </c>
      <c r="L529" s="34">
        <v>2440.7600000000002</v>
      </c>
      <c r="M529" s="34">
        <v>2274.54</v>
      </c>
      <c r="N529" s="34">
        <v>2167.08</v>
      </c>
      <c r="O529" s="34">
        <v>2151.8200000000002</v>
      </c>
      <c r="P529" s="34">
        <v>2280.9</v>
      </c>
      <c r="Q529" s="34">
        <v>2146.31</v>
      </c>
      <c r="R529" s="34">
        <v>2139.11</v>
      </c>
      <c r="S529" s="34">
        <v>2165.96</v>
      </c>
      <c r="T529" s="34">
        <v>2146.85</v>
      </c>
      <c r="U529" s="34">
        <v>2139.02</v>
      </c>
      <c r="V529" s="34">
        <v>2119.8200000000002</v>
      </c>
      <c r="W529" s="34">
        <v>2178.5100000000002</v>
      </c>
      <c r="X529" s="34">
        <v>2277.7600000000002</v>
      </c>
      <c r="Y529" s="34">
        <v>1971.23</v>
      </c>
    </row>
    <row r="530" spans="1:25" ht="15" x14ac:dyDescent="0.25">
      <c r="A530" s="58">
        <v>10</v>
      </c>
      <c r="B530" s="34">
        <v>1799.14</v>
      </c>
      <c r="C530" s="34">
        <v>1609.6</v>
      </c>
      <c r="D530" s="34">
        <v>970.89</v>
      </c>
      <c r="E530" s="34">
        <v>970.12</v>
      </c>
      <c r="F530" s="34">
        <v>968.31</v>
      </c>
      <c r="G530" s="34">
        <v>969.28</v>
      </c>
      <c r="H530" s="34">
        <v>1369.77</v>
      </c>
      <c r="I530" s="34">
        <v>1937.68</v>
      </c>
      <c r="J530" s="34">
        <v>2182.36</v>
      </c>
      <c r="K530" s="34">
        <v>2541.3000000000002</v>
      </c>
      <c r="L530" s="34">
        <v>2370.25</v>
      </c>
      <c r="M530" s="34">
        <v>2377.3200000000002</v>
      </c>
      <c r="N530" s="34">
        <v>2279.5</v>
      </c>
      <c r="O530" s="34">
        <v>2287.13</v>
      </c>
      <c r="P530" s="34">
        <v>2416.0300000000002</v>
      </c>
      <c r="Q530" s="34">
        <v>2351.79</v>
      </c>
      <c r="R530" s="34">
        <v>2456.71</v>
      </c>
      <c r="S530" s="34">
        <v>2542.29</v>
      </c>
      <c r="T530" s="34">
        <v>2547.33</v>
      </c>
      <c r="U530" s="34">
        <v>2249.56</v>
      </c>
      <c r="V530" s="34">
        <v>2386.75</v>
      </c>
      <c r="W530" s="34">
        <v>2456.23</v>
      </c>
      <c r="X530" s="34">
        <v>2220.9499999999998</v>
      </c>
      <c r="Y530" s="34">
        <v>2073.83</v>
      </c>
    </row>
    <row r="531" spans="1:25" ht="15" x14ac:dyDescent="0.25">
      <c r="A531" s="58">
        <v>11</v>
      </c>
      <c r="B531" s="34">
        <v>1353.78</v>
      </c>
      <c r="C531" s="34">
        <v>1293.42</v>
      </c>
      <c r="D531" s="34">
        <v>971.85</v>
      </c>
      <c r="E531" s="34">
        <v>973.42</v>
      </c>
      <c r="F531" s="34">
        <v>971.55</v>
      </c>
      <c r="G531" s="34">
        <v>970.63</v>
      </c>
      <c r="H531" s="34">
        <v>1285.26</v>
      </c>
      <c r="I531" s="34">
        <v>1394.59</v>
      </c>
      <c r="J531" s="34">
        <v>2067.4</v>
      </c>
      <c r="K531" s="34">
        <v>2113.92</v>
      </c>
      <c r="L531" s="34">
        <v>2263.25</v>
      </c>
      <c r="M531" s="34">
        <v>2274.5</v>
      </c>
      <c r="N531" s="34">
        <v>2277.91</v>
      </c>
      <c r="O531" s="34">
        <v>2150.12</v>
      </c>
      <c r="P531" s="34">
        <v>2151.9499999999998</v>
      </c>
      <c r="Q531" s="34">
        <v>2125.31</v>
      </c>
      <c r="R531" s="34">
        <v>2052.52</v>
      </c>
      <c r="S531" s="34">
        <v>2112.1</v>
      </c>
      <c r="T531" s="34">
        <v>2083.59</v>
      </c>
      <c r="U531" s="34">
        <v>1885.59</v>
      </c>
      <c r="V531" s="34">
        <v>1863.74</v>
      </c>
      <c r="W531" s="34">
        <v>2037.1</v>
      </c>
      <c r="X531" s="34">
        <v>2074.96</v>
      </c>
      <c r="Y531" s="34">
        <v>1461.74</v>
      </c>
    </row>
    <row r="532" spans="1:25" ht="15" x14ac:dyDescent="0.25">
      <c r="A532" s="58">
        <v>12</v>
      </c>
      <c r="B532" s="34">
        <v>1399.7</v>
      </c>
      <c r="C532" s="34">
        <v>1463.67</v>
      </c>
      <c r="D532" s="34">
        <v>1827.94</v>
      </c>
      <c r="E532" s="34">
        <v>1014.47</v>
      </c>
      <c r="F532" s="34">
        <v>974.4</v>
      </c>
      <c r="G532" s="34">
        <v>971.73</v>
      </c>
      <c r="H532" s="34">
        <v>1196.54</v>
      </c>
      <c r="I532" s="34">
        <v>1369.98</v>
      </c>
      <c r="J532" s="34">
        <v>2001.4</v>
      </c>
      <c r="K532" s="34">
        <v>2043.16</v>
      </c>
      <c r="L532" s="34">
        <v>2126.9</v>
      </c>
      <c r="M532" s="34">
        <v>2163.12</v>
      </c>
      <c r="N532" s="34">
        <v>2140.48</v>
      </c>
      <c r="O532" s="34">
        <v>2149.8200000000002</v>
      </c>
      <c r="P532" s="34">
        <v>2149.59</v>
      </c>
      <c r="Q532" s="34">
        <v>2135.83</v>
      </c>
      <c r="R532" s="34">
        <v>2139.13</v>
      </c>
      <c r="S532" s="34">
        <v>2147.3200000000002</v>
      </c>
      <c r="T532" s="34">
        <v>2147.0700000000002</v>
      </c>
      <c r="U532" s="34">
        <v>2136.7600000000002</v>
      </c>
      <c r="V532" s="34">
        <v>2141.0500000000002</v>
      </c>
      <c r="W532" s="34">
        <v>2140.1799999999998</v>
      </c>
      <c r="X532" s="34">
        <v>2143.42</v>
      </c>
      <c r="Y532" s="34">
        <v>2028.82</v>
      </c>
    </row>
    <row r="533" spans="1:25" ht="15" x14ac:dyDescent="0.25">
      <c r="A533" s="58">
        <v>13</v>
      </c>
      <c r="B533" s="34">
        <v>1980.04</v>
      </c>
      <c r="C533" s="34">
        <v>1842.5</v>
      </c>
      <c r="D533" s="34">
        <v>1880.04</v>
      </c>
      <c r="E533" s="34">
        <v>999.24</v>
      </c>
      <c r="F533" s="34">
        <v>974.11</v>
      </c>
      <c r="G533" s="34">
        <v>970.63</v>
      </c>
      <c r="H533" s="34">
        <v>1204.4100000000001</v>
      </c>
      <c r="I533" s="34">
        <v>1433.22</v>
      </c>
      <c r="J533" s="34">
        <v>1995.57</v>
      </c>
      <c r="K533" s="34">
        <v>2158.9499999999998</v>
      </c>
      <c r="L533" s="34">
        <v>2317</v>
      </c>
      <c r="M533" s="34">
        <v>2438.23</v>
      </c>
      <c r="N533" s="34">
        <v>2291.59</v>
      </c>
      <c r="O533" s="34">
        <v>2405.9299999999998</v>
      </c>
      <c r="P533" s="34">
        <v>2284.17</v>
      </c>
      <c r="Q533" s="34">
        <v>2387.46</v>
      </c>
      <c r="R533" s="34">
        <v>2485.77</v>
      </c>
      <c r="S533" s="34">
        <v>2529.14</v>
      </c>
      <c r="T533" s="34">
        <v>2605.4699999999998</v>
      </c>
      <c r="U533" s="34">
        <v>2583.04</v>
      </c>
      <c r="V533" s="34">
        <v>2554.62</v>
      </c>
      <c r="W533" s="34">
        <v>2566.42</v>
      </c>
      <c r="X533" s="34">
        <v>2429.8200000000002</v>
      </c>
      <c r="Y533" s="34">
        <v>2173.1999999999998</v>
      </c>
    </row>
    <row r="534" spans="1:25" ht="15" x14ac:dyDescent="0.25">
      <c r="A534" s="58">
        <v>14</v>
      </c>
      <c r="B534" s="34">
        <v>1916.21</v>
      </c>
      <c r="C534" s="34">
        <v>1791.19</v>
      </c>
      <c r="D534" s="34">
        <v>1031.55</v>
      </c>
      <c r="E534" s="34">
        <v>973.02</v>
      </c>
      <c r="F534" s="34">
        <v>971.57</v>
      </c>
      <c r="G534" s="34">
        <v>971.54</v>
      </c>
      <c r="H534" s="34">
        <v>1249.3499999999999</v>
      </c>
      <c r="I534" s="34">
        <v>2023.62</v>
      </c>
      <c r="J534" s="34">
        <v>2105.39</v>
      </c>
      <c r="K534" s="34">
        <v>2120.7600000000002</v>
      </c>
      <c r="L534" s="34">
        <v>2461.4699999999998</v>
      </c>
      <c r="M534" s="34">
        <v>2438.9</v>
      </c>
      <c r="N534" s="34">
        <v>2443.56</v>
      </c>
      <c r="O534" s="34">
        <v>2454.3000000000002</v>
      </c>
      <c r="P534" s="34">
        <v>2455.4299999999998</v>
      </c>
      <c r="Q534" s="34">
        <v>2460.69</v>
      </c>
      <c r="R534" s="34">
        <v>2114.77</v>
      </c>
      <c r="S534" s="34">
        <v>2137.63</v>
      </c>
      <c r="T534" s="34">
        <v>2131.0300000000002</v>
      </c>
      <c r="U534" s="34">
        <v>2111.1</v>
      </c>
      <c r="V534" s="34">
        <v>2118.37</v>
      </c>
      <c r="W534" s="34">
        <v>2114.16</v>
      </c>
      <c r="X534" s="34">
        <v>2145.4299999999998</v>
      </c>
      <c r="Y534" s="34">
        <v>2044.16</v>
      </c>
    </row>
    <row r="535" spans="1:25" ht="15" x14ac:dyDescent="0.25">
      <c r="A535" s="58">
        <v>15</v>
      </c>
      <c r="B535" s="34">
        <v>1832.53</v>
      </c>
      <c r="C535" s="34">
        <v>1711.93</v>
      </c>
      <c r="D535" s="34">
        <v>1607.88</v>
      </c>
      <c r="E535" s="34">
        <v>1024.96</v>
      </c>
      <c r="F535" s="34">
        <v>966.53</v>
      </c>
      <c r="G535" s="34">
        <v>1024.73</v>
      </c>
      <c r="H535" s="34">
        <v>1549.27</v>
      </c>
      <c r="I535" s="34">
        <v>2009.14</v>
      </c>
      <c r="J535" s="34">
        <v>2318.12</v>
      </c>
      <c r="K535" s="34">
        <v>2459.35</v>
      </c>
      <c r="L535" s="34">
        <v>2465.5</v>
      </c>
      <c r="M535" s="34">
        <v>2468.6999999999998</v>
      </c>
      <c r="N535" s="34">
        <v>2324.2800000000002</v>
      </c>
      <c r="O535" s="34">
        <v>2318.1999999999998</v>
      </c>
      <c r="P535" s="34">
        <v>2067.88</v>
      </c>
      <c r="Q535" s="34">
        <v>2255.38</v>
      </c>
      <c r="R535" s="34">
        <v>2442.73</v>
      </c>
      <c r="S535" s="34">
        <v>2503.92</v>
      </c>
      <c r="T535" s="34">
        <v>2457.23</v>
      </c>
      <c r="U535" s="34">
        <v>2386.3200000000002</v>
      </c>
      <c r="V535" s="34">
        <v>2451.7199999999998</v>
      </c>
      <c r="W535" s="34">
        <v>2494.35</v>
      </c>
      <c r="X535" s="34">
        <v>2118.5700000000002</v>
      </c>
      <c r="Y535" s="34">
        <v>2056.31</v>
      </c>
    </row>
    <row r="536" spans="1:25" ht="15" x14ac:dyDescent="0.25">
      <c r="A536" s="58">
        <v>16</v>
      </c>
      <c r="B536" s="34">
        <v>1786.05</v>
      </c>
      <c r="C536" s="34">
        <v>1685.44</v>
      </c>
      <c r="D536" s="34">
        <v>1670.49</v>
      </c>
      <c r="E536" s="34">
        <v>1504.69</v>
      </c>
      <c r="F536" s="34">
        <v>989.56</v>
      </c>
      <c r="G536" s="34">
        <v>1632.12</v>
      </c>
      <c r="H536" s="34">
        <v>1581.2</v>
      </c>
      <c r="I536" s="34">
        <v>1839.45</v>
      </c>
      <c r="J536" s="34">
        <v>2223.19</v>
      </c>
      <c r="K536" s="34">
        <v>2465.9</v>
      </c>
      <c r="L536" s="34">
        <v>2495.42</v>
      </c>
      <c r="M536" s="34">
        <v>2457.9899999999998</v>
      </c>
      <c r="N536" s="34">
        <v>2467.91</v>
      </c>
      <c r="O536" s="34">
        <v>2460.83</v>
      </c>
      <c r="P536" s="34">
        <v>2438.7800000000002</v>
      </c>
      <c r="Q536" s="34">
        <v>2420.11</v>
      </c>
      <c r="R536" s="34">
        <v>2423.64</v>
      </c>
      <c r="S536" s="34">
        <v>1302.92</v>
      </c>
      <c r="T536" s="34">
        <v>2449.38</v>
      </c>
      <c r="U536" s="34">
        <v>2393.8200000000002</v>
      </c>
      <c r="V536" s="34">
        <v>2430.11</v>
      </c>
      <c r="W536" s="34">
        <v>2434.1</v>
      </c>
      <c r="X536" s="34">
        <v>2138.66</v>
      </c>
      <c r="Y536" s="34">
        <v>2006.94</v>
      </c>
    </row>
    <row r="537" spans="1:25" ht="15" x14ac:dyDescent="0.25">
      <c r="A537" s="58">
        <v>17</v>
      </c>
      <c r="B537" s="34">
        <v>1888.8</v>
      </c>
      <c r="C537" s="34">
        <v>1719.45</v>
      </c>
      <c r="D537" s="34">
        <v>1595.33</v>
      </c>
      <c r="E537" s="34">
        <v>1436.59</v>
      </c>
      <c r="F537" s="34">
        <v>1419.25</v>
      </c>
      <c r="G537" s="34">
        <v>1552.08</v>
      </c>
      <c r="H537" s="34">
        <v>1683.04</v>
      </c>
      <c r="I537" s="34">
        <v>1991.18</v>
      </c>
      <c r="J537" s="34">
        <v>2350.65</v>
      </c>
      <c r="K537" s="34">
        <v>2832.43</v>
      </c>
      <c r="L537" s="34">
        <v>2869.4</v>
      </c>
      <c r="M537" s="34">
        <v>2394.2199999999998</v>
      </c>
      <c r="N537" s="34">
        <v>2350.09</v>
      </c>
      <c r="O537" s="34">
        <v>2409</v>
      </c>
      <c r="P537" s="34">
        <v>2393.48</v>
      </c>
      <c r="Q537" s="34">
        <v>2491.7600000000002</v>
      </c>
      <c r="R537" s="34">
        <v>2505.6</v>
      </c>
      <c r="S537" s="34">
        <v>2506.64</v>
      </c>
      <c r="T537" s="34">
        <v>2493.5100000000002</v>
      </c>
      <c r="U537" s="34">
        <v>2435.81</v>
      </c>
      <c r="V537" s="34">
        <v>2430.06</v>
      </c>
      <c r="W537" s="34">
        <v>2429.41</v>
      </c>
      <c r="X537" s="34">
        <v>2118.09</v>
      </c>
      <c r="Y537" s="34">
        <v>2070.36</v>
      </c>
    </row>
    <row r="538" spans="1:25" ht="15" x14ac:dyDescent="0.25">
      <c r="A538" s="58">
        <v>18</v>
      </c>
      <c r="B538" s="34">
        <v>1864.9</v>
      </c>
      <c r="C538" s="34">
        <v>1752.53</v>
      </c>
      <c r="D538" s="34">
        <v>1641.6</v>
      </c>
      <c r="E538" s="34">
        <v>1554.31</v>
      </c>
      <c r="F538" s="34">
        <v>1431.65</v>
      </c>
      <c r="G538" s="34">
        <v>1515.64</v>
      </c>
      <c r="H538" s="34">
        <v>1550.29</v>
      </c>
      <c r="I538" s="34">
        <v>2013.33</v>
      </c>
      <c r="J538" s="34">
        <v>2223.27</v>
      </c>
      <c r="K538" s="34">
        <v>2386.9499999999998</v>
      </c>
      <c r="L538" s="34">
        <v>2336.69</v>
      </c>
      <c r="M538" s="34">
        <v>2229.92</v>
      </c>
      <c r="N538" s="34">
        <v>2178.31</v>
      </c>
      <c r="O538" s="34">
        <v>2164.48</v>
      </c>
      <c r="P538" s="34">
        <v>2152.0300000000002</v>
      </c>
      <c r="Q538" s="34">
        <v>2226.94</v>
      </c>
      <c r="R538" s="34">
        <v>2413.12</v>
      </c>
      <c r="S538" s="34">
        <v>2340.88</v>
      </c>
      <c r="T538" s="34">
        <v>2329.5500000000002</v>
      </c>
      <c r="U538" s="34">
        <v>2349.09</v>
      </c>
      <c r="V538" s="34">
        <v>2209.6999999999998</v>
      </c>
      <c r="W538" s="34">
        <v>2448.65</v>
      </c>
      <c r="X538" s="34">
        <v>2182.81</v>
      </c>
      <c r="Y538" s="34">
        <v>2200.87</v>
      </c>
    </row>
    <row r="539" spans="1:25" ht="15" x14ac:dyDescent="0.25">
      <c r="A539" s="58">
        <v>19</v>
      </c>
      <c r="B539" s="34">
        <v>2064.29</v>
      </c>
      <c r="C539" s="34">
        <v>1915.28</v>
      </c>
      <c r="D539" s="34">
        <v>1820.7</v>
      </c>
      <c r="E539" s="34">
        <v>1688.13</v>
      </c>
      <c r="F539" s="34">
        <v>1637.59</v>
      </c>
      <c r="G539" s="34">
        <v>1688.88</v>
      </c>
      <c r="H539" s="34">
        <v>1693.02</v>
      </c>
      <c r="I539" s="34">
        <v>1838.93</v>
      </c>
      <c r="J539" s="34">
        <v>2316.69</v>
      </c>
      <c r="K539" s="34">
        <v>2558.77</v>
      </c>
      <c r="L539" s="34">
        <v>2610.4699999999998</v>
      </c>
      <c r="M539" s="34">
        <v>2607.91</v>
      </c>
      <c r="N539" s="34">
        <v>2545.94</v>
      </c>
      <c r="O539" s="34">
        <v>2578.9299999999998</v>
      </c>
      <c r="P539" s="34">
        <v>2559.23</v>
      </c>
      <c r="Q539" s="34">
        <v>2532.1</v>
      </c>
      <c r="R539" s="34">
        <v>2646.81</v>
      </c>
      <c r="S539" s="34">
        <v>2639.27</v>
      </c>
      <c r="T539" s="34">
        <v>2626.09</v>
      </c>
      <c r="U539" s="34">
        <v>2594.37</v>
      </c>
      <c r="V539" s="34">
        <v>2587.0700000000002</v>
      </c>
      <c r="W539" s="34">
        <v>2577.06</v>
      </c>
      <c r="X539" s="34">
        <v>2309.89</v>
      </c>
      <c r="Y539" s="34">
        <v>2199.1799999999998</v>
      </c>
    </row>
    <row r="540" spans="1:25" ht="15" x14ac:dyDescent="0.25">
      <c r="A540" s="58">
        <v>20</v>
      </c>
      <c r="B540" s="34">
        <v>2075.4</v>
      </c>
      <c r="C540" s="34">
        <v>1949.14</v>
      </c>
      <c r="D540" s="34">
        <v>1861.43</v>
      </c>
      <c r="E540" s="34">
        <v>1739.63</v>
      </c>
      <c r="F540" s="34">
        <v>1672.75</v>
      </c>
      <c r="G540" s="34">
        <v>1697.46</v>
      </c>
      <c r="H540" s="34">
        <v>1748.72</v>
      </c>
      <c r="I540" s="34">
        <v>1826.98</v>
      </c>
      <c r="J540" s="34">
        <v>2154.41</v>
      </c>
      <c r="K540" s="34">
        <v>2434.3000000000002</v>
      </c>
      <c r="L540" s="34">
        <v>2524.9</v>
      </c>
      <c r="M540" s="34">
        <v>2510.5100000000002</v>
      </c>
      <c r="N540" s="34">
        <v>2511.48</v>
      </c>
      <c r="O540" s="34">
        <v>2547.2600000000002</v>
      </c>
      <c r="P540" s="34">
        <v>2524.48</v>
      </c>
      <c r="Q540" s="34">
        <v>2516.84</v>
      </c>
      <c r="R540" s="34">
        <v>2636.05</v>
      </c>
      <c r="S540" s="34">
        <v>2682.88</v>
      </c>
      <c r="T540" s="34">
        <v>2686.64</v>
      </c>
      <c r="U540" s="34">
        <v>2650.61</v>
      </c>
      <c r="V540" s="34">
        <v>2658.71</v>
      </c>
      <c r="W540" s="34">
        <v>2661.16</v>
      </c>
      <c r="X540" s="34">
        <v>2434.56</v>
      </c>
      <c r="Y540" s="34">
        <v>2316.5500000000002</v>
      </c>
    </row>
    <row r="541" spans="1:25" ht="15" x14ac:dyDescent="0.25">
      <c r="A541" s="58">
        <v>21</v>
      </c>
      <c r="B541" s="34">
        <v>2075.41</v>
      </c>
      <c r="C541" s="34">
        <v>1914.34</v>
      </c>
      <c r="D541" s="34">
        <v>1798.91</v>
      </c>
      <c r="E541" s="34">
        <v>1670.02</v>
      </c>
      <c r="F541" s="34">
        <v>1637.09</v>
      </c>
      <c r="G541" s="34">
        <v>968.35</v>
      </c>
      <c r="H541" s="34">
        <v>1714.71</v>
      </c>
      <c r="I541" s="34">
        <v>2094.19</v>
      </c>
      <c r="J541" s="34">
        <v>2500.08</v>
      </c>
      <c r="K541" s="34">
        <v>2542.4</v>
      </c>
      <c r="L541" s="34">
        <v>2678.56</v>
      </c>
      <c r="M541" s="34">
        <v>2678.41</v>
      </c>
      <c r="N541" s="34">
        <v>2639.7</v>
      </c>
      <c r="O541" s="34">
        <v>2573.5300000000002</v>
      </c>
      <c r="P541" s="34">
        <v>2587.02</v>
      </c>
      <c r="Q541" s="34">
        <v>2619</v>
      </c>
      <c r="R541" s="34">
        <v>2532.88</v>
      </c>
      <c r="S541" s="34">
        <v>2615.56</v>
      </c>
      <c r="T541" s="34">
        <v>2646.52</v>
      </c>
      <c r="U541" s="34">
        <v>2597.04</v>
      </c>
      <c r="V541" s="34">
        <v>2574.35</v>
      </c>
      <c r="W541" s="34">
        <v>2582.54</v>
      </c>
      <c r="X541" s="34">
        <v>2348.87</v>
      </c>
      <c r="Y541" s="34">
        <v>2128.75</v>
      </c>
    </row>
    <row r="542" spans="1:25" ht="15" x14ac:dyDescent="0.25">
      <c r="A542" s="58">
        <v>22</v>
      </c>
      <c r="B542" s="34">
        <v>2057.7800000000002</v>
      </c>
      <c r="C542" s="34">
        <v>1903.76</v>
      </c>
      <c r="D542" s="34">
        <v>1871.01</v>
      </c>
      <c r="E542" s="34">
        <v>1723.87</v>
      </c>
      <c r="F542" s="34">
        <v>1425.7</v>
      </c>
      <c r="G542" s="34">
        <v>1534.59</v>
      </c>
      <c r="H542" s="34">
        <v>1887.64</v>
      </c>
      <c r="I542" s="34">
        <v>2066.86</v>
      </c>
      <c r="J542" s="34">
        <v>2383.52</v>
      </c>
      <c r="K542" s="34">
        <v>2615.67</v>
      </c>
      <c r="L542" s="34">
        <v>2495.08</v>
      </c>
      <c r="M542" s="34">
        <v>2509.85</v>
      </c>
      <c r="N542" s="34">
        <v>2738.08</v>
      </c>
      <c r="O542" s="34">
        <v>2770.78</v>
      </c>
      <c r="P542" s="34">
        <v>2779.88</v>
      </c>
      <c r="Q542" s="34">
        <v>2803.55</v>
      </c>
      <c r="R542" s="34">
        <v>2881.58</v>
      </c>
      <c r="S542" s="34">
        <v>2682.58</v>
      </c>
      <c r="T542" s="34">
        <v>2627.04</v>
      </c>
      <c r="U542" s="34">
        <v>2554.4299999999998</v>
      </c>
      <c r="V542" s="34">
        <v>2533.91</v>
      </c>
      <c r="W542" s="34">
        <v>2531.4899999999998</v>
      </c>
      <c r="X542" s="34">
        <v>2176.3000000000002</v>
      </c>
      <c r="Y542" s="34">
        <v>2070.0100000000002</v>
      </c>
    </row>
    <row r="543" spans="1:25" ht="15" x14ac:dyDescent="0.25">
      <c r="A543" s="58">
        <v>23</v>
      </c>
      <c r="B543" s="34">
        <v>1944.97</v>
      </c>
      <c r="C543" s="34">
        <v>1847.13</v>
      </c>
      <c r="D543" s="34">
        <v>1693.56</v>
      </c>
      <c r="E543" s="34">
        <v>1630.73</v>
      </c>
      <c r="F543" s="34">
        <v>991.46</v>
      </c>
      <c r="G543" s="34">
        <v>1698.09</v>
      </c>
      <c r="H543" s="34">
        <v>1887.45</v>
      </c>
      <c r="I543" s="34">
        <v>2110.54</v>
      </c>
      <c r="J543" s="34">
        <v>2450.5100000000002</v>
      </c>
      <c r="K543" s="34">
        <v>2651.3</v>
      </c>
      <c r="L543" s="34">
        <v>2583.42</v>
      </c>
      <c r="M543" s="34">
        <v>2454.23</v>
      </c>
      <c r="N543" s="34">
        <v>2437.58</v>
      </c>
      <c r="O543" s="34">
        <v>2476.48</v>
      </c>
      <c r="P543" s="34">
        <v>2385.4699999999998</v>
      </c>
      <c r="Q543" s="34">
        <v>2727.02</v>
      </c>
      <c r="R543" s="34">
        <v>2724.53</v>
      </c>
      <c r="S543" s="34">
        <v>2723.9</v>
      </c>
      <c r="T543" s="34">
        <v>2710.27</v>
      </c>
      <c r="U543" s="34">
        <v>2693.23</v>
      </c>
      <c r="V543" s="34">
        <v>2654.85</v>
      </c>
      <c r="W543" s="34">
        <v>2642.88</v>
      </c>
      <c r="X543" s="34">
        <v>2327.15</v>
      </c>
      <c r="Y543" s="34">
        <v>2193.54</v>
      </c>
    </row>
    <row r="544" spans="1:25" ht="15" x14ac:dyDescent="0.25">
      <c r="A544" s="58">
        <v>24</v>
      </c>
      <c r="B544" s="34">
        <v>1929.09</v>
      </c>
      <c r="C544" s="34">
        <v>1809.51</v>
      </c>
      <c r="D544" s="34">
        <v>1698.79</v>
      </c>
      <c r="E544" s="34">
        <v>988.41</v>
      </c>
      <c r="F544" s="34">
        <v>989.44</v>
      </c>
      <c r="G544" s="34">
        <v>967.98</v>
      </c>
      <c r="H544" s="34">
        <v>1837.8</v>
      </c>
      <c r="I544" s="34">
        <v>2066.9499999999998</v>
      </c>
      <c r="J544" s="34">
        <v>1323.41</v>
      </c>
      <c r="K544" s="34">
        <v>1323</v>
      </c>
      <c r="L544" s="34">
        <v>976.9</v>
      </c>
      <c r="M544" s="34">
        <v>975.87</v>
      </c>
      <c r="N544" s="34">
        <v>975.49</v>
      </c>
      <c r="O544" s="34">
        <v>976.64</v>
      </c>
      <c r="P544" s="34">
        <v>977.15</v>
      </c>
      <c r="Q544" s="34">
        <v>977.26</v>
      </c>
      <c r="R544" s="34">
        <v>1322.25</v>
      </c>
      <c r="S544" s="34">
        <v>977.3</v>
      </c>
      <c r="T544" s="34">
        <v>2547.0500000000002</v>
      </c>
      <c r="U544" s="34">
        <v>1881.25</v>
      </c>
      <c r="V544" s="34">
        <v>2600.0500000000002</v>
      </c>
      <c r="W544" s="34">
        <v>1323.09</v>
      </c>
      <c r="X544" s="34">
        <v>2299.7399999999998</v>
      </c>
      <c r="Y544" s="34">
        <v>2167.92</v>
      </c>
    </row>
    <row r="545" spans="1:26" ht="15" x14ac:dyDescent="0.25">
      <c r="A545" s="58">
        <v>25</v>
      </c>
      <c r="B545" s="34">
        <v>1907.74</v>
      </c>
      <c r="C545" s="34">
        <v>1824.83</v>
      </c>
      <c r="D545" s="34">
        <v>1934.24</v>
      </c>
      <c r="E545" s="34">
        <v>1826.62</v>
      </c>
      <c r="F545" s="34">
        <v>1533.66</v>
      </c>
      <c r="G545" s="34">
        <v>1669.26</v>
      </c>
      <c r="H545" s="34">
        <v>1838.92</v>
      </c>
      <c r="I545" s="34">
        <v>2111.92</v>
      </c>
      <c r="J545" s="34">
        <v>1327.65</v>
      </c>
      <c r="K545" s="34">
        <v>1891.48</v>
      </c>
      <c r="L545" s="34">
        <v>2595.06</v>
      </c>
      <c r="M545" s="34">
        <v>2577.39</v>
      </c>
      <c r="N545" s="34">
        <v>1891.96</v>
      </c>
      <c r="O545" s="34">
        <v>2616.02</v>
      </c>
      <c r="P545" s="34">
        <v>2600.46</v>
      </c>
      <c r="Q545" s="34">
        <v>2600.88</v>
      </c>
      <c r="R545" s="34">
        <v>977.46</v>
      </c>
      <c r="S545" s="34">
        <v>977.96</v>
      </c>
      <c r="T545" s="34">
        <v>2611.86</v>
      </c>
      <c r="U545" s="34">
        <v>2572.9699999999998</v>
      </c>
      <c r="V545" s="34">
        <v>977.55</v>
      </c>
      <c r="W545" s="34">
        <v>978.06</v>
      </c>
      <c r="X545" s="34">
        <v>2612.9299999999998</v>
      </c>
      <c r="Y545" s="34">
        <v>2326.8000000000002</v>
      </c>
    </row>
    <row r="546" spans="1:26" ht="15" x14ac:dyDescent="0.25">
      <c r="A546" s="58">
        <v>26</v>
      </c>
      <c r="B546" s="34">
        <v>2181.77</v>
      </c>
      <c r="C546" s="34">
        <v>1971.66</v>
      </c>
      <c r="D546" s="34">
        <v>2035.09</v>
      </c>
      <c r="E546" s="34">
        <v>1997.61</v>
      </c>
      <c r="F546" s="34">
        <v>2007.71</v>
      </c>
      <c r="G546" s="34">
        <v>1863.99</v>
      </c>
      <c r="H546" s="34">
        <v>1902.17</v>
      </c>
      <c r="I546" s="34">
        <v>2087.12</v>
      </c>
      <c r="J546" s="34">
        <v>2436.1</v>
      </c>
      <c r="K546" s="34">
        <v>2676.06</v>
      </c>
      <c r="L546" s="34">
        <v>2722.79</v>
      </c>
      <c r="M546" s="34">
        <v>2713.5</v>
      </c>
      <c r="N546" s="34">
        <v>2710.94</v>
      </c>
      <c r="O546" s="34">
        <v>2730.14</v>
      </c>
      <c r="P546" s="34">
        <v>2689.43</v>
      </c>
      <c r="Q546" s="34">
        <v>2707.04</v>
      </c>
      <c r="R546" s="34">
        <v>2764.31</v>
      </c>
      <c r="S546" s="34">
        <v>2751.06</v>
      </c>
      <c r="T546" s="34">
        <v>2748.49</v>
      </c>
      <c r="U546" s="34">
        <v>2697.45</v>
      </c>
      <c r="V546" s="34">
        <v>2665.71</v>
      </c>
      <c r="W546" s="34">
        <v>2682.12</v>
      </c>
      <c r="X546" s="34">
        <v>2593.41</v>
      </c>
      <c r="Y546" s="34">
        <v>2254.1</v>
      </c>
    </row>
    <row r="547" spans="1:26" ht="15" x14ac:dyDescent="0.25">
      <c r="A547" s="58">
        <v>27</v>
      </c>
      <c r="B547" s="34">
        <v>2037.77</v>
      </c>
      <c r="C547" s="34">
        <v>1952.65</v>
      </c>
      <c r="D547" s="34">
        <v>1875.85</v>
      </c>
      <c r="E547" s="34">
        <v>1805.17</v>
      </c>
      <c r="F547" s="34">
        <v>1748.54</v>
      </c>
      <c r="G547" s="34">
        <v>969.71</v>
      </c>
      <c r="H547" s="34">
        <v>964.65</v>
      </c>
      <c r="I547" s="34">
        <v>1896.67</v>
      </c>
      <c r="J547" s="34">
        <v>2165.16</v>
      </c>
      <c r="K547" s="34">
        <v>2304.75</v>
      </c>
      <c r="L547" s="34">
        <v>2402.7199999999998</v>
      </c>
      <c r="M547" s="34">
        <v>2317.06</v>
      </c>
      <c r="N547" s="34">
        <v>2335.4499999999998</v>
      </c>
      <c r="O547" s="34">
        <v>2485.0700000000002</v>
      </c>
      <c r="P547" s="34">
        <v>2503.9699999999998</v>
      </c>
      <c r="Q547" s="34">
        <v>2391.54</v>
      </c>
      <c r="R547" s="34">
        <v>2311.86</v>
      </c>
      <c r="S547" s="34">
        <v>2364.11</v>
      </c>
      <c r="T547" s="34">
        <v>2467.14</v>
      </c>
      <c r="U547" s="34">
        <v>2499.7399999999998</v>
      </c>
      <c r="V547" s="34">
        <v>2534.13</v>
      </c>
      <c r="W547" s="34">
        <v>2183.5100000000002</v>
      </c>
      <c r="X547" s="34">
        <v>2350.77</v>
      </c>
      <c r="Y547" s="34">
        <v>2163.4499999999998</v>
      </c>
    </row>
    <row r="548" spans="1:26" ht="15" x14ac:dyDescent="0.25">
      <c r="A548" s="58">
        <v>28</v>
      </c>
      <c r="B548" s="34">
        <v>2009.71</v>
      </c>
      <c r="C548" s="34">
        <v>1899.96</v>
      </c>
      <c r="D548" s="34">
        <v>1734.41</v>
      </c>
      <c r="E548" s="34">
        <v>1607.28</v>
      </c>
      <c r="F548" s="34">
        <v>967.12</v>
      </c>
      <c r="G548" s="34">
        <v>970</v>
      </c>
      <c r="H548" s="34">
        <v>1763.27</v>
      </c>
      <c r="I548" s="34">
        <v>2087.14</v>
      </c>
      <c r="J548" s="34">
        <v>2366.84</v>
      </c>
      <c r="K548" s="34">
        <v>2636.03</v>
      </c>
      <c r="L548" s="34">
        <v>2550.12</v>
      </c>
      <c r="M548" s="34">
        <v>2520.7399999999998</v>
      </c>
      <c r="N548" s="34">
        <v>2535.04</v>
      </c>
      <c r="O548" s="34">
        <v>2549.14</v>
      </c>
      <c r="P548" s="34">
        <v>2553.06</v>
      </c>
      <c r="Q548" s="34">
        <v>2579.56</v>
      </c>
      <c r="R548" s="34">
        <v>2568.31</v>
      </c>
      <c r="S548" s="34">
        <v>2577.3000000000002</v>
      </c>
      <c r="T548" s="34">
        <v>2716.75</v>
      </c>
      <c r="U548" s="34">
        <v>2627.15</v>
      </c>
      <c r="V548" s="34">
        <v>2542.46</v>
      </c>
      <c r="W548" s="34">
        <v>2517.5100000000002</v>
      </c>
      <c r="X548" s="34">
        <v>2336.87</v>
      </c>
      <c r="Y548" s="34">
        <v>2181.84</v>
      </c>
    </row>
    <row r="549" spans="1:26" ht="15" x14ac:dyDescent="0.25">
      <c r="A549" s="58">
        <v>29</v>
      </c>
      <c r="B549" s="34">
        <v>2006.3</v>
      </c>
      <c r="C549" s="34">
        <v>1863.36</v>
      </c>
      <c r="D549" s="34">
        <v>1684.86</v>
      </c>
      <c r="E549" s="34">
        <v>1328.76</v>
      </c>
      <c r="F549" s="34">
        <v>964.98</v>
      </c>
      <c r="G549" s="34">
        <v>964.99</v>
      </c>
      <c r="H549" s="34">
        <v>964.94</v>
      </c>
      <c r="I549" s="34">
        <v>965.08</v>
      </c>
      <c r="J549" s="34">
        <v>965.55</v>
      </c>
      <c r="K549" s="34">
        <v>965.09</v>
      </c>
      <c r="L549" s="34">
        <v>965.4</v>
      </c>
      <c r="M549" s="34">
        <v>1327.22</v>
      </c>
      <c r="N549" s="34">
        <v>965.62</v>
      </c>
      <c r="O549" s="34">
        <v>2505.64</v>
      </c>
      <c r="P549" s="34">
        <v>1329.09</v>
      </c>
      <c r="Q549" s="34">
        <v>965.1</v>
      </c>
      <c r="R549" s="34">
        <v>965.1</v>
      </c>
      <c r="S549" s="34">
        <v>965.06</v>
      </c>
      <c r="T549" s="34">
        <v>965.07</v>
      </c>
      <c r="U549" s="34">
        <v>965.02</v>
      </c>
      <c r="V549" s="34">
        <v>965.01</v>
      </c>
      <c r="W549" s="34">
        <v>964.99</v>
      </c>
      <c r="X549" s="34">
        <v>965.01</v>
      </c>
      <c r="Y549" s="34">
        <v>1327.23</v>
      </c>
    </row>
    <row r="550" spans="1:26" ht="15" x14ac:dyDescent="0.25">
      <c r="A550" s="58">
        <v>30</v>
      </c>
      <c r="B550" s="34">
        <v>965.06</v>
      </c>
      <c r="C550" s="34">
        <v>965.05</v>
      </c>
      <c r="D550" s="34">
        <v>965.04</v>
      </c>
      <c r="E550" s="34">
        <v>965.02</v>
      </c>
      <c r="F550" s="34">
        <v>964.98</v>
      </c>
      <c r="G550" s="34">
        <v>964.91</v>
      </c>
      <c r="H550" s="34">
        <v>964.65</v>
      </c>
      <c r="I550" s="34">
        <v>965.05</v>
      </c>
      <c r="J550" s="34">
        <v>964.66</v>
      </c>
      <c r="K550" s="34">
        <v>965.1</v>
      </c>
      <c r="L550" s="34">
        <v>965.1</v>
      </c>
      <c r="M550" s="34">
        <v>965.1</v>
      </c>
      <c r="N550" s="34">
        <v>966.06</v>
      </c>
      <c r="O550" s="34">
        <v>965.87</v>
      </c>
      <c r="P550" s="34">
        <v>965.86</v>
      </c>
      <c r="Q550" s="34">
        <v>965.78</v>
      </c>
      <c r="R550" s="34">
        <v>965.83</v>
      </c>
      <c r="S550" s="34">
        <v>966.12</v>
      </c>
      <c r="T550" s="34">
        <v>965.16</v>
      </c>
      <c r="U550" s="34">
        <v>965.14</v>
      </c>
      <c r="V550" s="34">
        <v>965.13</v>
      </c>
      <c r="W550" s="34">
        <v>965.09</v>
      </c>
      <c r="X550" s="34">
        <v>965.1</v>
      </c>
      <c r="Y550" s="34">
        <v>965.09</v>
      </c>
    </row>
    <row r="551" spans="1:26" ht="15" x14ac:dyDescent="0.25">
      <c r="A551" s="58">
        <v>31</v>
      </c>
      <c r="B551" s="34">
        <v>2029.55</v>
      </c>
      <c r="C551" s="34">
        <v>1862.88</v>
      </c>
      <c r="D551" s="34">
        <v>1716.37</v>
      </c>
      <c r="E551" s="34">
        <v>1645.99</v>
      </c>
      <c r="F551" s="34">
        <v>967.38</v>
      </c>
      <c r="G551" s="34">
        <v>1614.5</v>
      </c>
      <c r="H551" s="34">
        <v>1841.28</v>
      </c>
      <c r="I551" s="34">
        <v>2138.25</v>
      </c>
      <c r="J551" s="34">
        <v>2423.54</v>
      </c>
      <c r="K551" s="34">
        <v>2545.21</v>
      </c>
      <c r="L551" s="34">
        <v>2559.54</v>
      </c>
      <c r="M551" s="34">
        <v>2518.66</v>
      </c>
      <c r="N551" s="34">
        <v>2517.4499999999998</v>
      </c>
      <c r="O551" s="34">
        <v>2591.17</v>
      </c>
      <c r="P551" s="34">
        <v>2605.65</v>
      </c>
      <c r="Q551" s="34">
        <v>2564.1999999999998</v>
      </c>
      <c r="R551" s="34">
        <v>2506.44</v>
      </c>
      <c r="S551" s="34">
        <v>2515.14</v>
      </c>
      <c r="T551" s="34">
        <v>2467.9299999999998</v>
      </c>
      <c r="U551" s="34">
        <v>2414.69</v>
      </c>
      <c r="V551" s="34">
        <v>2421.6999999999998</v>
      </c>
      <c r="W551" s="34">
        <v>2295.37</v>
      </c>
      <c r="X551" s="34">
        <v>2292.2199999999998</v>
      </c>
      <c r="Y551" s="34">
        <v>2162.8200000000002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25" t="s">
        <v>112</v>
      </c>
      <c r="B553" s="155" t="s">
        <v>114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6" ht="15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3711.75</v>
      </c>
      <c r="C555" s="34">
        <v>3515.87</v>
      </c>
      <c r="D555" s="34">
        <v>3438.56</v>
      </c>
      <c r="E555" s="34">
        <v>3361.32</v>
      </c>
      <c r="F555" s="34">
        <v>3375.99</v>
      </c>
      <c r="G555" s="34">
        <v>3555.39</v>
      </c>
      <c r="H555" s="34">
        <v>3637.61</v>
      </c>
      <c r="I555" s="34">
        <v>3917.52</v>
      </c>
      <c r="J555" s="34">
        <v>4226.97</v>
      </c>
      <c r="K555" s="34">
        <v>4332.4799999999996</v>
      </c>
      <c r="L555" s="34">
        <v>4412.8900000000003</v>
      </c>
      <c r="M555" s="34">
        <v>4414.63</v>
      </c>
      <c r="N555" s="34">
        <v>4390.5</v>
      </c>
      <c r="O555" s="34">
        <v>4428.7700000000004</v>
      </c>
      <c r="P555" s="34">
        <v>4427.1499999999996</v>
      </c>
      <c r="Q555" s="34">
        <v>4445.5</v>
      </c>
      <c r="R555" s="34">
        <v>4402.51</v>
      </c>
      <c r="S555" s="34">
        <v>4503.53</v>
      </c>
      <c r="T555" s="34">
        <v>4471.09</v>
      </c>
      <c r="U555" s="34">
        <v>4431.4799999999996</v>
      </c>
      <c r="V555" s="34">
        <v>4369.78</v>
      </c>
      <c r="W555" s="34">
        <v>4385.8500000000004</v>
      </c>
      <c r="X555" s="34">
        <v>4175.78</v>
      </c>
      <c r="Y555" s="34">
        <v>3979.35</v>
      </c>
    </row>
    <row r="556" spans="1:26" ht="15" x14ac:dyDescent="0.25">
      <c r="A556" s="58">
        <v>2</v>
      </c>
      <c r="B556" s="34">
        <v>3708.26</v>
      </c>
      <c r="C556" s="34">
        <v>3590.41</v>
      </c>
      <c r="D556" s="34">
        <v>3539.33</v>
      </c>
      <c r="E556" s="34">
        <v>3393.76</v>
      </c>
      <c r="F556" s="34">
        <v>3457.8</v>
      </c>
      <c r="G556" s="34">
        <v>3571.6</v>
      </c>
      <c r="H556" s="34">
        <v>3641.55</v>
      </c>
      <c r="I556" s="34">
        <v>3959.02</v>
      </c>
      <c r="J556" s="34">
        <v>4357.9799999999996</v>
      </c>
      <c r="K556" s="34">
        <v>4436.46</v>
      </c>
      <c r="L556" s="34">
        <v>4509.25</v>
      </c>
      <c r="M556" s="34">
        <v>4503.4799999999996</v>
      </c>
      <c r="N556" s="34">
        <v>4422.17</v>
      </c>
      <c r="O556" s="34">
        <v>4429.12</v>
      </c>
      <c r="P556" s="34">
        <v>4429.91</v>
      </c>
      <c r="Q556" s="34">
        <v>4417.8900000000003</v>
      </c>
      <c r="R556" s="34">
        <v>4399.32</v>
      </c>
      <c r="S556" s="34">
        <v>4435.09</v>
      </c>
      <c r="T556" s="34">
        <v>4499.21</v>
      </c>
      <c r="U556" s="34">
        <v>4453.53</v>
      </c>
      <c r="V556" s="34">
        <v>4419.97</v>
      </c>
      <c r="W556" s="34">
        <v>4448.79</v>
      </c>
      <c r="X556" s="34">
        <v>4255.2700000000004</v>
      </c>
      <c r="Y556" s="34">
        <v>3947.43</v>
      </c>
    </row>
    <row r="557" spans="1:26" ht="15" x14ac:dyDescent="0.25">
      <c r="A557" s="58">
        <v>3</v>
      </c>
      <c r="B557" s="34">
        <v>3645.19</v>
      </c>
      <c r="C557" s="34">
        <v>3523.61</v>
      </c>
      <c r="D557" s="34">
        <v>3434.08</v>
      </c>
      <c r="E557" s="34">
        <v>3353.12</v>
      </c>
      <c r="F557" s="34">
        <v>3363.64</v>
      </c>
      <c r="G557" s="34">
        <v>3253.82</v>
      </c>
      <c r="H557" s="34">
        <v>3599.56</v>
      </c>
      <c r="I557" s="34">
        <v>3891.09</v>
      </c>
      <c r="J557" s="34">
        <v>4263.5200000000004</v>
      </c>
      <c r="K557" s="34">
        <v>4454.92</v>
      </c>
      <c r="L557" s="34">
        <v>4492.5600000000004</v>
      </c>
      <c r="M557" s="34">
        <v>4368.67</v>
      </c>
      <c r="N557" s="34">
        <v>4363.09</v>
      </c>
      <c r="O557" s="34">
        <v>4408.3</v>
      </c>
      <c r="P557" s="34">
        <v>4477.1899999999996</v>
      </c>
      <c r="Q557" s="34">
        <v>4478.6899999999996</v>
      </c>
      <c r="R557" s="34">
        <v>4452.79</v>
      </c>
      <c r="S557" s="34">
        <v>4397.1099999999997</v>
      </c>
      <c r="T557" s="34">
        <v>4389.26</v>
      </c>
      <c r="U557" s="34">
        <v>4364.7299999999996</v>
      </c>
      <c r="V557" s="34">
        <v>4297.62</v>
      </c>
      <c r="W557" s="34">
        <v>4316.8900000000003</v>
      </c>
      <c r="X557" s="34">
        <v>4138.8900000000003</v>
      </c>
      <c r="Y557" s="34">
        <v>3923.01</v>
      </c>
    </row>
    <row r="558" spans="1:26" ht="15" x14ac:dyDescent="0.25">
      <c r="A558" s="58">
        <v>4</v>
      </c>
      <c r="B558" s="34">
        <v>3680.75</v>
      </c>
      <c r="C558" s="34">
        <v>3531.11</v>
      </c>
      <c r="D558" s="34">
        <v>3429.43</v>
      </c>
      <c r="E558" s="34">
        <v>3337.37</v>
      </c>
      <c r="F558" s="34">
        <v>3357.06</v>
      </c>
      <c r="G558" s="34">
        <v>3486.87</v>
      </c>
      <c r="H558" s="34">
        <v>3609.32</v>
      </c>
      <c r="I558" s="34">
        <v>3880.65</v>
      </c>
      <c r="J558" s="34">
        <v>4292.04</v>
      </c>
      <c r="K558" s="34">
        <v>4380.97</v>
      </c>
      <c r="L558" s="34">
        <v>4427.49</v>
      </c>
      <c r="M558" s="34">
        <v>4420.78</v>
      </c>
      <c r="N558" s="34">
        <v>4399.09</v>
      </c>
      <c r="O558" s="34">
        <v>4417.4799999999996</v>
      </c>
      <c r="P558" s="34">
        <v>4415.78</v>
      </c>
      <c r="Q558" s="34">
        <v>4483.25</v>
      </c>
      <c r="R558" s="34">
        <v>4459.5200000000004</v>
      </c>
      <c r="S558" s="34">
        <v>4549.71</v>
      </c>
      <c r="T558" s="34">
        <v>4524.25</v>
      </c>
      <c r="U558" s="34">
        <v>4476.62</v>
      </c>
      <c r="V558" s="34">
        <v>4442.55</v>
      </c>
      <c r="W558" s="34">
        <v>4506.67</v>
      </c>
      <c r="X558" s="34">
        <v>4386.16</v>
      </c>
      <c r="Y558" s="34">
        <v>4047.97</v>
      </c>
    </row>
    <row r="559" spans="1:26" ht="15" x14ac:dyDescent="0.25">
      <c r="A559" s="58">
        <v>5</v>
      </c>
      <c r="B559" s="34">
        <v>3856.52</v>
      </c>
      <c r="C559" s="34">
        <v>3685.55</v>
      </c>
      <c r="D559" s="34">
        <v>3601.84</v>
      </c>
      <c r="E559" s="34">
        <v>3503.19</v>
      </c>
      <c r="F559" s="34">
        <v>3457.4</v>
      </c>
      <c r="G559" s="34">
        <v>3364.24</v>
      </c>
      <c r="H559" s="34">
        <v>3447.07</v>
      </c>
      <c r="I559" s="34">
        <v>3674.96</v>
      </c>
      <c r="J559" s="34">
        <v>3979.59</v>
      </c>
      <c r="K559" s="34">
        <v>4145.18</v>
      </c>
      <c r="L559" s="34">
        <v>4241.09</v>
      </c>
      <c r="M559" s="34">
        <v>4260.3900000000003</v>
      </c>
      <c r="N559" s="34">
        <v>4252.62</v>
      </c>
      <c r="O559" s="34">
        <v>4268.91</v>
      </c>
      <c r="P559" s="34">
        <v>4264.46</v>
      </c>
      <c r="Q559" s="34">
        <v>4293.6499999999996</v>
      </c>
      <c r="R559" s="34">
        <v>4268.9799999999996</v>
      </c>
      <c r="S559" s="34">
        <v>4251.1899999999996</v>
      </c>
      <c r="T559" s="34">
        <v>4237.53</v>
      </c>
      <c r="U559" s="34">
        <v>4210.1499999999996</v>
      </c>
      <c r="V559" s="34">
        <v>4200.71</v>
      </c>
      <c r="W559" s="34">
        <v>4206.84</v>
      </c>
      <c r="X559" s="34">
        <v>4031.98</v>
      </c>
      <c r="Y559" s="34">
        <v>3897.48</v>
      </c>
    </row>
    <row r="560" spans="1:26" ht="15" x14ac:dyDescent="0.25">
      <c r="A560" s="58">
        <v>6</v>
      </c>
      <c r="B560" s="34">
        <v>3766.09</v>
      </c>
      <c r="C560" s="34">
        <v>3609.28</v>
      </c>
      <c r="D560" s="34">
        <v>3517.28</v>
      </c>
      <c r="E560" s="34">
        <v>3392.21</v>
      </c>
      <c r="F560" s="34">
        <v>3361.17</v>
      </c>
      <c r="G560" s="34">
        <v>3353.94</v>
      </c>
      <c r="H560" s="34">
        <v>3328.25</v>
      </c>
      <c r="I560" s="34">
        <v>3612.29</v>
      </c>
      <c r="J560" s="34">
        <v>3880.55</v>
      </c>
      <c r="K560" s="34">
        <v>4096.8100000000004</v>
      </c>
      <c r="L560" s="34">
        <v>4225.5200000000004</v>
      </c>
      <c r="M560" s="34">
        <v>4230.71</v>
      </c>
      <c r="N560" s="34">
        <v>4204.87</v>
      </c>
      <c r="O560" s="34">
        <v>4218.51</v>
      </c>
      <c r="P560" s="34">
        <v>4215.28</v>
      </c>
      <c r="Q560" s="34">
        <v>4223.2700000000004</v>
      </c>
      <c r="R560" s="34">
        <v>4239.68</v>
      </c>
      <c r="S560" s="34">
        <v>4230.38</v>
      </c>
      <c r="T560" s="34">
        <v>4207.76</v>
      </c>
      <c r="U560" s="34">
        <v>4199.6899999999996</v>
      </c>
      <c r="V560" s="34">
        <v>4168.7700000000004</v>
      </c>
      <c r="W560" s="34">
        <v>4153.6099999999997</v>
      </c>
      <c r="X560" s="34">
        <v>3992.79</v>
      </c>
      <c r="Y560" s="34">
        <v>3752.69</v>
      </c>
    </row>
    <row r="561" spans="1:25" ht="15" x14ac:dyDescent="0.25">
      <c r="A561" s="58">
        <v>7</v>
      </c>
      <c r="B561" s="34">
        <v>3688.11</v>
      </c>
      <c r="C561" s="34">
        <v>3590.15</v>
      </c>
      <c r="D561" s="34">
        <v>3467.58</v>
      </c>
      <c r="E561" s="34">
        <v>3375.23</v>
      </c>
      <c r="F561" s="34">
        <v>3354.19</v>
      </c>
      <c r="G561" s="34">
        <v>2633.97</v>
      </c>
      <c r="H561" s="34">
        <v>3620.53</v>
      </c>
      <c r="I561" s="34">
        <v>3916.99</v>
      </c>
      <c r="J561" s="34">
        <v>4261.7700000000004</v>
      </c>
      <c r="K561" s="34">
        <v>4313.8</v>
      </c>
      <c r="L561" s="34">
        <v>4316.96</v>
      </c>
      <c r="M561" s="34">
        <v>4259.99</v>
      </c>
      <c r="N561" s="34">
        <v>4250.8999999999996</v>
      </c>
      <c r="O561" s="34">
        <v>4277.1000000000004</v>
      </c>
      <c r="P561" s="34">
        <v>4324.9799999999996</v>
      </c>
      <c r="Q561" s="34">
        <v>4378.72</v>
      </c>
      <c r="R561" s="34">
        <v>4340.33</v>
      </c>
      <c r="S561" s="34">
        <v>4339.3999999999996</v>
      </c>
      <c r="T561" s="34">
        <v>4339.72</v>
      </c>
      <c r="U561" s="34">
        <v>4199.51</v>
      </c>
      <c r="V561" s="34">
        <v>4176.0600000000004</v>
      </c>
      <c r="W561" s="34">
        <v>4157.12</v>
      </c>
      <c r="X561" s="34">
        <v>3944.18</v>
      </c>
      <c r="Y561" s="34">
        <v>3782.73</v>
      </c>
    </row>
    <row r="562" spans="1:25" ht="15" x14ac:dyDescent="0.25">
      <c r="A562" s="58">
        <v>8</v>
      </c>
      <c r="B562" s="34">
        <v>3602.59</v>
      </c>
      <c r="C562" s="34">
        <v>3427.2</v>
      </c>
      <c r="D562" s="34">
        <v>3316.78</v>
      </c>
      <c r="E562" s="34">
        <v>2672.62</v>
      </c>
      <c r="F562" s="34">
        <v>2641.93</v>
      </c>
      <c r="G562" s="34">
        <v>2642.42</v>
      </c>
      <c r="H562" s="34">
        <v>3363.47</v>
      </c>
      <c r="I562" s="34">
        <v>3723.15</v>
      </c>
      <c r="J562" s="34">
        <v>4049.38</v>
      </c>
      <c r="K562" s="34">
        <v>4155.91</v>
      </c>
      <c r="L562" s="34">
        <v>4133.9799999999996</v>
      </c>
      <c r="M562" s="34">
        <v>4133.74</v>
      </c>
      <c r="N562" s="34">
        <v>4129.6499999999996</v>
      </c>
      <c r="O562" s="34">
        <v>4169.66</v>
      </c>
      <c r="P562" s="34">
        <v>4010.6</v>
      </c>
      <c r="Q562" s="34">
        <v>4084.36</v>
      </c>
      <c r="R562" s="34">
        <v>4178.59</v>
      </c>
      <c r="S562" s="34">
        <v>4201.58</v>
      </c>
      <c r="T562" s="34">
        <v>4183.8999999999996</v>
      </c>
      <c r="U562" s="34">
        <v>4038.9</v>
      </c>
      <c r="V562" s="34">
        <v>3922.34</v>
      </c>
      <c r="W562" s="34">
        <v>4084.65</v>
      </c>
      <c r="X562" s="34">
        <v>3902.09</v>
      </c>
      <c r="Y562" s="34">
        <v>3774.04</v>
      </c>
    </row>
    <row r="563" spans="1:25" ht="15" x14ac:dyDescent="0.25">
      <c r="A563" s="58">
        <v>9</v>
      </c>
      <c r="B563" s="34">
        <v>3598.72</v>
      </c>
      <c r="C563" s="34">
        <v>3300.99</v>
      </c>
      <c r="D563" s="34">
        <v>2641.42</v>
      </c>
      <c r="E563" s="34">
        <v>2641.65</v>
      </c>
      <c r="F563" s="34">
        <v>2639.71</v>
      </c>
      <c r="G563" s="34">
        <v>2633.97</v>
      </c>
      <c r="H563" s="34">
        <v>3280.57</v>
      </c>
      <c r="I563" s="34">
        <v>3660.56</v>
      </c>
      <c r="J563" s="34">
        <v>3787.12</v>
      </c>
      <c r="K563" s="34">
        <v>3802.28</v>
      </c>
      <c r="L563" s="34">
        <v>4110.08</v>
      </c>
      <c r="M563" s="34">
        <v>3943.86</v>
      </c>
      <c r="N563" s="34">
        <v>3836.4</v>
      </c>
      <c r="O563" s="34">
        <v>3821.14</v>
      </c>
      <c r="P563" s="34">
        <v>3950.22</v>
      </c>
      <c r="Q563" s="34">
        <v>3815.63</v>
      </c>
      <c r="R563" s="34">
        <v>3808.43</v>
      </c>
      <c r="S563" s="34">
        <v>3835.28</v>
      </c>
      <c r="T563" s="34">
        <v>3816.17</v>
      </c>
      <c r="U563" s="34">
        <v>3808.34</v>
      </c>
      <c r="V563" s="34">
        <v>3789.14</v>
      </c>
      <c r="W563" s="34">
        <v>3847.83</v>
      </c>
      <c r="X563" s="34">
        <v>3947.08</v>
      </c>
      <c r="Y563" s="34">
        <v>3640.55</v>
      </c>
    </row>
    <row r="564" spans="1:25" ht="15" x14ac:dyDescent="0.25">
      <c r="A564" s="58">
        <v>10</v>
      </c>
      <c r="B564" s="34">
        <v>3468.46</v>
      </c>
      <c r="C564" s="34">
        <v>3278.92</v>
      </c>
      <c r="D564" s="34">
        <v>2640.21</v>
      </c>
      <c r="E564" s="34">
        <v>2639.44</v>
      </c>
      <c r="F564" s="34">
        <v>2637.63</v>
      </c>
      <c r="G564" s="34">
        <v>2638.6</v>
      </c>
      <c r="H564" s="34">
        <v>3039.09</v>
      </c>
      <c r="I564" s="34">
        <v>3607</v>
      </c>
      <c r="J564" s="34">
        <v>3851.68</v>
      </c>
      <c r="K564" s="34">
        <v>4210.62</v>
      </c>
      <c r="L564" s="34">
        <v>4039.57</v>
      </c>
      <c r="M564" s="34">
        <v>4046.64</v>
      </c>
      <c r="N564" s="34">
        <v>3948.82</v>
      </c>
      <c r="O564" s="34">
        <v>3956.45</v>
      </c>
      <c r="P564" s="34">
        <v>4085.35</v>
      </c>
      <c r="Q564" s="34">
        <v>4021.11</v>
      </c>
      <c r="R564" s="34">
        <v>4126.03</v>
      </c>
      <c r="S564" s="34">
        <v>4211.6099999999997</v>
      </c>
      <c r="T564" s="34">
        <v>4216.6499999999996</v>
      </c>
      <c r="U564" s="34">
        <v>3918.88</v>
      </c>
      <c r="V564" s="34">
        <v>4056.07</v>
      </c>
      <c r="W564" s="34">
        <v>4125.55</v>
      </c>
      <c r="X564" s="34">
        <v>3890.27</v>
      </c>
      <c r="Y564" s="34">
        <v>3743.15</v>
      </c>
    </row>
    <row r="565" spans="1:25" ht="15" x14ac:dyDescent="0.25">
      <c r="A565" s="58">
        <v>11</v>
      </c>
      <c r="B565" s="34">
        <v>3023.1</v>
      </c>
      <c r="C565" s="34">
        <v>2962.74</v>
      </c>
      <c r="D565" s="34">
        <v>2641.17</v>
      </c>
      <c r="E565" s="34">
        <v>2642.74</v>
      </c>
      <c r="F565" s="34">
        <v>2640.87</v>
      </c>
      <c r="G565" s="34">
        <v>2639.95</v>
      </c>
      <c r="H565" s="34">
        <v>2954.58</v>
      </c>
      <c r="I565" s="34">
        <v>3063.91</v>
      </c>
      <c r="J565" s="34">
        <v>3736.72</v>
      </c>
      <c r="K565" s="34">
        <v>3783.24</v>
      </c>
      <c r="L565" s="34">
        <v>3932.57</v>
      </c>
      <c r="M565" s="34">
        <v>3943.82</v>
      </c>
      <c r="N565" s="34">
        <v>3947.23</v>
      </c>
      <c r="O565" s="34">
        <v>3819.44</v>
      </c>
      <c r="P565" s="34">
        <v>3821.27</v>
      </c>
      <c r="Q565" s="34">
        <v>3794.63</v>
      </c>
      <c r="R565" s="34">
        <v>3721.84</v>
      </c>
      <c r="S565" s="34">
        <v>3781.42</v>
      </c>
      <c r="T565" s="34">
        <v>3752.91</v>
      </c>
      <c r="U565" s="34">
        <v>3554.91</v>
      </c>
      <c r="V565" s="34">
        <v>3533.06</v>
      </c>
      <c r="W565" s="34">
        <v>3706.42</v>
      </c>
      <c r="X565" s="34">
        <v>3744.28</v>
      </c>
      <c r="Y565" s="34">
        <v>3131.06</v>
      </c>
    </row>
    <row r="566" spans="1:25" ht="15" x14ac:dyDescent="0.25">
      <c r="A566" s="58">
        <v>12</v>
      </c>
      <c r="B566" s="34">
        <v>3069.02</v>
      </c>
      <c r="C566" s="34">
        <v>3132.99</v>
      </c>
      <c r="D566" s="34">
        <v>3497.26</v>
      </c>
      <c r="E566" s="34">
        <v>2683.79</v>
      </c>
      <c r="F566" s="34">
        <v>2643.72</v>
      </c>
      <c r="G566" s="34">
        <v>2641.05</v>
      </c>
      <c r="H566" s="34">
        <v>2865.86</v>
      </c>
      <c r="I566" s="34">
        <v>3039.3</v>
      </c>
      <c r="J566" s="34">
        <v>3670.72</v>
      </c>
      <c r="K566" s="34">
        <v>3712.48</v>
      </c>
      <c r="L566" s="34">
        <v>3796.22</v>
      </c>
      <c r="M566" s="34">
        <v>3832.44</v>
      </c>
      <c r="N566" s="34">
        <v>3809.8</v>
      </c>
      <c r="O566" s="34">
        <v>3819.14</v>
      </c>
      <c r="P566" s="34">
        <v>3818.91</v>
      </c>
      <c r="Q566" s="34">
        <v>3805.15</v>
      </c>
      <c r="R566" s="34">
        <v>3808.45</v>
      </c>
      <c r="S566" s="34">
        <v>3816.64</v>
      </c>
      <c r="T566" s="34">
        <v>3816.39</v>
      </c>
      <c r="U566" s="34">
        <v>3806.08</v>
      </c>
      <c r="V566" s="34">
        <v>3810.37</v>
      </c>
      <c r="W566" s="34">
        <v>3809.5</v>
      </c>
      <c r="X566" s="34">
        <v>3812.74</v>
      </c>
      <c r="Y566" s="34">
        <v>3698.14</v>
      </c>
    </row>
    <row r="567" spans="1:25" ht="15" x14ac:dyDescent="0.25">
      <c r="A567" s="58">
        <v>13</v>
      </c>
      <c r="B567" s="34">
        <v>3649.36</v>
      </c>
      <c r="C567" s="34">
        <v>3511.82</v>
      </c>
      <c r="D567" s="34">
        <v>3549.36</v>
      </c>
      <c r="E567" s="34">
        <v>2668.56</v>
      </c>
      <c r="F567" s="34">
        <v>2643.43</v>
      </c>
      <c r="G567" s="34">
        <v>2639.95</v>
      </c>
      <c r="H567" s="34">
        <v>2873.73</v>
      </c>
      <c r="I567" s="34">
        <v>3102.54</v>
      </c>
      <c r="J567" s="34">
        <v>3664.89</v>
      </c>
      <c r="K567" s="34">
        <v>3828.27</v>
      </c>
      <c r="L567" s="34">
        <v>3986.32</v>
      </c>
      <c r="M567" s="34">
        <v>4107.55</v>
      </c>
      <c r="N567" s="34">
        <v>3960.91</v>
      </c>
      <c r="O567" s="34">
        <v>4075.25</v>
      </c>
      <c r="P567" s="34">
        <v>3953.49</v>
      </c>
      <c r="Q567" s="34">
        <v>4056.78</v>
      </c>
      <c r="R567" s="34">
        <v>4155.09</v>
      </c>
      <c r="S567" s="34">
        <v>4198.46</v>
      </c>
      <c r="T567" s="34">
        <v>4274.79</v>
      </c>
      <c r="U567" s="34">
        <v>4252.3599999999997</v>
      </c>
      <c r="V567" s="34">
        <v>4223.9399999999996</v>
      </c>
      <c r="W567" s="34">
        <v>4235.74</v>
      </c>
      <c r="X567" s="34">
        <v>4099.1400000000003</v>
      </c>
      <c r="Y567" s="34">
        <v>3842.52</v>
      </c>
    </row>
    <row r="568" spans="1:25" ht="15" x14ac:dyDescent="0.25">
      <c r="A568" s="58">
        <v>14</v>
      </c>
      <c r="B568" s="34">
        <v>3585.53</v>
      </c>
      <c r="C568" s="34">
        <v>3460.51</v>
      </c>
      <c r="D568" s="34">
        <v>2700.87</v>
      </c>
      <c r="E568" s="34">
        <v>2642.34</v>
      </c>
      <c r="F568" s="34">
        <v>2640.89</v>
      </c>
      <c r="G568" s="34">
        <v>2640.86</v>
      </c>
      <c r="H568" s="34">
        <v>2918.67</v>
      </c>
      <c r="I568" s="34">
        <v>3692.94</v>
      </c>
      <c r="J568" s="34">
        <v>3774.71</v>
      </c>
      <c r="K568" s="34">
        <v>3790.08</v>
      </c>
      <c r="L568" s="34">
        <v>4130.79</v>
      </c>
      <c r="M568" s="34">
        <v>4108.22</v>
      </c>
      <c r="N568" s="34">
        <v>4112.88</v>
      </c>
      <c r="O568" s="34">
        <v>4123.62</v>
      </c>
      <c r="P568" s="34">
        <v>4124.75</v>
      </c>
      <c r="Q568" s="34">
        <v>4130.01</v>
      </c>
      <c r="R568" s="34">
        <v>3784.09</v>
      </c>
      <c r="S568" s="34">
        <v>3806.95</v>
      </c>
      <c r="T568" s="34">
        <v>3800.35</v>
      </c>
      <c r="U568" s="34">
        <v>3780.42</v>
      </c>
      <c r="V568" s="34">
        <v>3787.69</v>
      </c>
      <c r="W568" s="34">
        <v>3783.48</v>
      </c>
      <c r="X568" s="34">
        <v>3814.75</v>
      </c>
      <c r="Y568" s="34">
        <v>3713.48</v>
      </c>
    </row>
    <row r="569" spans="1:25" ht="15" x14ac:dyDescent="0.25">
      <c r="A569" s="58">
        <v>15</v>
      </c>
      <c r="B569" s="34">
        <v>3501.85</v>
      </c>
      <c r="C569" s="34">
        <v>3381.25</v>
      </c>
      <c r="D569" s="34">
        <v>3277.2</v>
      </c>
      <c r="E569" s="34">
        <v>2694.28</v>
      </c>
      <c r="F569" s="34">
        <v>2635.85</v>
      </c>
      <c r="G569" s="34">
        <v>2694.05</v>
      </c>
      <c r="H569" s="34">
        <v>3218.59</v>
      </c>
      <c r="I569" s="34">
        <v>3678.46</v>
      </c>
      <c r="J569" s="34">
        <v>3987.44</v>
      </c>
      <c r="K569" s="34">
        <v>4128.67</v>
      </c>
      <c r="L569" s="34">
        <v>4134.82</v>
      </c>
      <c r="M569" s="34">
        <v>4138.0200000000004</v>
      </c>
      <c r="N569" s="34">
        <v>3993.6</v>
      </c>
      <c r="O569" s="34">
        <v>3987.52</v>
      </c>
      <c r="P569" s="34">
        <v>3737.2</v>
      </c>
      <c r="Q569" s="34">
        <v>3924.7</v>
      </c>
      <c r="R569" s="34">
        <v>4112.05</v>
      </c>
      <c r="S569" s="34">
        <v>4173.24</v>
      </c>
      <c r="T569" s="34">
        <v>4126.55</v>
      </c>
      <c r="U569" s="34">
        <v>4055.64</v>
      </c>
      <c r="V569" s="34">
        <v>4121.04</v>
      </c>
      <c r="W569" s="34">
        <v>4163.67</v>
      </c>
      <c r="X569" s="34">
        <v>3787.89</v>
      </c>
      <c r="Y569" s="34">
        <v>3725.63</v>
      </c>
    </row>
    <row r="570" spans="1:25" ht="15" x14ac:dyDescent="0.25">
      <c r="A570" s="58">
        <v>16</v>
      </c>
      <c r="B570" s="34">
        <v>3455.37</v>
      </c>
      <c r="C570" s="34">
        <v>3354.76</v>
      </c>
      <c r="D570" s="34">
        <v>3339.81</v>
      </c>
      <c r="E570" s="34">
        <v>3174.01</v>
      </c>
      <c r="F570" s="34">
        <v>2658.88</v>
      </c>
      <c r="G570" s="34">
        <v>3301.44</v>
      </c>
      <c r="H570" s="34">
        <v>3250.52</v>
      </c>
      <c r="I570" s="34">
        <v>3508.77</v>
      </c>
      <c r="J570" s="34">
        <v>3892.51</v>
      </c>
      <c r="K570" s="34">
        <v>4135.22</v>
      </c>
      <c r="L570" s="34">
        <v>4164.74</v>
      </c>
      <c r="M570" s="34">
        <v>4127.3100000000004</v>
      </c>
      <c r="N570" s="34">
        <v>4137.2299999999996</v>
      </c>
      <c r="O570" s="34">
        <v>4130.1499999999996</v>
      </c>
      <c r="P570" s="34">
        <v>4108.1000000000004</v>
      </c>
      <c r="Q570" s="34">
        <v>4089.43</v>
      </c>
      <c r="R570" s="34">
        <v>4092.96</v>
      </c>
      <c r="S570" s="34">
        <v>2972.24</v>
      </c>
      <c r="T570" s="34">
        <v>4118.7</v>
      </c>
      <c r="U570" s="34">
        <v>4063.14</v>
      </c>
      <c r="V570" s="34">
        <v>4099.43</v>
      </c>
      <c r="W570" s="34">
        <v>4103.42</v>
      </c>
      <c r="X570" s="34">
        <v>3807.98</v>
      </c>
      <c r="Y570" s="34">
        <v>3676.26</v>
      </c>
    </row>
    <row r="571" spans="1:25" ht="15" x14ac:dyDescent="0.25">
      <c r="A571" s="58">
        <v>17</v>
      </c>
      <c r="B571" s="34">
        <v>3558.12</v>
      </c>
      <c r="C571" s="34">
        <v>3388.77</v>
      </c>
      <c r="D571" s="34">
        <v>3264.65</v>
      </c>
      <c r="E571" s="34">
        <v>3105.91</v>
      </c>
      <c r="F571" s="34">
        <v>3088.57</v>
      </c>
      <c r="G571" s="34">
        <v>3221.4</v>
      </c>
      <c r="H571" s="34">
        <v>3352.36</v>
      </c>
      <c r="I571" s="34">
        <v>3660.5</v>
      </c>
      <c r="J571" s="34">
        <v>4019.97</v>
      </c>
      <c r="K571" s="34">
        <v>4501.75</v>
      </c>
      <c r="L571" s="34">
        <v>4538.72</v>
      </c>
      <c r="M571" s="34">
        <v>4063.54</v>
      </c>
      <c r="N571" s="34">
        <v>4019.41</v>
      </c>
      <c r="O571" s="34">
        <v>4078.32</v>
      </c>
      <c r="P571" s="34">
        <v>4062.8</v>
      </c>
      <c r="Q571" s="34">
        <v>4161.08</v>
      </c>
      <c r="R571" s="34">
        <v>4174.92</v>
      </c>
      <c r="S571" s="34">
        <v>4175.96</v>
      </c>
      <c r="T571" s="34">
        <v>4162.83</v>
      </c>
      <c r="U571" s="34">
        <v>4105.13</v>
      </c>
      <c r="V571" s="34">
        <v>4099.38</v>
      </c>
      <c r="W571" s="34">
        <v>4098.7299999999996</v>
      </c>
      <c r="X571" s="34">
        <v>3787.41</v>
      </c>
      <c r="Y571" s="34">
        <v>3739.68</v>
      </c>
    </row>
    <row r="572" spans="1:25" ht="15" x14ac:dyDescent="0.25">
      <c r="A572" s="58">
        <v>18</v>
      </c>
      <c r="B572" s="34">
        <v>3534.22</v>
      </c>
      <c r="C572" s="34">
        <v>3421.85</v>
      </c>
      <c r="D572" s="34">
        <v>3310.92</v>
      </c>
      <c r="E572" s="34">
        <v>3223.63</v>
      </c>
      <c r="F572" s="34">
        <v>3100.97</v>
      </c>
      <c r="G572" s="34">
        <v>3184.96</v>
      </c>
      <c r="H572" s="34">
        <v>3219.61</v>
      </c>
      <c r="I572" s="34">
        <v>3682.65</v>
      </c>
      <c r="J572" s="34">
        <v>3892.59</v>
      </c>
      <c r="K572" s="34">
        <v>4056.27</v>
      </c>
      <c r="L572" s="34">
        <v>4006.01</v>
      </c>
      <c r="M572" s="34">
        <v>3899.24</v>
      </c>
      <c r="N572" s="34">
        <v>3847.63</v>
      </c>
      <c r="O572" s="34">
        <v>3833.8</v>
      </c>
      <c r="P572" s="34">
        <v>3821.35</v>
      </c>
      <c r="Q572" s="34">
        <v>3896.26</v>
      </c>
      <c r="R572" s="34">
        <v>4082.44</v>
      </c>
      <c r="S572" s="34">
        <v>4010.2</v>
      </c>
      <c r="T572" s="34">
        <v>3998.87</v>
      </c>
      <c r="U572" s="34">
        <v>4018.41</v>
      </c>
      <c r="V572" s="34">
        <v>3879.02</v>
      </c>
      <c r="W572" s="34">
        <v>4117.97</v>
      </c>
      <c r="X572" s="34">
        <v>3852.13</v>
      </c>
      <c r="Y572" s="34">
        <v>3870.19</v>
      </c>
    </row>
    <row r="573" spans="1:25" ht="15" x14ac:dyDescent="0.25">
      <c r="A573" s="58">
        <v>19</v>
      </c>
      <c r="B573" s="34">
        <v>3733.61</v>
      </c>
      <c r="C573" s="34">
        <v>3584.6</v>
      </c>
      <c r="D573" s="34">
        <v>3490.02</v>
      </c>
      <c r="E573" s="34">
        <v>3357.45</v>
      </c>
      <c r="F573" s="34">
        <v>3306.91</v>
      </c>
      <c r="G573" s="34">
        <v>3358.2</v>
      </c>
      <c r="H573" s="34">
        <v>3362.34</v>
      </c>
      <c r="I573" s="34">
        <v>3508.25</v>
      </c>
      <c r="J573" s="34">
        <v>3986.01</v>
      </c>
      <c r="K573" s="34">
        <v>4228.09</v>
      </c>
      <c r="L573" s="34">
        <v>4279.79</v>
      </c>
      <c r="M573" s="34">
        <v>4277.2299999999996</v>
      </c>
      <c r="N573" s="34">
        <v>4215.26</v>
      </c>
      <c r="O573" s="34">
        <v>4248.25</v>
      </c>
      <c r="P573" s="34">
        <v>4228.55</v>
      </c>
      <c r="Q573" s="34">
        <v>4201.42</v>
      </c>
      <c r="R573" s="34">
        <v>4316.13</v>
      </c>
      <c r="S573" s="34">
        <v>4308.59</v>
      </c>
      <c r="T573" s="34">
        <v>4295.41</v>
      </c>
      <c r="U573" s="34">
        <v>4263.6899999999996</v>
      </c>
      <c r="V573" s="34">
        <v>4256.3900000000003</v>
      </c>
      <c r="W573" s="34">
        <v>4246.38</v>
      </c>
      <c r="X573" s="34">
        <v>3979.21</v>
      </c>
      <c r="Y573" s="34">
        <v>3868.5</v>
      </c>
    </row>
    <row r="574" spans="1:25" ht="15" x14ac:dyDescent="0.25">
      <c r="A574" s="58">
        <v>20</v>
      </c>
      <c r="B574" s="34">
        <v>3744.72</v>
      </c>
      <c r="C574" s="34">
        <v>3618.46</v>
      </c>
      <c r="D574" s="34">
        <v>3530.75</v>
      </c>
      <c r="E574" s="34">
        <v>3408.95</v>
      </c>
      <c r="F574" s="34">
        <v>3342.07</v>
      </c>
      <c r="G574" s="34">
        <v>3366.78</v>
      </c>
      <c r="H574" s="34">
        <v>3418.04</v>
      </c>
      <c r="I574" s="34">
        <v>3496.3</v>
      </c>
      <c r="J574" s="34">
        <v>3823.73</v>
      </c>
      <c r="K574" s="34">
        <v>4103.62</v>
      </c>
      <c r="L574" s="34">
        <v>4194.22</v>
      </c>
      <c r="M574" s="34">
        <v>4179.83</v>
      </c>
      <c r="N574" s="34">
        <v>4180.8</v>
      </c>
      <c r="O574" s="34">
        <v>4216.58</v>
      </c>
      <c r="P574" s="34">
        <v>4193.8</v>
      </c>
      <c r="Q574" s="34">
        <v>4186.16</v>
      </c>
      <c r="R574" s="34">
        <v>4305.37</v>
      </c>
      <c r="S574" s="34">
        <v>4352.2</v>
      </c>
      <c r="T574" s="34">
        <v>4355.96</v>
      </c>
      <c r="U574" s="34">
        <v>4319.93</v>
      </c>
      <c r="V574" s="34">
        <v>4328.03</v>
      </c>
      <c r="W574" s="34">
        <v>4330.4799999999996</v>
      </c>
      <c r="X574" s="34">
        <v>4103.88</v>
      </c>
      <c r="Y574" s="34">
        <v>3985.87</v>
      </c>
    </row>
    <row r="575" spans="1:25" ht="15" x14ac:dyDescent="0.25">
      <c r="A575" s="58">
        <v>21</v>
      </c>
      <c r="B575" s="34">
        <v>3744.73</v>
      </c>
      <c r="C575" s="34">
        <v>3583.66</v>
      </c>
      <c r="D575" s="34">
        <v>3468.23</v>
      </c>
      <c r="E575" s="34">
        <v>3339.34</v>
      </c>
      <c r="F575" s="34">
        <v>3306.41</v>
      </c>
      <c r="G575" s="34">
        <v>2637.67</v>
      </c>
      <c r="H575" s="34">
        <v>3384.03</v>
      </c>
      <c r="I575" s="34">
        <v>3763.51</v>
      </c>
      <c r="J575" s="34">
        <v>4169.3999999999996</v>
      </c>
      <c r="K575" s="34">
        <v>4211.72</v>
      </c>
      <c r="L575" s="34">
        <v>4347.88</v>
      </c>
      <c r="M575" s="34">
        <v>4347.7299999999996</v>
      </c>
      <c r="N575" s="34">
        <v>4309.0200000000004</v>
      </c>
      <c r="O575" s="34">
        <v>4242.8500000000004</v>
      </c>
      <c r="P575" s="34">
        <v>4256.34</v>
      </c>
      <c r="Q575" s="34">
        <v>4288.32</v>
      </c>
      <c r="R575" s="34">
        <v>4202.2</v>
      </c>
      <c r="S575" s="34">
        <v>4284.88</v>
      </c>
      <c r="T575" s="34">
        <v>4315.84</v>
      </c>
      <c r="U575" s="34">
        <v>4266.3599999999997</v>
      </c>
      <c r="V575" s="34">
        <v>4243.67</v>
      </c>
      <c r="W575" s="34">
        <v>4251.8599999999997</v>
      </c>
      <c r="X575" s="34">
        <v>4018.19</v>
      </c>
      <c r="Y575" s="34">
        <v>3798.07</v>
      </c>
    </row>
    <row r="576" spans="1:25" ht="15" x14ac:dyDescent="0.25">
      <c r="A576" s="58">
        <v>22</v>
      </c>
      <c r="B576" s="34">
        <v>3727.1</v>
      </c>
      <c r="C576" s="34">
        <v>3573.08</v>
      </c>
      <c r="D576" s="34">
        <v>3540.33</v>
      </c>
      <c r="E576" s="34">
        <v>3393.19</v>
      </c>
      <c r="F576" s="34">
        <v>3095.02</v>
      </c>
      <c r="G576" s="34">
        <v>3203.91</v>
      </c>
      <c r="H576" s="34">
        <v>3556.96</v>
      </c>
      <c r="I576" s="34">
        <v>3736.18</v>
      </c>
      <c r="J576" s="34">
        <v>4052.84</v>
      </c>
      <c r="K576" s="34">
        <v>4284.99</v>
      </c>
      <c r="L576" s="34">
        <v>4164.3999999999996</v>
      </c>
      <c r="M576" s="34">
        <v>4179.17</v>
      </c>
      <c r="N576" s="34">
        <v>4407.3999999999996</v>
      </c>
      <c r="O576" s="34">
        <v>4440.1000000000004</v>
      </c>
      <c r="P576" s="34">
        <v>4449.2</v>
      </c>
      <c r="Q576" s="34">
        <v>4472.87</v>
      </c>
      <c r="R576" s="34">
        <v>4550.8999999999996</v>
      </c>
      <c r="S576" s="34">
        <v>4351.8999999999996</v>
      </c>
      <c r="T576" s="34">
        <v>4296.3599999999997</v>
      </c>
      <c r="U576" s="34">
        <v>4223.75</v>
      </c>
      <c r="V576" s="34">
        <v>4203.2299999999996</v>
      </c>
      <c r="W576" s="34">
        <v>4200.8100000000004</v>
      </c>
      <c r="X576" s="34">
        <v>3845.62</v>
      </c>
      <c r="Y576" s="34">
        <v>3739.33</v>
      </c>
    </row>
    <row r="577" spans="1:26" ht="15" x14ac:dyDescent="0.25">
      <c r="A577" s="58">
        <v>23</v>
      </c>
      <c r="B577" s="34">
        <v>3614.29</v>
      </c>
      <c r="C577" s="34">
        <v>3516.45</v>
      </c>
      <c r="D577" s="34">
        <v>3362.88</v>
      </c>
      <c r="E577" s="34">
        <v>3300.05</v>
      </c>
      <c r="F577" s="34">
        <v>2660.78</v>
      </c>
      <c r="G577" s="34">
        <v>3367.41</v>
      </c>
      <c r="H577" s="34">
        <v>3556.77</v>
      </c>
      <c r="I577" s="34">
        <v>3779.86</v>
      </c>
      <c r="J577" s="34">
        <v>4119.83</v>
      </c>
      <c r="K577" s="34">
        <v>4320.62</v>
      </c>
      <c r="L577" s="34">
        <v>4252.74</v>
      </c>
      <c r="M577" s="34">
        <v>4123.55</v>
      </c>
      <c r="N577" s="34">
        <v>4106.8999999999996</v>
      </c>
      <c r="O577" s="34">
        <v>4145.8</v>
      </c>
      <c r="P577" s="34">
        <v>4054.79</v>
      </c>
      <c r="Q577" s="34">
        <v>4396.34</v>
      </c>
      <c r="R577" s="34">
        <v>4393.8500000000004</v>
      </c>
      <c r="S577" s="34">
        <v>4393.22</v>
      </c>
      <c r="T577" s="34">
        <v>4379.59</v>
      </c>
      <c r="U577" s="34">
        <v>4362.55</v>
      </c>
      <c r="V577" s="34">
        <v>4324.17</v>
      </c>
      <c r="W577" s="34">
        <v>4312.2</v>
      </c>
      <c r="X577" s="34">
        <v>3996.47</v>
      </c>
      <c r="Y577" s="34">
        <v>3862.86</v>
      </c>
    </row>
    <row r="578" spans="1:26" ht="15" x14ac:dyDescent="0.25">
      <c r="A578" s="58">
        <v>24</v>
      </c>
      <c r="B578" s="34">
        <v>3598.41</v>
      </c>
      <c r="C578" s="34">
        <v>3478.83</v>
      </c>
      <c r="D578" s="34">
        <v>3368.11</v>
      </c>
      <c r="E578" s="34">
        <v>2657.73</v>
      </c>
      <c r="F578" s="34">
        <v>2658.76</v>
      </c>
      <c r="G578" s="34">
        <v>2637.3</v>
      </c>
      <c r="H578" s="34">
        <v>3507.12</v>
      </c>
      <c r="I578" s="34">
        <v>3736.27</v>
      </c>
      <c r="J578" s="34">
        <v>2992.73</v>
      </c>
      <c r="K578" s="34">
        <v>2992.32</v>
      </c>
      <c r="L578" s="34">
        <v>2646.22</v>
      </c>
      <c r="M578" s="34">
        <v>2645.19</v>
      </c>
      <c r="N578" s="34">
        <v>2644.81</v>
      </c>
      <c r="O578" s="34">
        <v>2645.96</v>
      </c>
      <c r="P578" s="34">
        <v>2646.47</v>
      </c>
      <c r="Q578" s="34">
        <v>2646.58</v>
      </c>
      <c r="R578" s="34">
        <v>2991.57</v>
      </c>
      <c r="S578" s="34">
        <v>2646.62</v>
      </c>
      <c r="T578" s="34">
        <v>4216.37</v>
      </c>
      <c r="U578" s="34">
        <v>3550.57</v>
      </c>
      <c r="V578" s="34">
        <v>4269.37</v>
      </c>
      <c r="W578" s="34">
        <v>2992.41</v>
      </c>
      <c r="X578" s="34">
        <v>3969.06</v>
      </c>
      <c r="Y578" s="34">
        <v>3837.24</v>
      </c>
    </row>
    <row r="579" spans="1:26" ht="15" x14ac:dyDescent="0.25">
      <c r="A579" s="58">
        <v>25</v>
      </c>
      <c r="B579" s="34">
        <v>3577.06</v>
      </c>
      <c r="C579" s="34">
        <v>3494.15</v>
      </c>
      <c r="D579" s="34">
        <v>3603.56</v>
      </c>
      <c r="E579" s="34">
        <v>3495.94</v>
      </c>
      <c r="F579" s="34">
        <v>3202.98</v>
      </c>
      <c r="G579" s="34">
        <v>3338.58</v>
      </c>
      <c r="H579" s="34">
        <v>3508.24</v>
      </c>
      <c r="I579" s="34">
        <v>3781.24</v>
      </c>
      <c r="J579" s="34">
        <v>2996.97</v>
      </c>
      <c r="K579" s="34">
        <v>3560.8</v>
      </c>
      <c r="L579" s="34">
        <v>4264.38</v>
      </c>
      <c r="M579" s="34">
        <v>4246.71</v>
      </c>
      <c r="N579" s="34">
        <v>3561.28</v>
      </c>
      <c r="O579" s="34">
        <v>4285.34</v>
      </c>
      <c r="P579" s="34">
        <v>4269.78</v>
      </c>
      <c r="Q579" s="34">
        <v>4270.2</v>
      </c>
      <c r="R579" s="34">
        <v>2646.78</v>
      </c>
      <c r="S579" s="34">
        <v>2647.28</v>
      </c>
      <c r="T579" s="34">
        <v>4281.18</v>
      </c>
      <c r="U579" s="34">
        <v>4242.29</v>
      </c>
      <c r="V579" s="34">
        <v>2646.87</v>
      </c>
      <c r="W579" s="34">
        <v>2647.38</v>
      </c>
      <c r="X579" s="34">
        <v>4282.25</v>
      </c>
      <c r="Y579" s="34">
        <v>3996.12</v>
      </c>
    </row>
    <row r="580" spans="1:26" ht="15" x14ac:dyDescent="0.25">
      <c r="A580" s="58">
        <v>26</v>
      </c>
      <c r="B580" s="34">
        <v>3851.09</v>
      </c>
      <c r="C580" s="34">
        <v>3640.98</v>
      </c>
      <c r="D580" s="34">
        <v>3704.41</v>
      </c>
      <c r="E580" s="34">
        <v>3666.93</v>
      </c>
      <c r="F580" s="34">
        <v>3677.03</v>
      </c>
      <c r="G580" s="34">
        <v>3533.31</v>
      </c>
      <c r="H580" s="34">
        <v>3571.49</v>
      </c>
      <c r="I580" s="34">
        <v>3756.44</v>
      </c>
      <c r="J580" s="34">
        <v>4105.42</v>
      </c>
      <c r="K580" s="34">
        <v>4345.38</v>
      </c>
      <c r="L580" s="34">
        <v>4392.1099999999997</v>
      </c>
      <c r="M580" s="34">
        <v>4382.82</v>
      </c>
      <c r="N580" s="34">
        <v>4380.26</v>
      </c>
      <c r="O580" s="34">
        <v>4399.46</v>
      </c>
      <c r="P580" s="34">
        <v>4358.75</v>
      </c>
      <c r="Q580" s="34">
        <v>4376.3599999999997</v>
      </c>
      <c r="R580" s="34">
        <v>4433.63</v>
      </c>
      <c r="S580" s="34">
        <v>4420.38</v>
      </c>
      <c r="T580" s="34">
        <v>4417.8100000000004</v>
      </c>
      <c r="U580" s="34">
        <v>4366.7700000000004</v>
      </c>
      <c r="V580" s="34">
        <v>4335.03</v>
      </c>
      <c r="W580" s="34">
        <v>4351.4399999999996</v>
      </c>
      <c r="X580" s="34">
        <v>4262.7299999999996</v>
      </c>
      <c r="Y580" s="34">
        <v>3923.42</v>
      </c>
    </row>
    <row r="581" spans="1:26" ht="15" x14ac:dyDescent="0.25">
      <c r="A581" s="58">
        <v>27</v>
      </c>
      <c r="B581" s="34">
        <v>3707.09</v>
      </c>
      <c r="C581" s="34">
        <v>3621.97</v>
      </c>
      <c r="D581" s="34">
        <v>3545.17</v>
      </c>
      <c r="E581" s="34">
        <v>3474.49</v>
      </c>
      <c r="F581" s="34">
        <v>3417.86</v>
      </c>
      <c r="G581" s="34">
        <v>2639.03</v>
      </c>
      <c r="H581" s="34">
        <v>2633.97</v>
      </c>
      <c r="I581" s="34">
        <v>3565.99</v>
      </c>
      <c r="J581" s="34">
        <v>3834.48</v>
      </c>
      <c r="K581" s="34">
        <v>3974.07</v>
      </c>
      <c r="L581" s="34">
        <v>4072.04</v>
      </c>
      <c r="M581" s="34">
        <v>3986.38</v>
      </c>
      <c r="N581" s="34">
        <v>4004.77</v>
      </c>
      <c r="O581" s="34">
        <v>4154.3900000000003</v>
      </c>
      <c r="P581" s="34">
        <v>4173.29</v>
      </c>
      <c r="Q581" s="34">
        <v>4060.86</v>
      </c>
      <c r="R581" s="34">
        <v>3981.18</v>
      </c>
      <c r="S581" s="34">
        <v>4033.43</v>
      </c>
      <c r="T581" s="34">
        <v>4136.46</v>
      </c>
      <c r="U581" s="34">
        <v>4169.0600000000004</v>
      </c>
      <c r="V581" s="34">
        <v>4203.45</v>
      </c>
      <c r="W581" s="34">
        <v>3852.83</v>
      </c>
      <c r="X581" s="34">
        <v>4020.09</v>
      </c>
      <c r="Y581" s="34">
        <v>3832.77</v>
      </c>
    </row>
    <row r="582" spans="1:26" ht="15" x14ac:dyDescent="0.25">
      <c r="A582" s="58">
        <v>28</v>
      </c>
      <c r="B582" s="34">
        <v>3679.03</v>
      </c>
      <c r="C582" s="34">
        <v>3569.28</v>
      </c>
      <c r="D582" s="34">
        <v>3403.73</v>
      </c>
      <c r="E582" s="34">
        <v>3276.6</v>
      </c>
      <c r="F582" s="34">
        <v>2636.44</v>
      </c>
      <c r="G582" s="34">
        <v>2639.32</v>
      </c>
      <c r="H582" s="34">
        <v>3432.59</v>
      </c>
      <c r="I582" s="34">
        <v>3756.46</v>
      </c>
      <c r="J582" s="34">
        <v>4036.16</v>
      </c>
      <c r="K582" s="34">
        <v>4305.3500000000004</v>
      </c>
      <c r="L582" s="34">
        <v>4219.4399999999996</v>
      </c>
      <c r="M582" s="34">
        <v>4190.0600000000004</v>
      </c>
      <c r="N582" s="34">
        <v>4204.3599999999997</v>
      </c>
      <c r="O582" s="34">
        <v>4218.46</v>
      </c>
      <c r="P582" s="34">
        <v>4222.38</v>
      </c>
      <c r="Q582" s="34">
        <v>4248.88</v>
      </c>
      <c r="R582" s="34">
        <v>4237.63</v>
      </c>
      <c r="S582" s="34">
        <v>4246.62</v>
      </c>
      <c r="T582" s="34">
        <v>4386.07</v>
      </c>
      <c r="U582" s="34">
        <v>4296.47</v>
      </c>
      <c r="V582" s="34">
        <v>4211.78</v>
      </c>
      <c r="W582" s="34">
        <v>4186.83</v>
      </c>
      <c r="X582" s="34">
        <v>4006.19</v>
      </c>
      <c r="Y582" s="34">
        <v>3851.16</v>
      </c>
    </row>
    <row r="583" spans="1:26" ht="15" x14ac:dyDescent="0.25">
      <c r="A583" s="58">
        <v>29</v>
      </c>
      <c r="B583" s="34">
        <v>3675.62</v>
      </c>
      <c r="C583" s="34">
        <v>3532.68</v>
      </c>
      <c r="D583" s="34">
        <v>3354.18</v>
      </c>
      <c r="E583" s="34">
        <v>2998.08</v>
      </c>
      <c r="F583" s="34">
        <v>2634.3</v>
      </c>
      <c r="G583" s="34">
        <v>2634.31</v>
      </c>
      <c r="H583" s="34">
        <v>2634.26</v>
      </c>
      <c r="I583" s="34">
        <v>2634.4</v>
      </c>
      <c r="J583" s="34">
        <v>2634.87</v>
      </c>
      <c r="K583" s="34">
        <v>2634.41</v>
      </c>
      <c r="L583" s="34">
        <v>2634.72</v>
      </c>
      <c r="M583" s="34">
        <v>2996.54</v>
      </c>
      <c r="N583" s="34">
        <v>2634.94</v>
      </c>
      <c r="O583" s="34">
        <v>4174.96</v>
      </c>
      <c r="P583" s="34">
        <v>2998.41</v>
      </c>
      <c r="Q583" s="34">
        <v>2634.42</v>
      </c>
      <c r="R583" s="34">
        <v>2634.42</v>
      </c>
      <c r="S583" s="34">
        <v>2634.38</v>
      </c>
      <c r="T583" s="34">
        <v>2634.39</v>
      </c>
      <c r="U583" s="34">
        <v>2634.34</v>
      </c>
      <c r="V583" s="34">
        <v>2634.33</v>
      </c>
      <c r="W583" s="34">
        <v>2634.31</v>
      </c>
      <c r="X583" s="34">
        <v>2634.33</v>
      </c>
      <c r="Y583" s="34">
        <v>2996.55</v>
      </c>
    </row>
    <row r="584" spans="1:26" ht="15" x14ac:dyDescent="0.25">
      <c r="A584" s="58">
        <v>30</v>
      </c>
      <c r="B584" s="34">
        <v>2634.38</v>
      </c>
      <c r="C584" s="34">
        <v>2634.37</v>
      </c>
      <c r="D584" s="34">
        <v>2634.36</v>
      </c>
      <c r="E584" s="34">
        <v>2634.34</v>
      </c>
      <c r="F584" s="34">
        <v>2634.3</v>
      </c>
      <c r="G584" s="34">
        <v>2634.23</v>
      </c>
      <c r="H584" s="34">
        <v>2633.97</v>
      </c>
      <c r="I584" s="34">
        <v>2634.37</v>
      </c>
      <c r="J584" s="34">
        <v>2633.98</v>
      </c>
      <c r="K584" s="34">
        <v>2634.42</v>
      </c>
      <c r="L584" s="34">
        <v>2634.42</v>
      </c>
      <c r="M584" s="34">
        <v>2634.42</v>
      </c>
      <c r="N584" s="34">
        <v>2635.38</v>
      </c>
      <c r="O584" s="34">
        <v>2635.19</v>
      </c>
      <c r="P584" s="34">
        <v>2635.18</v>
      </c>
      <c r="Q584" s="34">
        <v>2635.1</v>
      </c>
      <c r="R584" s="34">
        <v>2635.15</v>
      </c>
      <c r="S584" s="34">
        <v>2635.44</v>
      </c>
      <c r="T584" s="34">
        <v>2634.48</v>
      </c>
      <c r="U584" s="34">
        <v>2634.46</v>
      </c>
      <c r="V584" s="34">
        <v>2634.45</v>
      </c>
      <c r="W584" s="34">
        <v>2634.41</v>
      </c>
      <c r="X584" s="34">
        <v>2634.42</v>
      </c>
      <c r="Y584" s="34">
        <v>2634.41</v>
      </c>
    </row>
    <row r="585" spans="1:26" ht="15" x14ac:dyDescent="0.25">
      <c r="A585" s="58">
        <v>31</v>
      </c>
      <c r="B585" s="34">
        <v>3698.87</v>
      </c>
      <c r="C585" s="34">
        <v>3532.2</v>
      </c>
      <c r="D585" s="34">
        <v>3385.69</v>
      </c>
      <c r="E585" s="34">
        <v>3315.31</v>
      </c>
      <c r="F585" s="34">
        <v>2636.7</v>
      </c>
      <c r="G585" s="34">
        <v>3283.82</v>
      </c>
      <c r="H585" s="34">
        <v>3510.6</v>
      </c>
      <c r="I585" s="34">
        <v>3807.57</v>
      </c>
      <c r="J585" s="34">
        <v>4092.86</v>
      </c>
      <c r="K585" s="34">
        <v>4214.53</v>
      </c>
      <c r="L585" s="34">
        <v>4228.8599999999997</v>
      </c>
      <c r="M585" s="34">
        <v>4187.9799999999996</v>
      </c>
      <c r="N585" s="34">
        <v>4186.7700000000004</v>
      </c>
      <c r="O585" s="34">
        <v>4260.49</v>
      </c>
      <c r="P585" s="34">
        <v>4274.97</v>
      </c>
      <c r="Q585" s="34">
        <v>4233.5200000000004</v>
      </c>
      <c r="R585" s="34">
        <v>4175.76</v>
      </c>
      <c r="S585" s="34">
        <v>4184.46</v>
      </c>
      <c r="T585" s="34">
        <v>4137.25</v>
      </c>
      <c r="U585" s="34">
        <v>4084.01</v>
      </c>
      <c r="V585" s="34">
        <v>4091.02</v>
      </c>
      <c r="W585" s="34">
        <v>3964.69</v>
      </c>
      <c r="X585" s="34">
        <v>3961.54</v>
      </c>
      <c r="Y585" s="34">
        <v>3832.14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25" t="s">
        <v>112</v>
      </c>
      <c r="B587" s="155" t="s">
        <v>115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6" ht="15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4965.05</v>
      </c>
      <c r="C589" s="34">
        <v>4769.17</v>
      </c>
      <c r="D589" s="34">
        <v>4691.8599999999997</v>
      </c>
      <c r="E589" s="34">
        <v>4614.62</v>
      </c>
      <c r="F589" s="34">
        <v>4629.29</v>
      </c>
      <c r="G589" s="34">
        <v>4808.6899999999996</v>
      </c>
      <c r="H589" s="34">
        <v>4890.91</v>
      </c>
      <c r="I589" s="34">
        <v>5170.82</v>
      </c>
      <c r="J589" s="34">
        <v>5480.27</v>
      </c>
      <c r="K589" s="34">
        <v>5585.78</v>
      </c>
      <c r="L589" s="34">
        <v>5666.19</v>
      </c>
      <c r="M589" s="34">
        <v>5667.93</v>
      </c>
      <c r="N589" s="34">
        <v>5643.8</v>
      </c>
      <c r="O589" s="34">
        <v>5682.07</v>
      </c>
      <c r="P589" s="34">
        <v>5680.45</v>
      </c>
      <c r="Q589" s="34">
        <v>5698.8</v>
      </c>
      <c r="R589" s="34">
        <v>5655.81</v>
      </c>
      <c r="S589" s="34">
        <v>5756.83</v>
      </c>
      <c r="T589" s="34">
        <v>5724.39</v>
      </c>
      <c r="U589" s="34">
        <v>5684.78</v>
      </c>
      <c r="V589" s="34">
        <v>5623.08</v>
      </c>
      <c r="W589" s="34">
        <v>5639.15</v>
      </c>
      <c r="X589" s="34">
        <v>5429.08</v>
      </c>
      <c r="Y589" s="34">
        <v>5232.6499999999996</v>
      </c>
    </row>
    <row r="590" spans="1:26" ht="15" x14ac:dyDescent="0.25">
      <c r="A590" s="58">
        <v>2</v>
      </c>
      <c r="B590" s="34">
        <v>4961.5600000000004</v>
      </c>
      <c r="C590" s="34">
        <v>4843.71</v>
      </c>
      <c r="D590" s="34">
        <v>4792.63</v>
      </c>
      <c r="E590" s="34">
        <v>4647.0600000000004</v>
      </c>
      <c r="F590" s="34">
        <v>4711.1000000000004</v>
      </c>
      <c r="G590" s="34">
        <v>4824.8999999999996</v>
      </c>
      <c r="H590" s="34">
        <v>4894.8500000000004</v>
      </c>
      <c r="I590" s="34">
        <v>5212.32</v>
      </c>
      <c r="J590" s="34">
        <v>5611.28</v>
      </c>
      <c r="K590" s="34">
        <v>5689.76</v>
      </c>
      <c r="L590" s="34">
        <v>5762.55</v>
      </c>
      <c r="M590" s="34">
        <v>5756.78</v>
      </c>
      <c r="N590" s="34">
        <v>5675.47</v>
      </c>
      <c r="O590" s="34">
        <v>5682.42</v>
      </c>
      <c r="P590" s="34">
        <v>5683.21</v>
      </c>
      <c r="Q590" s="34">
        <v>5671.19</v>
      </c>
      <c r="R590" s="34">
        <v>5652.62</v>
      </c>
      <c r="S590" s="34">
        <v>5688.39</v>
      </c>
      <c r="T590" s="34">
        <v>5752.51</v>
      </c>
      <c r="U590" s="34">
        <v>5706.83</v>
      </c>
      <c r="V590" s="34">
        <v>5673.27</v>
      </c>
      <c r="W590" s="34">
        <v>5702.09</v>
      </c>
      <c r="X590" s="34">
        <v>5508.57</v>
      </c>
      <c r="Y590" s="34">
        <v>5200.7299999999996</v>
      </c>
    </row>
    <row r="591" spans="1:26" ht="15" x14ac:dyDescent="0.25">
      <c r="A591" s="58">
        <v>3</v>
      </c>
      <c r="B591" s="34">
        <v>4898.49</v>
      </c>
      <c r="C591" s="34">
        <v>4776.91</v>
      </c>
      <c r="D591" s="34">
        <v>4687.38</v>
      </c>
      <c r="E591" s="34">
        <v>4606.42</v>
      </c>
      <c r="F591" s="34">
        <v>4616.9399999999996</v>
      </c>
      <c r="G591" s="34">
        <v>4507.12</v>
      </c>
      <c r="H591" s="34">
        <v>4852.8599999999997</v>
      </c>
      <c r="I591" s="34">
        <v>5144.3900000000003</v>
      </c>
      <c r="J591" s="34">
        <v>5516.82</v>
      </c>
      <c r="K591" s="34">
        <v>5708.22</v>
      </c>
      <c r="L591" s="34">
        <v>5745.86</v>
      </c>
      <c r="M591" s="34">
        <v>5621.97</v>
      </c>
      <c r="N591" s="34">
        <v>5616.39</v>
      </c>
      <c r="O591" s="34">
        <v>5661.6</v>
      </c>
      <c r="P591" s="34">
        <v>5730.49</v>
      </c>
      <c r="Q591" s="34">
        <v>5731.99</v>
      </c>
      <c r="R591" s="34">
        <v>5706.09</v>
      </c>
      <c r="S591" s="34">
        <v>5650.41</v>
      </c>
      <c r="T591" s="34">
        <v>5642.56</v>
      </c>
      <c r="U591" s="34">
        <v>5618.03</v>
      </c>
      <c r="V591" s="34">
        <v>5550.92</v>
      </c>
      <c r="W591" s="34">
        <v>5570.19</v>
      </c>
      <c r="X591" s="34">
        <v>5392.19</v>
      </c>
      <c r="Y591" s="34">
        <v>5176.3100000000004</v>
      </c>
    </row>
    <row r="592" spans="1:26" ht="15" x14ac:dyDescent="0.25">
      <c r="A592" s="58">
        <v>4</v>
      </c>
      <c r="B592" s="34">
        <v>4934.05</v>
      </c>
      <c r="C592" s="34">
        <v>4784.41</v>
      </c>
      <c r="D592" s="34">
        <v>4682.7299999999996</v>
      </c>
      <c r="E592" s="34">
        <v>4590.67</v>
      </c>
      <c r="F592" s="34">
        <v>4610.3599999999997</v>
      </c>
      <c r="G592" s="34">
        <v>4740.17</v>
      </c>
      <c r="H592" s="34">
        <v>4862.62</v>
      </c>
      <c r="I592" s="34">
        <v>5133.95</v>
      </c>
      <c r="J592" s="34">
        <v>5545.34</v>
      </c>
      <c r="K592" s="34">
        <v>5634.27</v>
      </c>
      <c r="L592" s="34">
        <v>5680.79</v>
      </c>
      <c r="M592" s="34">
        <v>5674.08</v>
      </c>
      <c r="N592" s="34">
        <v>5652.39</v>
      </c>
      <c r="O592" s="34">
        <v>5670.78</v>
      </c>
      <c r="P592" s="34">
        <v>5669.08</v>
      </c>
      <c r="Q592" s="34">
        <v>5736.55</v>
      </c>
      <c r="R592" s="34">
        <v>5712.82</v>
      </c>
      <c r="S592" s="34">
        <v>5803.01</v>
      </c>
      <c r="T592" s="34">
        <v>5777.55</v>
      </c>
      <c r="U592" s="34">
        <v>5729.92</v>
      </c>
      <c r="V592" s="34">
        <v>5695.85</v>
      </c>
      <c r="W592" s="34">
        <v>5759.97</v>
      </c>
      <c r="X592" s="34">
        <v>5639.46</v>
      </c>
      <c r="Y592" s="34">
        <v>5301.27</v>
      </c>
    </row>
    <row r="593" spans="1:25" ht="15" x14ac:dyDescent="0.25">
      <c r="A593" s="58">
        <v>5</v>
      </c>
      <c r="B593" s="34">
        <v>5109.82</v>
      </c>
      <c r="C593" s="34">
        <v>4938.8500000000004</v>
      </c>
      <c r="D593" s="34">
        <v>4855.1400000000003</v>
      </c>
      <c r="E593" s="34">
        <v>4756.49</v>
      </c>
      <c r="F593" s="34">
        <v>4710.7</v>
      </c>
      <c r="G593" s="34">
        <v>4617.54</v>
      </c>
      <c r="H593" s="34">
        <v>4700.37</v>
      </c>
      <c r="I593" s="34">
        <v>4928.26</v>
      </c>
      <c r="J593" s="34">
        <v>5232.8900000000003</v>
      </c>
      <c r="K593" s="34">
        <v>5398.48</v>
      </c>
      <c r="L593" s="34">
        <v>5494.39</v>
      </c>
      <c r="M593" s="34">
        <v>5513.69</v>
      </c>
      <c r="N593" s="34">
        <v>5505.92</v>
      </c>
      <c r="O593" s="34">
        <v>5522.21</v>
      </c>
      <c r="P593" s="34">
        <v>5517.76</v>
      </c>
      <c r="Q593" s="34">
        <v>5546.95</v>
      </c>
      <c r="R593" s="34">
        <v>5522.28</v>
      </c>
      <c r="S593" s="34">
        <v>5504.49</v>
      </c>
      <c r="T593" s="34">
        <v>5490.83</v>
      </c>
      <c r="U593" s="34">
        <v>5463.45</v>
      </c>
      <c r="V593" s="34">
        <v>5454.01</v>
      </c>
      <c r="W593" s="34">
        <v>5460.14</v>
      </c>
      <c r="X593" s="34">
        <v>5285.28</v>
      </c>
      <c r="Y593" s="34">
        <v>5150.78</v>
      </c>
    </row>
    <row r="594" spans="1:25" ht="15" x14ac:dyDescent="0.25">
      <c r="A594" s="58">
        <v>6</v>
      </c>
      <c r="B594" s="34">
        <v>5019.3900000000003</v>
      </c>
      <c r="C594" s="34">
        <v>4862.58</v>
      </c>
      <c r="D594" s="34">
        <v>4770.58</v>
      </c>
      <c r="E594" s="34">
        <v>4645.51</v>
      </c>
      <c r="F594" s="34">
        <v>4614.47</v>
      </c>
      <c r="G594" s="34">
        <v>4607.24</v>
      </c>
      <c r="H594" s="34">
        <v>4581.55</v>
      </c>
      <c r="I594" s="34">
        <v>4865.59</v>
      </c>
      <c r="J594" s="34">
        <v>5133.8500000000004</v>
      </c>
      <c r="K594" s="34">
        <v>5350.11</v>
      </c>
      <c r="L594" s="34">
        <v>5478.82</v>
      </c>
      <c r="M594" s="34">
        <v>5484.01</v>
      </c>
      <c r="N594" s="34">
        <v>5458.17</v>
      </c>
      <c r="O594" s="34">
        <v>5471.81</v>
      </c>
      <c r="P594" s="34">
        <v>5468.58</v>
      </c>
      <c r="Q594" s="34">
        <v>5476.57</v>
      </c>
      <c r="R594" s="34">
        <v>5492.98</v>
      </c>
      <c r="S594" s="34">
        <v>5483.68</v>
      </c>
      <c r="T594" s="34">
        <v>5461.06</v>
      </c>
      <c r="U594" s="34">
        <v>5452.99</v>
      </c>
      <c r="V594" s="34">
        <v>5422.07</v>
      </c>
      <c r="W594" s="34">
        <v>5406.91</v>
      </c>
      <c r="X594" s="34">
        <v>5246.09</v>
      </c>
      <c r="Y594" s="34">
        <v>5005.99</v>
      </c>
    </row>
    <row r="595" spans="1:25" ht="15" x14ac:dyDescent="0.25">
      <c r="A595" s="58">
        <v>7</v>
      </c>
      <c r="B595" s="34">
        <v>4941.41</v>
      </c>
      <c r="C595" s="34">
        <v>4843.45</v>
      </c>
      <c r="D595" s="34">
        <v>4720.88</v>
      </c>
      <c r="E595" s="34">
        <v>4628.53</v>
      </c>
      <c r="F595" s="34">
        <v>4607.49</v>
      </c>
      <c r="G595" s="34">
        <v>3887.27</v>
      </c>
      <c r="H595" s="34">
        <v>4873.83</v>
      </c>
      <c r="I595" s="34">
        <v>5170.29</v>
      </c>
      <c r="J595" s="34">
        <v>5515.07</v>
      </c>
      <c r="K595" s="34">
        <v>5567.1</v>
      </c>
      <c r="L595" s="34">
        <v>5570.26</v>
      </c>
      <c r="M595" s="34">
        <v>5513.29</v>
      </c>
      <c r="N595" s="34">
        <v>5504.2</v>
      </c>
      <c r="O595" s="34">
        <v>5530.4</v>
      </c>
      <c r="P595" s="34">
        <v>5578.28</v>
      </c>
      <c r="Q595" s="34">
        <v>5632.02</v>
      </c>
      <c r="R595" s="34">
        <v>5593.63</v>
      </c>
      <c r="S595" s="34">
        <v>5592.7</v>
      </c>
      <c r="T595" s="34">
        <v>5593.02</v>
      </c>
      <c r="U595" s="34">
        <v>5452.81</v>
      </c>
      <c r="V595" s="34">
        <v>5429.36</v>
      </c>
      <c r="W595" s="34">
        <v>5410.42</v>
      </c>
      <c r="X595" s="34">
        <v>5197.4799999999996</v>
      </c>
      <c r="Y595" s="34">
        <v>5036.03</v>
      </c>
    </row>
    <row r="596" spans="1:25" ht="15" x14ac:dyDescent="0.25">
      <c r="A596" s="58">
        <v>8</v>
      </c>
      <c r="B596" s="34">
        <v>4855.8900000000003</v>
      </c>
      <c r="C596" s="34">
        <v>4680.5</v>
      </c>
      <c r="D596" s="34">
        <v>4570.08</v>
      </c>
      <c r="E596" s="34">
        <v>3925.92</v>
      </c>
      <c r="F596" s="34">
        <v>3895.23</v>
      </c>
      <c r="G596" s="34">
        <v>3895.72</v>
      </c>
      <c r="H596" s="34">
        <v>4616.7700000000004</v>
      </c>
      <c r="I596" s="34">
        <v>4976.45</v>
      </c>
      <c r="J596" s="34">
        <v>5302.68</v>
      </c>
      <c r="K596" s="34">
        <v>5409.21</v>
      </c>
      <c r="L596" s="34">
        <v>5387.28</v>
      </c>
      <c r="M596" s="34">
        <v>5387.04</v>
      </c>
      <c r="N596" s="34">
        <v>5382.95</v>
      </c>
      <c r="O596" s="34">
        <v>5422.96</v>
      </c>
      <c r="P596" s="34">
        <v>5263.9</v>
      </c>
      <c r="Q596" s="34">
        <v>5337.66</v>
      </c>
      <c r="R596" s="34">
        <v>5431.89</v>
      </c>
      <c r="S596" s="34">
        <v>5454.88</v>
      </c>
      <c r="T596" s="34">
        <v>5437.2</v>
      </c>
      <c r="U596" s="34">
        <v>5292.2</v>
      </c>
      <c r="V596" s="34">
        <v>5175.6400000000003</v>
      </c>
      <c r="W596" s="34">
        <v>5337.95</v>
      </c>
      <c r="X596" s="34">
        <v>5155.3900000000003</v>
      </c>
      <c r="Y596" s="34">
        <v>5027.34</v>
      </c>
    </row>
    <row r="597" spans="1:25" ht="15" x14ac:dyDescent="0.25">
      <c r="A597" s="58">
        <v>9</v>
      </c>
      <c r="B597" s="34">
        <v>4852.0200000000004</v>
      </c>
      <c r="C597" s="34">
        <v>4554.29</v>
      </c>
      <c r="D597" s="34">
        <v>3894.72</v>
      </c>
      <c r="E597" s="34">
        <v>3894.95</v>
      </c>
      <c r="F597" s="34">
        <v>3893.01</v>
      </c>
      <c r="G597" s="34">
        <v>3887.27</v>
      </c>
      <c r="H597" s="34">
        <v>4533.87</v>
      </c>
      <c r="I597" s="34">
        <v>4913.8599999999997</v>
      </c>
      <c r="J597" s="34">
        <v>5040.42</v>
      </c>
      <c r="K597" s="34">
        <v>5055.58</v>
      </c>
      <c r="L597" s="34">
        <v>5363.38</v>
      </c>
      <c r="M597" s="34">
        <v>5197.16</v>
      </c>
      <c r="N597" s="34">
        <v>5089.7</v>
      </c>
      <c r="O597" s="34">
        <v>5074.4399999999996</v>
      </c>
      <c r="P597" s="34">
        <v>5203.5200000000004</v>
      </c>
      <c r="Q597" s="34">
        <v>5068.93</v>
      </c>
      <c r="R597" s="34">
        <v>5061.7299999999996</v>
      </c>
      <c r="S597" s="34">
        <v>5088.58</v>
      </c>
      <c r="T597" s="34">
        <v>5069.47</v>
      </c>
      <c r="U597" s="34">
        <v>5061.6400000000003</v>
      </c>
      <c r="V597" s="34">
        <v>5042.4399999999996</v>
      </c>
      <c r="W597" s="34">
        <v>5101.13</v>
      </c>
      <c r="X597" s="34">
        <v>5200.38</v>
      </c>
      <c r="Y597" s="34">
        <v>4893.8500000000004</v>
      </c>
    </row>
    <row r="598" spans="1:25" ht="15" x14ac:dyDescent="0.25">
      <c r="A598" s="58">
        <v>10</v>
      </c>
      <c r="B598" s="34">
        <v>4721.76</v>
      </c>
      <c r="C598" s="34">
        <v>4532.22</v>
      </c>
      <c r="D598" s="34">
        <v>3893.51</v>
      </c>
      <c r="E598" s="34">
        <v>3892.74</v>
      </c>
      <c r="F598" s="34">
        <v>3890.93</v>
      </c>
      <c r="G598" s="34">
        <v>3891.9</v>
      </c>
      <c r="H598" s="34">
        <v>4292.3900000000003</v>
      </c>
      <c r="I598" s="34">
        <v>4860.3</v>
      </c>
      <c r="J598" s="34">
        <v>5104.9799999999996</v>
      </c>
      <c r="K598" s="34">
        <v>5463.92</v>
      </c>
      <c r="L598" s="34">
        <v>5292.87</v>
      </c>
      <c r="M598" s="34">
        <v>5299.94</v>
      </c>
      <c r="N598" s="34">
        <v>5202.12</v>
      </c>
      <c r="O598" s="34">
        <v>5209.75</v>
      </c>
      <c r="P598" s="34">
        <v>5338.65</v>
      </c>
      <c r="Q598" s="34">
        <v>5274.41</v>
      </c>
      <c r="R598" s="34">
        <v>5379.33</v>
      </c>
      <c r="S598" s="34">
        <v>5464.91</v>
      </c>
      <c r="T598" s="34">
        <v>5469.95</v>
      </c>
      <c r="U598" s="34">
        <v>5172.18</v>
      </c>
      <c r="V598" s="34">
        <v>5309.37</v>
      </c>
      <c r="W598" s="34">
        <v>5378.85</v>
      </c>
      <c r="X598" s="34">
        <v>5143.57</v>
      </c>
      <c r="Y598" s="34">
        <v>4996.45</v>
      </c>
    </row>
    <row r="599" spans="1:25" ht="15" x14ac:dyDescent="0.25">
      <c r="A599" s="58">
        <v>11</v>
      </c>
      <c r="B599" s="34">
        <v>4276.3999999999996</v>
      </c>
      <c r="C599" s="34">
        <v>4216.04</v>
      </c>
      <c r="D599" s="34">
        <v>3894.47</v>
      </c>
      <c r="E599" s="34">
        <v>3896.04</v>
      </c>
      <c r="F599" s="34">
        <v>3894.17</v>
      </c>
      <c r="G599" s="34">
        <v>3893.25</v>
      </c>
      <c r="H599" s="34">
        <v>4207.88</v>
      </c>
      <c r="I599" s="34">
        <v>4317.21</v>
      </c>
      <c r="J599" s="34">
        <v>4990.0200000000004</v>
      </c>
      <c r="K599" s="34">
        <v>5036.54</v>
      </c>
      <c r="L599" s="34">
        <v>5185.87</v>
      </c>
      <c r="M599" s="34">
        <v>5197.12</v>
      </c>
      <c r="N599" s="34">
        <v>5200.53</v>
      </c>
      <c r="O599" s="34">
        <v>5072.74</v>
      </c>
      <c r="P599" s="34">
        <v>5074.57</v>
      </c>
      <c r="Q599" s="34">
        <v>5047.93</v>
      </c>
      <c r="R599" s="34">
        <v>4975.1400000000003</v>
      </c>
      <c r="S599" s="34">
        <v>5034.72</v>
      </c>
      <c r="T599" s="34">
        <v>5006.21</v>
      </c>
      <c r="U599" s="34">
        <v>4808.21</v>
      </c>
      <c r="V599" s="34">
        <v>4786.3599999999997</v>
      </c>
      <c r="W599" s="34">
        <v>4959.72</v>
      </c>
      <c r="X599" s="34">
        <v>4997.58</v>
      </c>
      <c r="Y599" s="34">
        <v>4384.3599999999997</v>
      </c>
    </row>
    <row r="600" spans="1:25" ht="15" x14ac:dyDescent="0.25">
      <c r="A600" s="58">
        <v>12</v>
      </c>
      <c r="B600" s="34">
        <v>4322.32</v>
      </c>
      <c r="C600" s="34">
        <v>4386.29</v>
      </c>
      <c r="D600" s="34">
        <v>4750.5600000000004</v>
      </c>
      <c r="E600" s="34">
        <v>3937.09</v>
      </c>
      <c r="F600" s="34">
        <v>3897.02</v>
      </c>
      <c r="G600" s="34">
        <v>3894.35</v>
      </c>
      <c r="H600" s="34">
        <v>4119.16</v>
      </c>
      <c r="I600" s="34">
        <v>4292.6000000000004</v>
      </c>
      <c r="J600" s="34">
        <v>4924.0200000000004</v>
      </c>
      <c r="K600" s="34">
        <v>4965.78</v>
      </c>
      <c r="L600" s="34">
        <v>5049.5200000000004</v>
      </c>
      <c r="M600" s="34">
        <v>5085.74</v>
      </c>
      <c r="N600" s="34">
        <v>5063.1000000000004</v>
      </c>
      <c r="O600" s="34">
        <v>5072.4399999999996</v>
      </c>
      <c r="P600" s="34">
        <v>5072.21</v>
      </c>
      <c r="Q600" s="34">
        <v>5058.45</v>
      </c>
      <c r="R600" s="34">
        <v>5061.75</v>
      </c>
      <c r="S600" s="34">
        <v>5069.9399999999996</v>
      </c>
      <c r="T600" s="34">
        <v>5069.6899999999996</v>
      </c>
      <c r="U600" s="34">
        <v>5059.38</v>
      </c>
      <c r="V600" s="34">
        <v>5063.67</v>
      </c>
      <c r="W600" s="34">
        <v>5062.8</v>
      </c>
      <c r="X600" s="34">
        <v>5066.04</v>
      </c>
      <c r="Y600" s="34">
        <v>4951.4399999999996</v>
      </c>
    </row>
    <row r="601" spans="1:25" ht="15" x14ac:dyDescent="0.25">
      <c r="A601" s="58">
        <v>13</v>
      </c>
      <c r="B601" s="34">
        <v>4902.66</v>
      </c>
      <c r="C601" s="34">
        <v>4765.12</v>
      </c>
      <c r="D601" s="34">
        <v>4802.66</v>
      </c>
      <c r="E601" s="34">
        <v>3921.86</v>
      </c>
      <c r="F601" s="34">
        <v>3896.73</v>
      </c>
      <c r="G601" s="34">
        <v>3893.25</v>
      </c>
      <c r="H601" s="34">
        <v>4127.03</v>
      </c>
      <c r="I601" s="34">
        <v>4355.84</v>
      </c>
      <c r="J601" s="34">
        <v>4918.1899999999996</v>
      </c>
      <c r="K601" s="34">
        <v>5081.57</v>
      </c>
      <c r="L601" s="34">
        <v>5239.62</v>
      </c>
      <c r="M601" s="34">
        <v>5360.85</v>
      </c>
      <c r="N601" s="34">
        <v>5214.21</v>
      </c>
      <c r="O601" s="34">
        <v>5328.55</v>
      </c>
      <c r="P601" s="34">
        <v>5206.79</v>
      </c>
      <c r="Q601" s="34">
        <v>5310.08</v>
      </c>
      <c r="R601" s="34">
        <v>5408.39</v>
      </c>
      <c r="S601" s="34">
        <v>5451.76</v>
      </c>
      <c r="T601" s="34">
        <v>5528.09</v>
      </c>
      <c r="U601" s="34">
        <v>5505.66</v>
      </c>
      <c r="V601" s="34">
        <v>5477.24</v>
      </c>
      <c r="W601" s="34">
        <v>5489.04</v>
      </c>
      <c r="X601" s="34">
        <v>5352.44</v>
      </c>
      <c r="Y601" s="34">
        <v>5095.82</v>
      </c>
    </row>
    <row r="602" spans="1:25" ht="15" x14ac:dyDescent="0.25">
      <c r="A602" s="58">
        <v>14</v>
      </c>
      <c r="B602" s="34">
        <v>4838.83</v>
      </c>
      <c r="C602" s="34">
        <v>4713.8100000000004</v>
      </c>
      <c r="D602" s="34">
        <v>3954.17</v>
      </c>
      <c r="E602" s="34">
        <v>3895.64</v>
      </c>
      <c r="F602" s="34">
        <v>3894.19</v>
      </c>
      <c r="G602" s="34">
        <v>3894.16</v>
      </c>
      <c r="H602" s="34">
        <v>4171.97</v>
      </c>
      <c r="I602" s="34">
        <v>4946.24</v>
      </c>
      <c r="J602" s="34">
        <v>5028.01</v>
      </c>
      <c r="K602" s="34">
        <v>5043.38</v>
      </c>
      <c r="L602" s="34">
        <v>5384.09</v>
      </c>
      <c r="M602" s="34">
        <v>5361.52</v>
      </c>
      <c r="N602" s="34">
        <v>5366.18</v>
      </c>
      <c r="O602" s="34">
        <v>5376.92</v>
      </c>
      <c r="P602" s="34">
        <v>5378.05</v>
      </c>
      <c r="Q602" s="34">
        <v>5383.31</v>
      </c>
      <c r="R602" s="34">
        <v>5037.3900000000003</v>
      </c>
      <c r="S602" s="34">
        <v>5060.25</v>
      </c>
      <c r="T602" s="34">
        <v>5053.6499999999996</v>
      </c>
      <c r="U602" s="34">
        <v>5033.72</v>
      </c>
      <c r="V602" s="34">
        <v>5040.99</v>
      </c>
      <c r="W602" s="34">
        <v>5036.78</v>
      </c>
      <c r="X602" s="34">
        <v>5068.05</v>
      </c>
      <c r="Y602" s="34">
        <v>4966.78</v>
      </c>
    </row>
    <row r="603" spans="1:25" ht="15" x14ac:dyDescent="0.25">
      <c r="A603" s="58">
        <v>15</v>
      </c>
      <c r="B603" s="34">
        <v>4755.1499999999996</v>
      </c>
      <c r="C603" s="34">
        <v>4634.55</v>
      </c>
      <c r="D603" s="34">
        <v>4530.5</v>
      </c>
      <c r="E603" s="34">
        <v>3947.58</v>
      </c>
      <c r="F603" s="34">
        <v>3889.15</v>
      </c>
      <c r="G603" s="34">
        <v>3947.35</v>
      </c>
      <c r="H603" s="34">
        <v>4471.8900000000003</v>
      </c>
      <c r="I603" s="34">
        <v>4931.76</v>
      </c>
      <c r="J603" s="34">
        <v>5240.74</v>
      </c>
      <c r="K603" s="34">
        <v>5381.97</v>
      </c>
      <c r="L603" s="34">
        <v>5388.12</v>
      </c>
      <c r="M603" s="34">
        <v>5391.32</v>
      </c>
      <c r="N603" s="34">
        <v>5246.9</v>
      </c>
      <c r="O603" s="34">
        <v>5240.82</v>
      </c>
      <c r="P603" s="34">
        <v>4990.5</v>
      </c>
      <c r="Q603" s="34">
        <v>5178</v>
      </c>
      <c r="R603" s="34">
        <v>5365.35</v>
      </c>
      <c r="S603" s="34">
        <v>5426.54</v>
      </c>
      <c r="T603" s="34">
        <v>5379.85</v>
      </c>
      <c r="U603" s="34">
        <v>5308.94</v>
      </c>
      <c r="V603" s="34">
        <v>5374.34</v>
      </c>
      <c r="W603" s="34">
        <v>5416.97</v>
      </c>
      <c r="X603" s="34">
        <v>5041.1899999999996</v>
      </c>
      <c r="Y603" s="34">
        <v>4978.93</v>
      </c>
    </row>
    <row r="604" spans="1:25" ht="15" x14ac:dyDescent="0.25">
      <c r="A604" s="58">
        <v>16</v>
      </c>
      <c r="B604" s="34">
        <v>4708.67</v>
      </c>
      <c r="C604" s="34">
        <v>4608.0600000000004</v>
      </c>
      <c r="D604" s="34">
        <v>4593.1099999999997</v>
      </c>
      <c r="E604" s="34">
        <v>4427.3100000000004</v>
      </c>
      <c r="F604" s="34">
        <v>3912.18</v>
      </c>
      <c r="G604" s="34">
        <v>4554.74</v>
      </c>
      <c r="H604" s="34">
        <v>4503.82</v>
      </c>
      <c r="I604" s="34">
        <v>4762.07</v>
      </c>
      <c r="J604" s="34">
        <v>5145.8100000000004</v>
      </c>
      <c r="K604" s="34">
        <v>5388.52</v>
      </c>
      <c r="L604" s="34">
        <v>5418.04</v>
      </c>
      <c r="M604" s="34">
        <v>5380.61</v>
      </c>
      <c r="N604" s="34">
        <v>5390.53</v>
      </c>
      <c r="O604" s="34">
        <v>5383.45</v>
      </c>
      <c r="P604" s="34">
        <v>5361.4</v>
      </c>
      <c r="Q604" s="34">
        <v>5342.73</v>
      </c>
      <c r="R604" s="34">
        <v>5346.26</v>
      </c>
      <c r="S604" s="34">
        <v>4225.54</v>
      </c>
      <c r="T604" s="34">
        <v>5372</v>
      </c>
      <c r="U604" s="34">
        <v>5316.44</v>
      </c>
      <c r="V604" s="34">
        <v>5352.73</v>
      </c>
      <c r="W604" s="34">
        <v>5356.72</v>
      </c>
      <c r="X604" s="34">
        <v>5061.28</v>
      </c>
      <c r="Y604" s="34">
        <v>4929.5600000000004</v>
      </c>
    </row>
    <row r="605" spans="1:25" ht="15" x14ac:dyDescent="0.25">
      <c r="A605" s="58">
        <v>17</v>
      </c>
      <c r="B605" s="34">
        <v>4811.42</v>
      </c>
      <c r="C605" s="34">
        <v>4642.07</v>
      </c>
      <c r="D605" s="34">
        <v>4517.95</v>
      </c>
      <c r="E605" s="34">
        <v>4359.21</v>
      </c>
      <c r="F605" s="34">
        <v>4341.87</v>
      </c>
      <c r="G605" s="34">
        <v>4474.7</v>
      </c>
      <c r="H605" s="34">
        <v>4605.66</v>
      </c>
      <c r="I605" s="34">
        <v>4913.8</v>
      </c>
      <c r="J605" s="34">
        <v>5273.27</v>
      </c>
      <c r="K605" s="34">
        <v>5755.05</v>
      </c>
      <c r="L605" s="34">
        <v>5792.02</v>
      </c>
      <c r="M605" s="34">
        <v>5316.84</v>
      </c>
      <c r="N605" s="34">
        <v>5272.71</v>
      </c>
      <c r="O605" s="34">
        <v>5331.62</v>
      </c>
      <c r="P605" s="34">
        <v>5316.1</v>
      </c>
      <c r="Q605" s="34">
        <v>5414.38</v>
      </c>
      <c r="R605" s="34">
        <v>5428.22</v>
      </c>
      <c r="S605" s="34">
        <v>5429.26</v>
      </c>
      <c r="T605" s="34">
        <v>5416.13</v>
      </c>
      <c r="U605" s="34">
        <v>5358.43</v>
      </c>
      <c r="V605" s="34">
        <v>5352.68</v>
      </c>
      <c r="W605" s="34">
        <v>5352.03</v>
      </c>
      <c r="X605" s="34">
        <v>5040.71</v>
      </c>
      <c r="Y605" s="34">
        <v>4992.9799999999996</v>
      </c>
    </row>
    <row r="606" spans="1:25" ht="15" x14ac:dyDescent="0.25">
      <c r="A606" s="58">
        <v>18</v>
      </c>
      <c r="B606" s="34">
        <v>4787.5200000000004</v>
      </c>
      <c r="C606" s="34">
        <v>4675.1499999999996</v>
      </c>
      <c r="D606" s="34">
        <v>4564.22</v>
      </c>
      <c r="E606" s="34">
        <v>4476.93</v>
      </c>
      <c r="F606" s="34">
        <v>4354.2700000000004</v>
      </c>
      <c r="G606" s="34">
        <v>4438.26</v>
      </c>
      <c r="H606" s="34">
        <v>4472.91</v>
      </c>
      <c r="I606" s="34">
        <v>4935.95</v>
      </c>
      <c r="J606" s="34">
        <v>5145.8900000000003</v>
      </c>
      <c r="K606" s="34">
        <v>5309.57</v>
      </c>
      <c r="L606" s="34">
        <v>5259.31</v>
      </c>
      <c r="M606" s="34">
        <v>5152.54</v>
      </c>
      <c r="N606" s="34">
        <v>5100.93</v>
      </c>
      <c r="O606" s="34">
        <v>5087.1000000000004</v>
      </c>
      <c r="P606" s="34">
        <v>5074.6499999999996</v>
      </c>
      <c r="Q606" s="34">
        <v>5149.5600000000004</v>
      </c>
      <c r="R606" s="34">
        <v>5335.74</v>
      </c>
      <c r="S606" s="34">
        <v>5263.5</v>
      </c>
      <c r="T606" s="34">
        <v>5252.17</v>
      </c>
      <c r="U606" s="34">
        <v>5271.71</v>
      </c>
      <c r="V606" s="34">
        <v>5132.32</v>
      </c>
      <c r="W606" s="34">
        <v>5371.27</v>
      </c>
      <c r="X606" s="34">
        <v>5105.43</v>
      </c>
      <c r="Y606" s="34">
        <v>5123.49</v>
      </c>
    </row>
    <row r="607" spans="1:25" ht="15" x14ac:dyDescent="0.25">
      <c r="A607" s="58">
        <v>19</v>
      </c>
      <c r="B607" s="34">
        <v>4986.91</v>
      </c>
      <c r="C607" s="34">
        <v>4837.8999999999996</v>
      </c>
      <c r="D607" s="34">
        <v>4743.32</v>
      </c>
      <c r="E607" s="34">
        <v>4610.75</v>
      </c>
      <c r="F607" s="34">
        <v>4560.21</v>
      </c>
      <c r="G607" s="34">
        <v>4611.5</v>
      </c>
      <c r="H607" s="34">
        <v>4615.6400000000003</v>
      </c>
      <c r="I607" s="34">
        <v>4761.55</v>
      </c>
      <c r="J607" s="34">
        <v>5239.3100000000004</v>
      </c>
      <c r="K607" s="34">
        <v>5481.39</v>
      </c>
      <c r="L607" s="34">
        <v>5533.09</v>
      </c>
      <c r="M607" s="34">
        <v>5530.53</v>
      </c>
      <c r="N607" s="34">
        <v>5468.56</v>
      </c>
      <c r="O607" s="34">
        <v>5501.55</v>
      </c>
      <c r="P607" s="34">
        <v>5481.85</v>
      </c>
      <c r="Q607" s="34">
        <v>5454.72</v>
      </c>
      <c r="R607" s="34">
        <v>5569.43</v>
      </c>
      <c r="S607" s="34">
        <v>5561.89</v>
      </c>
      <c r="T607" s="34">
        <v>5548.71</v>
      </c>
      <c r="U607" s="34">
        <v>5516.99</v>
      </c>
      <c r="V607" s="34">
        <v>5509.69</v>
      </c>
      <c r="W607" s="34">
        <v>5499.68</v>
      </c>
      <c r="X607" s="34">
        <v>5232.51</v>
      </c>
      <c r="Y607" s="34">
        <v>5121.8</v>
      </c>
    </row>
    <row r="608" spans="1:25" ht="15" x14ac:dyDescent="0.25">
      <c r="A608" s="58">
        <v>20</v>
      </c>
      <c r="B608" s="34">
        <v>4998.0200000000004</v>
      </c>
      <c r="C608" s="34">
        <v>4871.76</v>
      </c>
      <c r="D608" s="34">
        <v>4784.05</v>
      </c>
      <c r="E608" s="34">
        <v>4662.25</v>
      </c>
      <c r="F608" s="34">
        <v>4595.37</v>
      </c>
      <c r="G608" s="34">
        <v>4620.08</v>
      </c>
      <c r="H608" s="34">
        <v>4671.34</v>
      </c>
      <c r="I608" s="34">
        <v>4749.6000000000004</v>
      </c>
      <c r="J608" s="34">
        <v>5077.03</v>
      </c>
      <c r="K608" s="34">
        <v>5356.92</v>
      </c>
      <c r="L608" s="34">
        <v>5447.52</v>
      </c>
      <c r="M608" s="34">
        <v>5433.13</v>
      </c>
      <c r="N608" s="34">
        <v>5434.1</v>
      </c>
      <c r="O608" s="34">
        <v>5469.88</v>
      </c>
      <c r="P608" s="34">
        <v>5447.1</v>
      </c>
      <c r="Q608" s="34">
        <v>5439.46</v>
      </c>
      <c r="R608" s="34">
        <v>5558.67</v>
      </c>
      <c r="S608" s="34">
        <v>5605.5</v>
      </c>
      <c r="T608" s="34">
        <v>5609.26</v>
      </c>
      <c r="U608" s="34">
        <v>5573.23</v>
      </c>
      <c r="V608" s="34">
        <v>5581.33</v>
      </c>
      <c r="W608" s="34">
        <v>5583.78</v>
      </c>
      <c r="X608" s="34">
        <v>5357.18</v>
      </c>
      <c r="Y608" s="34">
        <v>5239.17</v>
      </c>
    </row>
    <row r="609" spans="1:26" ht="15" x14ac:dyDescent="0.25">
      <c r="A609" s="58">
        <v>21</v>
      </c>
      <c r="B609" s="34">
        <v>4998.03</v>
      </c>
      <c r="C609" s="34">
        <v>4836.96</v>
      </c>
      <c r="D609" s="34">
        <v>4721.53</v>
      </c>
      <c r="E609" s="34">
        <v>4592.6400000000003</v>
      </c>
      <c r="F609" s="34">
        <v>4559.71</v>
      </c>
      <c r="G609" s="34">
        <v>3890.97</v>
      </c>
      <c r="H609" s="34">
        <v>4637.33</v>
      </c>
      <c r="I609" s="34">
        <v>5016.8100000000004</v>
      </c>
      <c r="J609" s="34">
        <v>5422.7</v>
      </c>
      <c r="K609" s="34">
        <v>5465.02</v>
      </c>
      <c r="L609" s="34">
        <v>5601.18</v>
      </c>
      <c r="M609" s="34">
        <v>5601.03</v>
      </c>
      <c r="N609" s="34">
        <v>5562.32</v>
      </c>
      <c r="O609" s="34">
        <v>5496.15</v>
      </c>
      <c r="P609" s="34">
        <v>5509.64</v>
      </c>
      <c r="Q609" s="34">
        <v>5541.62</v>
      </c>
      <c r="R609" s="34">
        <v>5455.5</v>
      </c>
      <c r="S609" s="34">
        <v>5538.18</v>
      </c>
      <c r="T609" s="34">
        <v>5569.14</v>
      </c>
      <c r="U609" s="34">
        <v>5519.66</v>
      </c>
      <c r="V609" s="34">
        <v>5496.97</v>
      </c>
      <c r="W609" s="34">
        <v>5505.16</v>
      </c>
      <c r="X609" s="34">
        <v>5271.49</v>
      </c>
      <c r="Y609" s="34">
        <v>5051.37</v>
      </c>
    </row>
    <row r="610" spans="1:26" ht="15" x14ac:dyDescent="0.25">
      <c r="A610" s="58">
        <v>22</v>
      </c>
      <c r="B610" s="34">
        <v>4980.3999999999996</v>
      </c>
      <c r="C610" s="34">
        <v>4826.38</v>
      </c>
      <c r="D610" s="34">
        <v>4793.63</v>
      </c>
      <c r="E610" s="34">
        <v>4646.49</v>
      </c>
      <c r="F610" s="34">
        <v>4348.32</v>
      </c>
      <c r="G610" s="34">
        <v>4457.21</v>
      </c>
      <c r="H610" s="34">
        <v>4810.26</v>
      </c>
      <c r="I610" s="34">
        <v>4989.4799999999996</v>
      </c>
      <c r="J610" s="34">
        <v>5306.14</v>
      </c>
      <c r="K610" s="34">
        <v>5538.29</v>
      </c>
      <c r="L610" s="34">
        <v>5417.7</v>
      </c>
      <c r="M610" s="34">
        <v>5432.47</v>
      </c>
      <c r="N610" s="34">
        <v>5660.7</v>
      </c>
      <c r="O610" s="34">
        <v>5693.4</v>
      </c>
      <c r="P610" s="34">
        <v>5702.5</v>
      </c>
      <c r="Q610" s="34">
        <v>5726.17</v>
      </c>
      <c r="R610" s="34">
        <v>5804.2</v>
      </c>
      <c r="S610" s="34">
        <v>5605.2</v>
      </c>
      <c r="T610" s="34">
        <v>5549.66</v>
      </c>
      <c r="U610" s="34">
        <v>5477.05</v>
      </c>
      <c r="V610" s="34">
        <v>5456.53</v>
      </c>
      <c r="W610" s="34">
        <v>5454.11</v>
      </c>
      <c r="X610" s="34">
        <v>5098.92</v>
      </c>
      <c r="Y610" s="34">
        <v>4992.63</v>
      </c>
    </row>
    <row r="611" spans="1:26" ht="15" x14ac:dyDescent="0.25">
      <c r="A611" s="58">
        <v>23</v>
      </c>
      <c r="B611" s="34">
        <v>4867.59</v>
      </c>
      <c r="C611" s="34">
        <v>4769.75</v>
      </c>
      <c r="D611" s="34">
        <v>4616.18</v>
      </c>
      <c r="E611" s="34">
        <v>4553.3500000000004</v>
      </c>
      <c r="F611" s="34">
        <v>3914.08</v>
      </c>
      <c r="G611" s="34">
        <v>4620.71</v>
      </c>
      <c r="H611" s="34">
        <v>4810.07</v>
      </c>
      <c r="I611" s="34">
        <v>5033.16</v>
      </c>
      <c r="J611" s="34">
        <v>5373.13</v>
      </c>
      <c r="K611" s="34">
        <v>5573.92</v>
      </c>
      <c r="L611" s="34">
        <v>5506.04</v>
      </c>
      <c r="M611" s="34">
        <v>5376.85</v>
      </c>
      <c r="N611" s="34">
        <v>5360.2</v>
      </c>
      <c r="O611" s="34">
        <v>5399.1</v>
      </c>
      <c r="P611" s="34">
        <v>5308.09</v>
      </c>
      <c r="Q611" s="34">
        <v>5649.64</v>
      </c>
      <c r="R611" s="34">
        <v>5647.15</v>
      </c>
      <c r="S611" s="34">
        <v>5646.52</v>
      </c>
      <c r="T611" s="34">
        <v>5632.89</v>
      </c>
      <c r="U611" s="34">
        <v>5615.85</v>
      </c>
      <c r="V611" s="34">
        <v>5577.47</v>
      </c>
      <c r="W611" s="34">
        <v>5565.5</v>
      </c>
      <c r="X611" s="34">
        <v>5249.77</v>
      </c>
      <c r="Y611" s="34">
        <v>5116.16</v>
      </c>
    </row>
    <row r="612" spans="1:26" ht="15" x14ac:dyDescent="0.25">
      <c r="A612" s="58">
        <v>24</v>
      </c>
      <c r="B612" s="34">
        <v>4851.71</v>
      </c>
      <c r="C612" s="34">
        <v>4732.13</v>
      </c>
      <c r="D612" s="34">
        <v>4621.41</v>
      </c>
      <c r="E612" s="34">
        <v>3911.03</v>
      </c>
      <c r="F612" s="34">
        <v>3912.06</v>
      </c>
      <c r="G612" s="34">
        <v>3890.6</v>
      </c>
      <c r="H612" s="34">
        <v>4760.42</v>
      </c>
      <c r="I612" s="34">
        <v>4989.57</v>
      </c>
      <c r="J612" s="34">
        <v>4246.03</v>
      </c>
      <c r="K612" s="34">
        <v>4245.62</v>
      </c>
      <c r="L612" s="34">
        <v>3899.52</v>
      </c>
      <c r="M612" s="34">
        <v>3898.49</v>
      </c>
      <c r="N612" s="34">
        <v>3898.11</v>
      </c>
      <c r="O612" s="34">
        <v>3899.26</v>
      </c>
      <c r="P612" s="34">
        <v>3899.77</v>
      </c>
      <c r="Q612" s="34">
        <v>3899.88</v>
      </c>
      <c r="R612" s="34">
        <v>4244.87</v>
      </c>
      <c r="S612" s="34">
        <v>3899.92</v>
      </c>
      <c r="T612" s="34">
        <v>5469.67</v>
      </c>
      <c r="U612" s="34">
        <v>4803.87</v>
      </c>
      <c r="V612" s="34">
        <v>5522.67</v>
      </c>
      <c r="W612" s="34">
        <v>4245.71</v>
      </c>
      <c r="X612" s="34">
        <v>5222.3599999999997</v>
      </c>
      <c r="Y612" s="34">
        <v>5090.54</v>
      </c>
    </row>
    <row r="613" spans="1:26" ht="15" x14ac:dyDescent="0.25">
      <c r="A613" s="58">
        <v>25</v>
      </c>
      <c r="B613" s="34">
        <v>4830.3599999999997</v>
      </c>
      <c r="C613" s="34">
        <v>4747.45</v>
      </c>
      <c r="D613" s="34">
        <v>4856.8599999999997</v>
      </c>
      <c r="E613" s="34">
        <v>4749.24</v>
      </c>
      <c r="F613" s="34">
        <v>4456.28</v>
      </c>
      <c r="G613" s="34">
        <v>4591.88</v>
      </c>
      <c r="H613" s="34">
        <v>4761.54</v>
      </c>
      <c r="I613" s="34">
        <v>5034.54</v>
      </c>
      <c r="J613" s="34">
        <v>4250.2700000000004</v>
      </c>
      <c r="K613" s="34">
        <v>4814.1000000000004</v>
      </c>
      <c r="L613" s="34">
        <v>5517.68</v>
      </c>
      <c r="M613" s="34">
        <v>5500.01</v>
      </c>
      <c r="N613" s="34">
        <v>4814.58</v>
      </c>
      <c r="O613" s="34">
        <v>5538.64</v>
      </c>
      <c r="P613" s="34">
        <v>5523.08</v>
      </c>
      <c r="Q613" s="34">
        <v>5523.5</v>
      </c>
      <c r="R613" s="34">
        <v>3900.08</v>
      </c>
      <c r="S613" s="34">
        <v>3900.58</v>
      </c>
      <c r="T613" s="34">
        <v>5534.48</v>
      </c>
      <c r="U613" s="34">
        <v>5495.59</v>
      </c>
      <c r="V613" s="34">
        <v>3900.17</v>
      </c>
      <c r="W613" s="34">
        <v>3900.68</v>
      </c>
      <c r="X613" s="34">
        <v>5535.55</v>
      </c>
      <c r="Y613" s="34">
        <v>5249.42</v>
      </c>
    </row>
    <row r="614" spans="1:26" ht="15" x14ac:dyDescent="0.25">
      <c r="A614" s="58">
        <v>26</v>
      </c>
      <c r="B614" s="34">
        <v>5104.3900000000003</v>
      </c>
      <c r="C614" s="34">
        <v>4894.28</v>
      </c>
      <c r="D614" s="34">
        <v>4957.71</v>
      </c>
      <c r="E614" s="34">
        <v>4920.2299999999996</v>
      </c>
      <c r="F614" s="34">
        <v>4930.33</v>
      </c>
      <c r="G614" s="34">
        <v>4786.6099999999997</v>
      </c>
      <c r="H614" s="34">
        <v>4824.79</v>
      </c>
      <c r="I614" s="34">
        <v>5009.74</v>
      </c>
      <c r="J614" s="34">
        <v>5358.72</v>
      </c>
      <c r="K614" s="34">
        <v>5598.68</v>
      </c>
      <c r="L614" s="34">
        <v>5645.41</v>
      </c>
      <c r="M614" s="34">
        <v>5636.12</v>
      </c>
      <c r="N614" s="34">
        <v>5633.56</v>
      </c>
      <c r="O614" s="34">
        <v>5652.76</v>
      </c>
      <c r="P614" s="34">
        <v>5612.05</v>
      </c>
      <c r="Q614" s="34">
        <v>5629.66</v>
      </c>
      <c r="R614" s="34">
        <v>5686.93</v>
      </c>
      <c r="S614" s="34">
        <v>5673.68</v>
      </c>
      <c r="T614" s="34">
        <v>5671.11</v>
      </c>
      <c r="U614" s="34">
        <v>5620.07</v>
      </c>
      <c r="V614" s="34">
        <v>5588.33</v>
      </c>
      <c r="W614" s="34">
        <v>5604.74</v>
      </c>
      <c r="X614" s="34">
        <v>5516.03</v>
      </c>
      <c r="Y614" s="34">
        <v>5176.72</v>
      </c>
    </row>
    <row r="615" spans="1:26" ht="15" x14ac:dyDescent="0.25">
      <c r="A615" s="58">
        <v>27</v>
      </c>
      <c r="B615" s="34">
        <v>4960.3900000000003</v>
      </c>
      <c r="C615" s="34">
        <v>4875.2700000000004</v>
      </c>
      <c r="D615" s="34">
        <v>4798.47</v>
      </c>
      <c r="E615" s="34">
        <v>4727.79</v>
      </c>
      <c r="F615" s="34">
        <v>4671.16</v>
      </c>
      <c r="G615" s="34">
        <v>3892.33</v>
      </c>
      <c r="H615" s="34">
        <v>3887.27</v>
      </c>
      <c r="I615" s="34">
        <v>4819.29</v>
      </c>
      <c r="J615" s="34">
        <v>5087.78</v>
      </c>
      <c r="K615" s="34">
        <v>5227.37</v>
      </c>
      <c r="L615" s="34">
        <v>5325.34</v>
      </c>
      <c r="M615" s="34">
        <v>5239.68</v>
      </c>
      <c r="N615" s="34">
        <v>5258.07</v>
      </c>
      <c r="O615" s="34">
        <v>5407.69</v>
      </c>
      <c r="P615" s="34">
        <v>5426.59</v>
      </c>
      <c r="Q615" s="34">
        <v>5314.16</v>
      </c>
      <c r="R615" s="34">
        <v>5234.4799999999996</v>
      </c>
      <c r="S615" s="34">
        <v>5286.73</v>
      </c>
      <c r="T615" s="34">
        <v>5389.76</v>
      </c>
      <c r="U615" s="34">
        <v>5422.36</v>
      </c>
      <c r="V615" s="34">
        <v>5456.75</v>
      </c>
      <c r="W615" s="34">
        <v>5106.13</v>
      </c>
      <c r="X615" s="34">
        <v>5273.39</v>
      </c>
      <c r="Y615" s="34">
        <v>5086.07</v>
      </c>
    </row>
    <row r="616" spans="1:26" ht="15" x14ac:dyDescent="0.25">
      <c r="A616" s="58">
        <v>28</v>
      </c>
      <c r="B616" s="34">
        <v>4932.33</v>
      </c>
      <c r="C616" s="34">
        <v>4822.58</v>
      </c>
      <c r="D616" s="34">
        <v>4657.03</v>
      </c>
      <c r="E616" s="34">
        <v>4529.8999999999996</v>
      </c>
      <c r="F616" s="34">
        <v>3889.74</v>
      </c>
      <c r="G616" s="34">
        <v>3892.62</v>
      </c>
      <c r="H616" s="34">
        <v>4685.8900000000003</v>
      </c>
      <c r="I616" s="34">
        <v>5009.76</v>
      </c>
      <c r="J616" s="34">
        <v>5289.46</v>
      </c>
      <c r="K616" s="34">
        <v>5558.65</v>
      </c>
      <c r="L616" s="34">
        <v>5472.74</v>
      </c>
      <c r="M616" s="34">
        <v>5443.36</v>
      </c>
      <c r="N616" s="34">
        <v>5457.66</v>
      </c>
      <c r="O616" s="34">
        <v>5471.76</v>
      </c>
      <c r="P616" s="34">
        <v>5475.68</v>
      </c>
      <c r="Q616" s="34">
        <v>5502.18</v>
      </c>
      <c r="R616" s="34">
        <v>5490.93</v>
      </c>
      <c r="S616" s="34">
        <v>5499.92</v>
      </c>
      <c r="T616" s="34">
        <v>5639.37</v>
      </c>
      <c r="U616" s="34">
        <v>5549.77</v>
      </c>
      <c r="V616" s="34">
        <v>5465.08</v>
      </c>
      <c r="W616" s="34">
        <v>5440.13</v>
      </c>
      <c r="X616" s="34">
        <v>5259.49</v>
      </c>
      <c r="Y616" s="34">
        <v>5104.46</v>
      </c>
    </row>
    <row r="617" spans="1:26" ht="15" x14ac:dyDescent="0.25">
      <c r="A617" s="58">
        <v>29</v>
      </c>
      <c r="B617" s="34">
        <v>4928.92</v>
      </c>
      <c r="C617" s="34">
        <v>4785.9799999999996</v>
      </c>
      <c r="D617" s="34">
        <v>4607.4799999999996</v>
      </c>
      <c r="E617" s="34">
        <v>4251.38</v>
      </c>
      <c r="F617" s="34">
        <v>3887.6</v>
      </c>
      <c r="G617" s="34">
        <v>3887.61</v>
      </c>
      <c r="H617" s="34">
        <v>3887.56</v>
      </c>
      <c r="I617" s="34">
        <v>3887.7</v>
      </c>
      <c r="J617" s="34">
        <v>3888.17</v>
      </c>
      <c r="K617" s="34">
        <v>3887.71</v>
      </c>
      <c r="L617" s="34">
        <v>3888.02</v>
      </c>
      <c r="M617" s="34">
        <v>4249.84</v>
      </c>
      <c r="N617" s="34">
        <v>3888.24</v>
      </c>
      <c r="O617" s="34">
        <v>5428.26</v>
      </c>
      <c r="P617" s="34">
        <v>4251.71</v>
      </c>
      <c r="Q617" s="34">
        <v>3887.72</v>
      </c>
      <c r="R617" s="34">
        <v>3887.72</v>
      </c>
      <c r="S617" s="34">
        <v>3887.68</v>
      </c>
      <c r="T617" s="34">
        <v>3887.69</v>
      </c>
      <c r="U617" s="34">
        <v>3887.64</v>
      </c>
      <c r="V617" s="34">
        <v>3887.63</v>
      </c>
      <c r="W617" s="34">
        <v>3887.61</v>
      </c>
      <c r="X617" s="34">
        <v>3887.63</v>
      </c>
      <c r="Y617" s="34">
        <v>4249.8500000000004</v>
      </c>
    </row>
    <row r="618" spans="1:26" ht="15" x14ac:dyDescent="0.25">
      <c r="A618" s="58">
        <v>30</v>
      </c>
      <c r="B618" s="34">
        <v>3887.68</v>
      </c>
      <c r="C618" s="34">
        <v>3887.67</v>
      </c>
      <c r="D618" s="34">
        <v>3887.66</v>
      </c>
      <c r="E618" s="34">
        <v>3887.64</v>
      </c>
      <c r="F618" s="34">
        <v>3887.6</v>
      </c>
      <c r="G618" s="34">
        <v>3887.53</v>
      </c>
      <c r="H618" s="34">
        <v>3887.27</v>
      </c>
      <c r="I618" s="34">
        <v>3887.67</v>
      </c>
      <c r="J618" s="34">
        <v>3887.28</v>
      </c>
      <c r="K618" s="34">
        <v>3887.72</v>
      </c>
      <c r="L618" s="34">
        <v>3887.72</v>
      </c>
      <c r="M618" s="34">
        <v>3887.72</v>
      </c>
      <c r="N618" s="34">
        <v>3888.68</v>
      </c>
      <c r="O618" s="34">
        <v>3888.49</v>
      </c>
      <c r="P618" s="34">
        <v>3888.48</v>
      </c>
      <c r="Q618" s="34">
        <v>3888.4</v>
      </c>
      <c r="R618" s="34">
        <v>3888.45</v>
      </c>
      <c r="S618" s="34">
        <v>3888.74</v>
      </c>
      <c r="T618" s="34">
        <v>3887.78</v>
      </c>
      <c r="U618" s="34">
        <v>3887.76</v>
      </c>
      <c r="V618" s="34">
        <v>3887.75</v>
      </c>
      <c r="W618" s="34">
        <v>3887.71</v>
      </c>
      <c r="X618" s="34">
        <v>3887.72</v>
      </c>
      <c r="Y618" s="34">
        <v>3887.71</v>
      </c>
    </row>
    <row r="619" spans="1:26" ht="15" x14ac:dyDescent="0.25">
      <c r="A619" s="58">
        <v>31</v>
      </c>
      <c r="B619" s="34">
        <v>4952.17</v>
      </c>
      <c r="C619" s="34">
        <v>4785.5</v>
      </c>
      <c r="D619" s="34">
        <v>4638.99</v>
      </c>
      <c r="E619" s="34">
        <v>4568.6099999999997</v>
      </c>
      <c r="F619" s="34">
        <v>3890</v>
      </c>
      <c r="G619" s="34">
        <v>4537.12</v>
      </c>
      <c r="H619" s="34">
        <v>4763.8999999999996</v>
      </c>
      <c r="I619" s="34">
        <v>5060.87</v>
      </c>
      <c r="J619" s="34">
        <v>5346.16</v>
      </c>
      <c r="K619" s="34">
        <v>5467.83</v>
      </c>
      <c r="L619" s="34">
        <v>5482.16</v>
      </c>
      <c r="M619" s="34">
        <v>5441.28</v>
      </c>
      <c r="N619" s="34">
        <v>5440.07</v>
      </c>
      <c r="O619" s="34">
        <v>5513.79</v>
      </c>
      <c r="P619" s="34">
        <v>5528.27</v>
      </c>
      <c r="Q619" s="34">
        <v>5486.82</v>
      </c>
      <c r="R619" s="34">
        <v>5429.06</v>
      </c>
      <c r="S619" s="34">
        <v>5437.76</v>
      </c>
      <c r="T619" s="34">
        <v>5390.55</v>
      </c>
      <c r="U619" s="34">
        <v>5337.31</v>
      </c>
      <c r="V619" s="34">
        <v>5344.32</v>
      </c>
      <c r="W619" s="34">
        <v>5217.99</v>
      </c>
      <c r="X619" s="34">
        <v>5214.84</v>
      </c>
      <c r="Y619" s="34">
        <v>5085.4399999999996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25" t="s">
        <v>112</v>
      </c>
      <c r="B621" s="155" t="s">
        <v>116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6" ht="15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5591.24</v>
      </c>
      <c r="C623" s="34">
        <v>5395.36</v>
      </c>
      <c r="D623" s="34">
        <v>5318.05</v>
      </c>
      <c r="E623" s="34">
        <v>5240.8100000000004</v>
      </c>
      <c r="F623" s="34">
        <v>5255.48</v>
      </c>
      <c r="G623" s="34">
        <v>5434.88</v>
      </c>
      <c r="H623" s="34">
        <v>5517.1</v>
      </c>
      <c r="I623" s="34">
        <v>5797.01</v>
      </c>
      <c r="J623" s="34">
        <v>6106.46</v>
      </c>
      <c r="K623" s="34">
        <v>6211.97</v>
      </c>
      <c r="L623" s="34">
        <v>6292.38</v>
      </c>
      <c r="M623" s="34">
        <v>6294.12</v>
      </c>
      <c r="N623" s="34">
        <v>6269.99</v>
      </c>
      <c r="O623" s="34">
        <v>6308.26</v>
      </c>
      <c r="P623" s="34">
        <v>6306.64</v>
      </c>
      <c r="Q623" s="34">
        <v>6324.99</v>
      </c>
      <c r="R623" s="34">
        <v>6282</v>
      </c>
      <c r="S623" s="34">
        <v>6383.02</v>
      </c>
      <c r="T623" s="34">
        <v>6350.58</v>
      </c>
      <c r="U623" s="34">
        <v>6310.97</v>
      </c>
      <c r="V623" s="34">
        <v>6249.27</v>
      </c>
      <c r="W623" s="34">
        <v>6265.34</v>
      </c>
      <c r="X623" s="34">
        <v>6055.27</v>
      </c>
      <c r="Y623" s="34">
        <v>5858.84</v>
      </c>
    </row>
    <row r="624" spans="1:26" ht="15" x14ac:dyDescent="0.25">
      <c r="A624" s="58">
        <v>2</v>
      </c>
      <c r="B624" s="34">
        <v>5587.75</v>
      </c>
      <c r="C624" s="34">
        <v>5469.9</v>
      </c>
      <c r="D624" s="34">
        <v>5418.82</v>
      </c>
      <c r="E624" s="34">
        <v>5273.25</v>
      </c>
      <c r="F624" s="34">
        <v>5337.29</v>
      </c>
      <c r="G624" s="34">
        <v>5451.09</v>
      </c>
      <c r="H624" s="34">
        <v>5521.04</v>
      </c>
      <c r="I624" s="34">
        <v>5838.51</v>
      </c>
      <c r="J624" s="34">
        <v>6237.47</v>
      </c>
      <c r="K624" s="34">
        <v>6315.95</v>
      </c>
      <c r="L624" s="34">
        <v>6388.74</v>
      </c>
      <c r="M624" s="34">
        <v>6382.97</v>
      </c>
      <c r="N624" s="34">
        <v>6301.66</v>
      </c>
      <c r="O624" s="34">
        <v>6308.61</v>
      </c>
      <c r="P624" s="34">
        <v>6309.4</v>
      </c>
      <c r="Q624" s="34">
        <v>6297.38</v>
      </c>
      <c r="R624" s="34">
        <v>6278.81</v>
      </c>
      <c r="S624" s="34">
        <v>6314.58</v>
      </c>
      <c r="T624" s="34">
        <v>6378.7</v>
      </c>
      <c r="U624" s="34">
        <v>6333.02</v>
      </c>
      <c r="V624" s="34">
        <v>6299.46</v>
      </c>
      <c r="W624" s="34">
        <v>6328.28</v>
      </c>
      <c r="X624" s="34">
        <v>6134.76</v>
      </c>
      <c r="Y624" s="34">
        <v>5826.92</v>
      </c>
    </row>
    <row r="625" spans="1:25" ht="15" x14ac:dyDescent="0.25">
      <c r="A625" s="58">
        <v>3</v>
      </c>
      <c r="B625" s="34">
        <v>5524.68</v>
      </c>
      <c r="C625" s="34">
        <v>5403.1</v>
      </c>
      <c r="D625" s="34">
        <v>5313.57</v>
      </c>
      <c r="E625" s="34">
        <v>5232.6099999999997</v>
      </c>
      <c r="F625" s="34">
        <v>5243.13</v>
      </c>
      <c r="G625" s="34">
        <v>5133.3100000000004</v>
      </c>
      <c r="H625" s="34">
        <v>5479.05</v>
      </c>
      <c r="I625" s="34">
        <v>5770.58</v>
      </c>
      <c r="J625" s="34">
        <v>6143.01</v>
      </c>
      <c r="K625" s="34">
        <v>6334.41</v>
      </c>
      <c r="L625" s="34">
        <v>6372.05</v>
      </c>
      <c r="M625" s="34">
        <v>6248.16</v>
      </c>
      <c r="N625" s="34">
        <v>6242.58</v>
      </c>
      <c r="O625" s="34">
        <v>6287.79</v>
      </c>
      <c r="P625" s="34">
        <v>6356.68</v>
      </c>
      <c r="Q625" s="34">
        <v>6358.18</v>
      </c>
      <c r="R625" s="34">
        <v>6332.28</v>
      </c>
      <c r="S625" s="34">
        <v>6276.6</v>
      </c>
      <c r="T625" s="34">
        <v>6268.75</v>
      </c>
      <c r="U625" s="34">
        <v>6244.22</v>
      </c>
      <c r="V625" s="34">
        <v>6177.11</v>
      </c>
      <c r="W625" s="34">
        <v>6196.38</v>
      </c>
      <c r="X625" s="34">
        <v>6018.38</v>
      </c>
      <c r="Y625" s="34">
        <v>5802.5</v>
      </c>
    </row>
    <row r="626" spans="1:25" ht="15" x14ac:dyDescent="0.25">
      <c r="A626" s="58">
        <v>4</v>
      </c>
      <c r="B626" s="34">
        <v>5560.24</v>
      </c>
      <c r="C626" s="34">
        <v>5410.6</v>
      </c>
      <c r="D626" s="34">
        <v>5308.92</v>
      </c>
      <c r="E626" s="34">
        <v>5216.8599999999997</v>
      </c>
      <c r="F626" s="34">
        <v>5236.55</v>
      </c>
      <c r="G626" s="34">
        <v>5366.36</v>
      </c>
      <c r="H626" s="34">
        <v>5488.81</v>
      </c>
      <c r="I626" s="34">
        <v>5760.14</v>
      </c>
      <c r="J626" s="34">
        <v>6171.53</v>
      </c>
      <c r="K626" s="34">
        <v>6260.46</v>
      </c>
      <c r="L626" s="34">
        <v>6306.98</v>
      </c>
      <c r="M626" s="34">
        <v>6300.27</v>
      </c>
      <c r="N626" s="34">
        <v>6278.58</v>
      </c>
      <c r="O626" s="34">
        <v>6296.97</v>
      </c>
      <c r="P626" s="34">
        <v>6295.27</v>
      </c>
      <c r="Q626" s="34">
        <v>6362.74</v>
      </c>
      <c r="R626" s="34">
        <v>6339.01</v>
      </c>
      <c r="S626" s="34">
        <v>6429.2</v>
      </c>
      <c r="T626" s="34">
        <v>6403.74</v>
      </c>
      <c r="U626" s="34">
        <v>6356.11</v>
      </c>
      <c r="V626" s="34">
        <v>6322.04</v>
      </c>
      <c r="W626" s="34">
        <v>6386.16</v>
      </c>
      <c r="X626" s="34">
        <v>6265.65</v>
      </c>
      <c r="Y626" s="34">
        <v>5927.46</v>
      </c>
    </row>
    <row r="627" spans="1:25" ht="15" x14ac:dyDescent="0.25">
      <c r="A627" s="58">
        <v>5</v>
      </c>
      <c r="B627" s="34">
        <v>5736.01</v>
      </c>
      <c r="C627" s="34">
        <v>5565.04</v>
      </c>
      <c r="D627" s="34">
        <v>5481.33</v>
      </c>
      <c r="E627" s="34">
        <v>5382.68</v>
      </c>
      <c r="F627" s="34">
        <v>5336.89</v>
      </c>
      <c r="G627" s="34">
        <v>5243.73</v>
      </c>
      <c r="H627" s="34">
        <v>5326.56</v>
      </c>
      <c r="I627" s="34">
        <v>5554.45</v>
      </c>
      <c r="J627" s="34">
        <v>5859.08</v>
      </c>
      <c r="K627" s="34">
        <v>6024.67</v>
      </c>
      <c r="L627" s="34">
        <v>6120.58</v>
      </c>
      <c r="M627" s="34">
        <v>6139.88</v>
      </c>
      <c r="N627" s="34">
        <v>6132.11</v>
      </c>
      <c r="O627" s="34">
        <v>6148.4</v>
      </c>
      <c r="P627" s="34">
        <v>6143.95</v>
      </c>
      <c r="Q627" s="34">
        <v>6173.14</v>
      </c>
      <c r="R627" s="34">
        <v>6148.47</v>
      </c>
      <c r="S627" s="34">
        <v>6130.68</v>
      </c>
      <c r="T627" s="34">
        <v>6117.02</v>
      </c>
      <c r="U627" s="34">
        <v>6089.64</v>
      </c>
      <c r="V627" s="34">
        <v>6080.2</v>
      </c>
      <c r="W627" s="34">
        <v>6086.33</v>
      </c>
      <c r="X627" s="34">
        <v>5911.47</v>
      </c>
      <c r="Y627" s="34">
        <v>5776.97</v>
      </c>
    </row>
    <row r="628" spans="1:25" ht="15" x14ac:dyDescent="0.25">
      <c r="A628" s="58">
        <v>6</v>
      </c>
      <c r="B628" s="34">
        <v>5645.58</v>
      </c>
      <c r="C628" s="34">
        <v>5488.77</v>
      </c>
      <c r="D628" s="34">
        <v>5396.77</v>
      </c>
      <c r="E628" s="34">
        <v>5271.7</v>
      </c>
      <c r="F628" s="34">
        <v>5240.66</v>
      </c>
      <c r="G628" s="34">
        <v>5233.43</v>
      </c>
      <c r="H628" s="34">
        <v>5207.74</v>
      </c>
      <c r="I628" s="34">
        <v>5491.78</v>
      </c>
      <c r="J628" s="34">
        <v>5760.04</v>
      </c>
      <c r="K628" s="34">
        <v>5976.3</v>
      </c>
      <c r="L628" s="34">
        <v>6105.01</v>
      </c>
      <c r="M628" s="34">
        <v>6110.2</v>
      </c>
      <c r="N628" s="34">
        <v>6084.36</v>
      </c>
      <c r="O628" s="34">
        <v>6098</v>
      </c>
      <c r="P628" s="34">
        <v>6094.77</v>
      </c>
      <c r="Q628" s="34">
        <v>6102.76</v>
      </c>
      <c r="R628" s="34">
        <v>6119.17</v>
      </c>
      <c r="S628" s="34">
        <v>6109.87</v>
      </c>
      <c r="T628" s="34">
        <v>6087.25</v>
      </c>
      <c r="U628" s="34">
        <v>6079.18</v>
      </c>
      <c r="V628" s="34">
        <v>6048.26</v>
      </c>
      <c r="W628" s="34">
        <v>6033.1</v>
      </c>
      <c r="X628" s="34">
        <v>5872.28</v>
      </c>
      <c r="Y628" s="34">
        <v>5632.18</v>
      </c>
    </row>
    <row r="629" spans="1:25" ht="15" x14ac:dyDescent="0.25">
      <c r="A629" s="58">
        <v>7</v>
      </c>
      <c r="B629" s="34">
        <v>5567.6</v>
      </c>
      <c r="C629" s="34">
        <v>5469.64</v>
      </c>
      <c r="D629" s="34">
        <v>5347.07</v>
      </c>
      <c r="E629" s="34">
        <v>5254.72</v>
      </c>
      <c r="F629" s="34">
        <v>5233.68</v>
      </c>
      <c r="G629" s="34">
        <v>4513.46</v>
      </c>
      <c r="H629" s="34">
        <v>5500.02</v>
      </c>
      <c r="I629" s="34">
        <v>5796.48</v>
      </c>
      <c r="J629" s="34">
        <v>6141.26</v>
      </c>
      <c r="K629" s="34">
        <v>6193.29</v>
      </c>
      <c r="L629" s="34">
        <v>6196.45</v>
      </c>
      <c r="M629" s="34">
        <v>6139.48</v>
      </c>
      <c r="N629" s="34">
        <v>6130.39</v>
      </c>
      <c r="O629" s="34">
        <v>6156.59</v>
      </c>
      <c r="P629" s="34">
        <v>6204.47</v>
      </c>
      <c r="Q629" s="34">
        <v>6258.21</v>
      </c>
      <c r="R629" s="34">
        <v>6219.82</v>
      </c>
      <c r="S629" s="34">
        <v>6218.89</v>
      </c>
      <c r="T629" s="34">
        <v>6219.21</v>
      </c>
      <c r="U629" s="34">
        <v>6079</v>
      </c>
      <c r="V629" s="34">
        <v>6055.55</v>
      </c>
      <c r="W629" s="34">
        <v>6036.61</v>
      </c>
      <c r="X629" s="34">
        <v>5823.67</v>
      </c>
      <c r="Y629" s="34">
        <v>5662.22</v>
      </c>
    </row>
    <row r="630" spans="1:25" ht="15" x14ac:dyDescent="0.25">
      <c r="A630" s="58">
        <v>8</v>
      </c>
      <c r="B630" s="34">
        <v>5482.08</v>
      </c>
      <c r="C630" s="34">
        <v>5306.69</v>
      </c>
      <c r="D630" s="34">
        <v>5196.2700000000004</v>
      </c>
      <c r="E630" s="34">
        <v>4552.1099999999997</v>
      </c>
      <c r="F630" s="34">
        <v>4521.42</v>
      </c>
      <c r="G630" s="34">
        <v>4521.91</v>
      </c>
      <c r="H630" s="34">
        <v>5242.96</v>
      </c>
      <c r="I630" s="34">
        <v>5602.64</v>
      </c>
      <c r="J630" s="34">
        <v>5928.87</v>
      </c>
      <c r="K630" s="34">
        <v>6035.4</v>
      </c>
      <c r="L630" s="34">
        <v>6013.47</v>
      </c>
      <c r="M630" s="34">
        <v>6013.23</v>
      </c>
      <c r="N630" s="34">
        <v>6009.14</v>
      </c>
      <c r="O630" s="34">
        <v>6049.15</v>
      </c>
      <c r="P630" s="34">
        <v>5890.09</v>
      </c>
      <c r="Q630" s="34">
        <v>5963.85</v>
      </c>
      <c r="R630" s="34">
        <v>6058.08</v>
      </c>
      <c r="S630" s="34">
        <v>6081.07</v>
      </c>
      <c r="T630" s="34">
        <v>6063.39</v>
      </c>
      <c r="U630" s="34">
        <v>5918.39</v>
      </c>
      <c r="V630" s="34">
        <v>5801.83</v>
      </c>
      <c r="W630" s="34">
        <v>5964.14</v>
      </c>
      <c r="X630" s="34">
        <v>5781.58</v>
      </c>
      <c r="Y630" s="34">
        <v>5653.53</v>
      </c>
    </row>
    <row r="631" spans="1:25" ht="15" x14ac:dyDescent="0.25">
      <c r="A631" s="58">
        <v>9</v>
      </c>
      <c r="B631" s="34">
        <v>5478.21</v>
      </c>
      <c r="C631" s="34">
        <v>5180.4799999999996</v>
      </c>
      <c r="D631" s="34">
        <v>4520.91</v>
      </c>
      <c r="E631" s="34">
        <v>4521.1400000000003</v>
      </c>
      <c r="F631" s="34">
        <v>4519.2</v>
      </c>
      <c r="G631" s="34">
        <v>4513.46</v>
      </c>
      <c r="H631" s="34">
        <v>5160.0600000000004</v>
      </c>
      <c r="I631" s="34">
        <v>5540.05</v>
      </c>
      <c r="J631" s="34">
        <v>5666.61</v>
      </c>
      <c r="K631" s="34">
        <v>5681.77</v>
      </c>
      <c r="L631" s="34">
        <v>5989.57</v>
      </c>
      <c r="M631" s="34">
        <v>5823.35</v>
      </c>
      <c r="N631" s="34">
        <v>5715.89</v>
      </c>
      <c r="O631" s="34">
        <v>5700.63</v>
      </c>
      <c r="P631" s="34">
        <v>5829.71</v>
      </c>
      <c r="Q631" s="34">
        <v>5695.12</v>
      </c>
      <c r="R631" s="34">
        <v>5687.92</v>
      </c>
      <c r="S631" s="34">
        <v>5714.77</v>
      </c>
      <c r="T631" s="34">
        <v>5695.66</v>
      </c>
      <c r="U631" s="34">
        <v>5687.83</v>
      </c>
      <c r="V631" s="34">
        <v>5668.63</v>
      </c>
      <c r="W631" s="34">
        <v>5727.32</v>
      </c>
      <c r="X631" s="34">
        <v>5826.57</v>
      </c>
      <c r="Y631" s="34">
        <v>5520.04</v>
      </c>
    </row>
    <row r="632" spans="1:25" ht="15" x14ac:dyDescent="0.25">
      <c r="A632" s="58">
        <v>10</v>
      </c>
      <c r="B632" s="34">
        <v>5347.95</v>
      </c>
      <c r="C632" s="34">
        <v>5158.41</v>
      </c>
      <c r="D632" s="34">
        <v>4519.7</v>
      </c>
      <c r="E632" s="34">
        <v>4518.93</v>
      </c>
      <c r="F632" s="34">
        <v>4517.12</v>
      </c>
      <c r="G632" s="34">
        <v>4518.09</v>
      </c>
      <c r="H632" s="34">
        <v>4918.58</v>
      </c>
      <c r="I632" s="34">
        <v>5486.49</v>
      </c>
      <c r="J632" s="34">
        <v>5731.17</v>
      </c>
      <c r="K632" s="34">
        <v>6090.11</v>
      </c>
      <c r="L632" s="34">
        <v>5919.06</v>
      </c>
      <c r="M632" s="34">
        <v>5926.13</v>
      </c>
      <c r="N632" s="34">
        <v>5828.31</v>
      </c>
      <c r="O632" s="34">
        <v>5835.94</v>
      </c>
      <c r="P632" s="34">
        <v>5964.84</v>
      </c>
      <c r="Q632" s="34">
        <v>5900.6</v>
      </c>
      <c r="R632" s="34">
        <v>6005.52</v>
      </c>
      <c r="S632" s="34">
        <v>6091.1</v>
      </c>
      <c r="T632" s="34">
        <v>6096.14</v>
      </c>
      <c r="U632" s="34">
        <v>5798.37</v>
      </c>
      <c r="V632" s="34">
        <v>5935.56</v>
      </c>
      <c r="W632" s="34">
        <v>6005.04</v>
      </c>
      <c r="X632" s="34">
        <v>5769.76</v>
      </c>
      <c r="Y632" s="34">
        <v>5622.64</v>
      </c>
    </row>
    <row r="633" spans="1:25" ht="15" x14ac:dyDescent="0.25">
      <c r="A633" s="58">
        <v>11</v>
      </c>
      <c r="B633" s="34">
        <v>4902.59</v>
      </c>
      <c r="C633" s="34">
        <v>4842.2299999999996</v>
      </c>
      <c r="D633" s="34">
        <v>4520.66</v>
      </c>
      <c r="E633" s="34">
        <v>4522.2299999999996</v>
      </c>
      <c r="F633" s="34">
        <v>4520.3599999999997</v>
      </c>
      <c r="G633" s="34">
        <v>4519.4399999999996</v>
      </c>
      <c r="H633" s="34">
        <v>4834.07</v>
      </c>
      <c r="I633" s="34">
        <v>4943.3999999999996</v>
      </c>
      <c r="J633" s="34">
        <v>5616.21</v>
      </c>
      <c r="K633" s="34">
        <v>5662.73</v>
      </c>
      <c r="L633" s="34">
        <v>5812.06</v>
      </c>
      <c r="M633" s="34">
        <v>5823.31</v>
      </c>
      <c r="N633" s="34">
        <v>5826.72</v>
      </c>
      <c r="O633" s="34">
        <v>5698.93</v>
      </c>
      <c r="P633" s="34">
        <v>5700.76</v>
      </c>
      <c r="Q633" s="34">
        <v>5674.12</v>
      </c>
      <c r="R633" s="34">
        <v>5601.33</v>
      </c>
      <c r="S633" s="34">
        <v>5660.91</v>
      </c>
      <c r="T633" s="34">
        <v>5632.4</v>
      </c>
      <c r="U633" s="34">
        <v>5434.4</v>
      </c>
      <c r="V633" s="34">
        <v>5412.55</v>
      </c>
      <c r="W633" s="34">
        <v>5585.91</v>
      </c>
      <c r="X633" s="34">
        <v>5623.77</v>
      </c>
      <c r="Y633" s="34">
        <v>5010.55</v>
      </c>
    </row>
    <row r="634" spans="1:25" ht="15" x14ac:dyDescent="0.25">
      <c r="A634" s="58">
        <v>12</v>
      </c>
      <c r="B634" s="34">
        <v>4948.51</v>
      </c>
      <c r="C634" s="34">
        <v>5012.4799999999996</v>
      </c>
      <c r="D634" s="34">
        <v>5376.75</v>
      </c>
      <c r="E634" s="34">
        <v>4563.28</v>
      </c>
      <c r="F634" s="34">
        <v>4523.21</v>
      </c>
      <c r="G634" s="34">
        <v>4520.54</v>
      </c>
      <c r="H634" s="34">
        <v>4745.3500000000004</v>
      </c>
      <c r="I634" s="34">
        <v>4918.79</v>
      </c>
      <c r="J634" s="34">
        <v>5550.21</v>
      </c>
      <c r="K634" s="34">
        <v>5591.97</v>
      </c>
      <c r="L634" s="34">
        <v>5675.71</v>
      </c>
      <c r="M634" s="34">
        <v>5711.93</v>
      </c>
      <c r="N634" s="34">
        <v>5689.29</v>
      </c>
      <c r="O634" s="34">
        <v>5698.63</v>
      </c>
      <c r="P634" s="34">
        <v>5698.4</v>
      </c>
      <c r="Q634" s="34">
        <v>5684.64</v>
      </c>
      <c r="R634" s="34">
        <v>5687.94</v>
      </c>
      <c r="S634" s="34">
        <v>5696.13</v>
      </c>
      <c r="T634" s="34">
        <v>5695.88</v>
      </c>
      <c r="U634" s="34">
        <v>5685.57</v>
      </c>
      <c r="V634" s="34">
        <v>5689.86</v>
      </c>
      <c r="W634" s="34">
        <v>5688.99</v>
      </c>
      <c r="X634" s="34">
        <v>5692.23</v>
      </c>
      <c r="Y634" s="34">
        <v>5577.63</v>
      </c>
    </row>
    <row r="635" spans="1:25" ht="15" x14ac:dyDescent="0.25">
      <c r="A635" s="58">
        <v>13</v>
      </c>
      <c r="B635" s="34">
        <v>5528.85</v>
      </c>
      <c r="C635" s="34">
        <v>5391.31</v>
      </c>
      <c r="D635" s="34">
        <v>5428.85</v>
      </c>
      <c r="E635" s="34">
        <v>4548.05</v>
      </c>
      <c r="F635" s="34">
        <v>4522.92</v>
      </c>
      <c r="G635" s="34">
        <v>4519.4399999999996</v>
      </c>
      <c r="H635" s="34">
        <v>4753.22</v>
      </c>
      <c r="I635" s="34">
        <v>4982.03</v>
      </c>
      <c r="J635" s="34">
        <v>5544.38</v>
      </c>
      <c r="K635" s="34">
        <v>5707.76</v>
      </c>
      <c r="L635" s="34">
        <v>5865.81</v>
      </c>
      <c r="M635" s="34">
        <v>5987.04</v>
      </c>
      <c r="N635" s="34">
        <v>5840.4</v>
      </c>
      <c r="O635" s="34">
        <v>5954.74</v>
      </c>
      <c r="P635" s="34">
        <v>5832.98</v>
      </c>
      <c r="Q635" s="34">
        <v>5936.27</v>
      </c>
      <c r="R635" s="34">
        <v>6034.58</v>
      </c>
      <c r="S635" s="34">
        <v>6077.95</v>
      </c>
      <c r="T635" s="34">
        <v>6154.28</v>
      </c>
      <c r="U635" s="34">
        <v>6131.85</v>
      </c>
      <c r="V635" s="34">
        <v>6103.43</v>
      </c>
      <c r="W635" s="34">
        <v>6115.23</v>
      </c>
      <c r="X635" s="34">
        <v>5978.63</v>
      </c>
      <c r="Y635" s="34">
        <v>5722.01</v>
      </c>
    </row>
    <row r="636" spans="1:25" ht="15" x14ac:dyDescent="0.25">
      <c r="A636" s="58">
        <v>14</v>
      </c>
      <c r="B636" s="34">
        <v>5465.02</v>
      </c>
      <c r="C636" s="34">
        <v>5340</v>
      </c>
      <c r="D636" s="34">
        <v>4580.3599999999997</v>
      </c>
      <c r="E636" s="34">
        <v>4521.83</v>
      </c>
      <c r="F636" s="34">
        <v>4520.38</v>
      </c>
      <c r="G636" s="34">
        <v>4520.3500000000004</v>
      </c>
      <c r="H636" s="34">
        <v>4798.16</v>
      </c>
      <c r="I636" s="34">
        <v>5572.43</v>
      </c>
      <c r="J636" s="34">
        <v>5654.2</v>
      </c>
      <c r="K636" s="34">
        <v>5669.57</v>
      </c>
      <c r="L636" s="34">
        <v>6010.28</v>
      </c>
      <c r="M636" s="34">
        <v>5987.71</v>
      </c>
      <c r="N636" s="34">
        <v>5992.37</v>
      </c>
      <c r="O636" s="34">
        <v>6003.11</v>
      </c>
      <c r="P636" s="34">
        <v>6004.24</v>
      </c>
      <c r="Q636" s="34">
        <v>6009.5</v>
      </c>
      <c r="R636" s="34">
        <v>5663.58</v>
      </c>
      <c r="S636" s="34">
        <v>5686.44</v>
      </c>
      <c r="T636" s="34">
        <v>5679.84</v>
      </c>
      <c r="U636" s="34">
        <v>5659.91</v>
      </c>
      <c r="V636" s="34">
        <v>5667.18</v>
      </c>
      <c r="W636" s="34">
        <v>5662.97</v>
      </c>
      <c r="X636" s="34">
        <v>5694.24</v>
      </c>
      <c r="Y636" s="34">
        <v>5592.97</v>
      </c>
    </row>
    <row r="637" spans="1:25" ht="15" x14ac:dyDescent="0.25">
      <c r="A637" s="58">
        <v>15</v>
      </c>
      <c r="B637" s="34">
        <v>5381.34</v>
      </c>
      <c r="C637" s="34">
        <v>5260.74</v>
      </c>
      <c r="D637" s="34">
        <v>5156.6899999999996</v>
      </c>
      <c r="E637" s="34">
        <v>4573.7700000000004</v>
      </c>
      <c r="F637" s="34">
        <v>4515.34</v>
      </c>
      <c r="G637" s="34">
        <v>4573.54</v>
      </c>
      <c r="H637" s="34">
        <v>5098.08</v>
      </c>
      <c r="I637" s="34">
        <v>5557.95</v>
      </c>
      <c r="J637" s="34">
        <v>5866.93</v>
      </c>
      <c r="K637" s="34">
        <v>6008.16</v>
      </c>
      <c r="L637" s="34">
        <v>6014.31</v>
      </c>
      <c r="M637" s="34">
        <v>6017.51</v>
      </c>
      <c r="N637" s="34">
        <v>5873.09</v>
      </c>
      <c r="O637" s="34">
        <v>5867.01</v>
      </c>
      <c r="P637" s="34">
        <v>5616.69</v>
      </c>
      <c r="Q637" s="34">
        <v>5804.19</v>
      </c>
      <c r="R637" s="34">
        <v>5991.54</v>
      </c>
      <c r="S637" s="34">
        <v>6052.73</v>
      </c>
      <c r="T637" s="34">
        <v>6006.04</v>
      </c>
      <c r="U637" s="34">
        <v>5935.13</v>
      </c>
      <c r="V637" s="34">
        <v>6000.53</v>
      </c>
      <c r="W637" s="34">
        <v>6043.16</v>
      </c>
      <c r="X637" s="34">
        <v>5667.38</v>
      </c>
      <c r="Y637" s="34">
        <v>5605.12</v>
      </c>
    </row>
    <row r="638" spans="1:25" ht="15" x14ac:dyDescent="0.25">
      <c r="A638" s="58">
        <v>16</v>
      </c>
      <c r="B638" s="34">
        <v>5334.86</v>
      </c>
      <c r="C638" s="34">
        <v>5234.25</v>
      </c>
      <c r="D638" s="34">
        <v>5219.3</v>
      </c>
      <c r="E638" s="34">
        <v>5053.5</v>
      </c>
      <c r="F638" s="34">
        <v>4538.37</v>
      </c>
      <c r="G638" s="34">
        <v>5180.93</v>
      </c>
      <c r="H638" s="34">
        <v>5130.01</v>
      </c>
      <c r="I638" s="34">
        <v>5388.26</v>
      </c>
      <c r="J638" s="34">
        <v>5772</v>
      </c>
      <c r="K638" s="34">
        <v>6014.71</v>
      </c>
      <c r="L638" s="34">
        <v>6044.23</v>
      </c>
      <c r="M638" s="34">
        <v>6006.8</v>
      </c>
      <c r="N638" s="34">
        <v>6016.72</v>
      </c>
      <c r="O638" s="34">
        <v>6009.64</v>
      </c>
      <c r="P638" s="34">
        <v>5987.59</v>
      </c>
      <c r="Q638" s="34">
        <v>5968.92</v>
      </c>
      <c r="R638" s="34">
        <v>5972.45</v>
      </c>
      <c r="S638" s="34">
        <v>4851.7299999999996</v>
      </c>
      <c r="T638" s="34">
        <v>5998.19</v>
      </c>
      <c r="U638" s="34">
        <v>5942.63</v>
      </c>
      <c r="V638" s="34">
        <v>5978.92</v>
      </c>
      <c r="W638" s="34">
        <v>5982.91</v>
      </c>
      <c r="X638" s="34">
        <v>5687.47</v>
      </c>
      <c r="Y638" s="34">
        <v>5555.75</v>
      </c>
    </row>
    <row r="639" spans="1:25" ht="15" x14ac:dyDescent="0.25">
      <c r="A639" s="58">
        <v>17</v>
      </c>
      <c r="B639" s="34">
        <v>5437.61</v>
      </c>
      <c r="C639" s="34">
        <v>5268.26</v>
      </c>
      <c r="D639" s="34">
        <v>5144.1400000000003</v>
      </c>
      <c r="E639" s="34">
        <v>4985.3999999999996</v>
      </c>
      <c r="F639" s="34">
        <v>4968.0600000000004</v>
      </c>
      <c r="G639" s="34">
        <v>5100.8900000000003</v>
      </c>
      <c r="H639" s="34">
        <v>5231.8500000000004</v>
      </c>
      <c r="I639" s="34">
        <v>5539.99</v>
      </c>
      <c r="J639" s="34">
        <v>5899.46</v>
      </c>
      <c r="K639" s="34">
        <v>6381.24</v>
      </c>
      <c r="L639" s="34">
        <v>6418.21</v>
      </c>
      <c r="M639" s="34">
        <v>5943.03</v>
      </c>
      <c r="N639" s="34">
        <v>5898.9</v>
      </c>
      <c r="O639" s="34">
        <v>5957.81</v>
      </c>
      <c r="P639" s="34">
        <v>5942.29</v>
      </c>
      <c r="Q639" s="34">
        <v>6040.57</v>
      </c>
      <c r="R639" s="34">
        <v>6054.41</v>
      </c>
      <c r="S639" s="34">
        <v>6055.45</v>
      </c>
      <c r="T639" s="34">
        <v>6042.32</v>
      </c>
      <c r="U639" s="34">
        <v>5984.62</v>
      </c>
      <c r="V639" s="34">
        <v>5978.87</v>
      </c>
      <c r="W639" s="34">
        <v>5978.22</v>
      </c>
      <c r="X639" s="34">
        <v>5666.9</v>
      </c>
      <c r="Y639" s="34">
        <v>5619.17</v>
      </c>
    </row>
    <row r="640" spans="1:25" ht="15" x14ac:dyDescent="0.25">
      <c r="A640" s="58">
        <v>18</v>
      </c>
      <c r="B640" s="34">
        <v>5413.71</v>
      </c>
      <c r="C640" s="34">
        <v>5301.34</v>
      </c>
      <c r="D640" s="34">
        <v>5190.41</v>
      </c>
      <c r="E640" s="34">
        <v>5103.12</v>
      </c>
      <c r="F640" s="34">
        <v>4980.46</v>
      </c>
      <c r="G640" s="34">
        <v>5064.45</v>
      </c>
      <c r="H640" s="34">
        <v>5099.1000000000004</v>
      </c>
      <c r="I640" s="34">
        <v>5562.14</v>
      </c>
      <c r="J640" s="34">
        <v>5772.08</v>
      </c>
      <c r="K640" s="34">
        <v>5935.76</v>
      </c>
      <c r="L640" s="34">
        <v>5885.5</v>
      </c>
      <c r="M640" s="34">
        <v>5778.73</v>
      </c>
      <c r="N640" s="34">
        <v>5727.12</v>
      </c>
      <c r="O640" s="34">
        <v>5713.29</v>
      </c>
      <c r="P640" s="34">
        <v>5700.84</v>
      </c>
      <c r="Q640" s="34">
        <v>5775.75</v>
      </c>
      <c r="R640" s="34">
        <v>5961.93</v>
      </c>
      <c r="S640" s="34">
        <v>5889.69</v>
      </c>
      <c r="T640" s="34">
        <v>5878.36</v>
      </c>
      <c r="U640" s="34">
        <v>5897.9</v>
      </c>
      <c r="V640" s="34">
        <v>5758.51</v>
      </c>
      <c r="W640" s="34">
        <v>5997.46</v>
      </c>
      <c r="X640" s="34">
        <v>5731.62</v>
      </c>
      <c r="Y640" s="34">
        <v>5749.68</v>
      </c>
    </row>
    <row r="641" spans="1:26" ht="15" x14ac:dyDescent="0.25">
      <c r="A641" s="58">
        <v>19</v>
      </c>
      <c r="B641" s="34">
        <v>5613.1</v>
      </c>
      <c r="C641" s="34">
        <v>5464.09</v>
      </c>
      <c r="D641" s="34">
        <v>5369.51</v>
      </c>
      <c r="E641" s="34">
        <v>5236.9399999999996</v>
      </c>
      <c r="F641" s="34">
        <v>5186.3999999999996</v>
      </c>
      <c r="G641" s="34">
        <v>5237.6899999999996</v>
      </c>
      <c r="H641" s="34">
        <v>5241.83</v>
      </c>
      <c r="I641" s="34">
        <v>5387.74</v>
      </c>
      <c r="J641" s="34">
        <v>5865.5</v>
      </c>
      <c r="K641" s="34">
        <v>6107.58</v>
      </c>
      <c r="L641" s="34">
        <v>6159.28</v>
      </c>
      <c r="M641" s="34">
        <v>6156.72</v>
      </c>
      <c r="N641" s="34">
        <v>6094.75</v>
      </c>
      <c r="O641" s="34">
        <v>6127.74</v>
      </c>
      <c r="P641" s="34">
        <v>6108.04</v>
      </c>
      <c r="Q641" s="34">
        <v>6080.91</v>
      </c>
      <c r="R641" s="34">
        <v>6195.62</v>
      </c>
      <c r="S641" s="34">
        <v>6188.08</v>
      </c>
      <c r="T641" s="34">
        <v>6174.9</v>
      </c>
      <c r="U641" s="34">
        <v>6143.18</v>
      </c>
      <c r="V641" s="34">
        <v>6135.88</v>
      </c>
      <c r="W641" s="34">
        <v>6125.87</v>
      </c>
      <c r="X641" s="34">
        <v>5858.7</v>
      </c>
      <c r="Y641" s="34">
        <v>5747.99</v>
      </c>
    </row>
    <row r="642" spans="1:26" ht="15" x14ac:dyDescent="0.25">
      <c r="A642" s="58">
        <v>20</v>
      </c>
      <c r="B642" s="34">
        <v>5624.21</v>
      </c>
      <c r="C642" s="34">
        <v>5497.95</v>
      </c>
      <c r="D642" s="34">
        <v>5410.24</v>
      </c>
      <c r="E642" s="34">
        <v>5288.44</v>
      </c>
      <c r="F642" s="34">
        <v>5221.5600000000004</v>
      </c>
      <c r="G642" s="34">
        <v>5246.27</v>
      </c>
      <c r="H642" s="34">
        <v>5297.53</v>
      </c>
      <c r="I642" s="34">
        <v>5375.79</v>
      </c>
      <c r="J642" s="34">
        <v>5703.22</v>
      </c>
      <c r="K642" s="34">
        <v>5983.11</v>
      </c>
      <c r="L642" s="34">
        <v>6073.71</v>
      </c>
      <c r="M642" s="34">
        <v>6059.32</v>
      </c>
      <c r="N642" s="34">
        <v>6060.29</v>
      </c>
      <c r="O642" s="34">
        <v>6096.07</v>
      </c>
      <c r="P642" s="34">
        <v>6073.29</v>
      </c>
      <c r="Q642" s="34">
        <v>6065.65</v>
      </c>
      <c r="R642" s="34">
        <v>6184.86</v>
      </c>
      <c r="S642" s="34">
        <v>6231.69</v>
      </c>
      <c r="T642" s="34">
        <v>6235.45</v>
      </c>
      <c r="U642" s="34">
        <v>6199.42</v>
      </c>
      <c r="V642" s="34">
        <v>6207.52</v>
      </c>
      <c r="W642" s="34">
        <v>6209.97</v>
      </c>
      <c r="X642" s="34">
        <v>5983.37</v>
      </c>
      <c r="Y642" s="34">
        <v>5865.36</v>
      </c>
    </row>
    <row r="643" spans="1:26" ht="15" x14ac:dyDescent="0.25">
      <c r="A643" s="58">
        <v>21</v>
      </c>
      <c r="B643" s="34">
        <v>5624.22</v>
      </c>
      <c r="C643" s="34">
        <v>5463.15</v>
      </c>
      <c r="D643" s="34">
        <v>5347.72</v>
      </c>
      <c r="E643" s="34">
        <v>5218.83</v>
      </c>
      <c r="F643" s="34">
        <v>5185.8999999999996</v>
      </c>
      <c r="G643" s="34">
        <v>4517.16</v>
      </c>
      <c r="H643" s="34">
        <v>5263.52</v>
      </c>
      <c r="I643" s="34">
        <v>5643</v>
      </c>
      <c r="J643" s="34">
        <v>6048.89</v>
      </c>
      <c r="K643" s="34">
        <v>6091.21</v>
      </c>
      <c r="L643" s="34">
        <v>6227.37</v>
      </c>
      <c r="M643" s="34">
        <v>6227.22</v>
      </c>
      <c r="N643" s="34">
        <v>6188.51</v>
      </c>
      <c r="O643" s="34">
        <v>6122.34</v>
      </c>
      <c r="P643" s="34">
        <v>6135.83</v>
      </c>
      <c r="Q643" s="34">
        <v>6167.81</v>
      </c>
      <c r="R643" s="34">
        <v>6081.69</v>
      </c>
      <c r="S643" s="34">
        <v>6164.37</v>
      </c>
      <c r="T643" s="34">
        <v>6195.33</v>
      </c>
      <c r="U643" s="34">
        <v>6145.85</v>
      </c>
      <c r="V643" s="34">
        <v>6123.16</v>
      </c>
      <c r="W643" s="34">
        <v>6131.35</v>
      </c>
      <c r="X643" s="34">
        <v>5897.68</v>
      </c>
      <c r="Y643" s="34">
        <v>5677.56</v>
      </c>
    </row>
    <row r="644" spans="1:26" ht="15" x14ac:dyDescent="0.25">
      <c r="A644" s="58">
        <v>22</v>
      </c>
      <c r="B644" s="34">
        <v>5606.59</v>
      </c>
      <c r="C644" s="34">
        <v>5452.57</v>
      </c>
      <c r="D644" s="34">
        <v>5419.82</v>
      </c>
      <c r="E644" s="34">
        <v>5272.68</v>
      </c>
      <c r="F644" s="34">
        <v>4974.51</v>
      </c>
      <c r="G644" s="34">
        <v>5083.3999999999996</v>
      </c>
      <c r="H644" s="34">
        <v>5436.45</v>
      </c>
      <c r="I644" s="34">
        <v>5615.67</v>
      </c>
      <c r="J644" s="34">
        <v>5932.33</v>
      </c>
      <c r="K644" s="34">
        <v>6164.48</v>
      </c>
      <c r="L644" s="34">
        <v>6043.89</v>
      </c>
      <c r="M644" s="34">
        <v>6058.66</v>
      </c>
      <c r="N644" s="34">
        <v>6286.89</v>
      </c>
      <c r="O644" s="34">
        <v>6319.59</v>
      </c>
      <c r="P644" s="34">
        <v>6328.69</v>
      </c>
      <c r="Q644" s="34">
        <v>6352.36</v>
      </c>
      <c r="R644" s="34">
        <v>6430.39</v>
      </c>
      <c r="S644" s="34">
        <v>6231.39</v>
      </c>
      <c r="T644" s="34">
        <v>6175.85</v>
      </c>
      <c r="U644" s="34">
        <v>6103.24</v>
      </c>
      <c r="V644" s="34">
        <v>6082.72</v>
      </c>
      <c r="W644" s="34">
        <v>6080.3</v>
      </c>
      <c r="X644" s="34">
        <v>5725.11</v>
      </c>
      <c r="Y644" s="34">
        <v>5618.82</v>
      </c>
    </row>
    <row r="645" spans="1:26" ht="15" x14ac:dyDescent="0.25">
      <c r="A645" s="58">
        <v>23</v>
      </c>
      <c r="B645" s="34">
        <v>5493.78</v>
      </c>
      <c r="C645" s="34">
        <v>5395.94</v>
      </c>
      <c r="D645" s="34">
        <v>5242.37</v>
      </c>
      <c r="E645" s="34">
        <v>5179.54</v>
      </c>
      <c r="F645" s="34">
        <v>4540.2700000000004</v>
      </c>
      <c r="G645" s="34">
        <v>5246.9</v>
      </c>
      <c r="H645" s="34">
        <v>5436.26</v>
      </c>
      <c r="I645" s="34">
        <v>5659.35</v>
      </c>
      <c r="J645" s="34">
        <v>5999.32</v>
      </c>
      <c r="K645" s="34">
        <v>6200.11</v>
      </c>
      <c r="L645" s="34">
        <v>6132.23</v>
      </c>
      <c r="M645" s="34">
        <v>6003.04</v>
      </c>
      <c r="N645" s="34">
        <v>5986.39</v>
      </c>
      <c r="O645" s="34">
        <v>6025.29</v>
      </c>
      <c r="P645" s="34">
        <v>5934.28</v>
      </c>
      <c r="Q645" s="34">
        <v>6275.83</v>
      </c>
      <c r="R645" s="34">
        <v>6273.34</v>
      </c>
      <c r="S645" s="34">
        <v>6272.71</v>
      </c>
      <c r="T645" s="34">
        <v>6259.08</v>
      </c>
      <c r="U645" s="34">
        <v>6242.04</v>
      </c>
      <c r="V645" s="34">
        <v>6203.66</v>
      </c>
      <c r="W645" s="34">
        <v>6191.69</v>
      </c>
      <c r="X645" s="34">
        <v>5875.96</v>
      </c>
      <c r="Y645" s="34">
        <v>5742.35</v>
      </c>
    </row>
    <row r="646" spans="1:26" ht="15" x14ac:dyDescent="0.25">
      <c r="A646" s="58">
        <v>24</v>
      </c>
      <c r="B646" s="34">
        <v>5477.9</v>
      </c>
      <c r="C646" s="34">
        <v>5358.32</v>
      </c>
      <c r="D646" s="34">
        <v>5247.6</v>
      </c>
      <c r="E646" s="34">
        <v>4537.22</v>
      </c>
      <c r="F646" s="34">
        <v>4538.25</v>
      </c>
      <c r="G646" s="34">
        <v>4516.79</v>
      </c>
      <c r="H646" s="34">
        <v>5386.61</v>
      </c>
      <c r="I646" s="34">
        <v>5615.76</v>
      </c>
      <c r="J646" s="34">
        <v>4872.22</v>
      </c>
      <c r="K646" s="34">
        <v>4871.8100000000004</v>
      </c>
      <c r="L646" s="34">
        <v>4525.71</v>
      </c>
      <c r="M646" s="34">
        <v>4524.68</v>
      </c>
      <c r="N646" s="34">
        <v>4524.3</v>
      </c>
      <c r="O646" s="34">
        <v>4525.45</v>
      </c>
      <c r="P646" s="34">
        <v>4525.96</v>
      </c>
      <c r="Q646" s="34">
        <v>4526.07</v>
      </c>
      <c r="R646" s="34">
        <v>4871.0600000000004</v>
      </c>
      <c r="S646" s="34">
        <v>4526.1099999999997</v>
      </c>
      <c r="T646" s="34">
        <v>6095.86</v>
      </c>
      <c r="U646" s="34">
        <v>5430.06</v>
      </c>
      <c r="V646" s="34">
        <v>6148.86</v>
      </c>
      <c r="W646" s="34">
        <v>4871.8999999999996</v>
      </c>
      <c r="X646" s="34">
        <v>5848.55</v>
      </c>
      <c r="Y646" s="34">
        <v>5716.73</v>
      </c>
    </row>
    <row r="647" spans="1:26" ht="15" x14ac:dyDescent="0.25">
      <c r="A647" s="58">
        <v>25</v>
      </c>
      <c r="B647" s="34">
        <v>5456.55</v>
      </c>
      <c r="C647" s="34">
        <v>5373.64</v>
      </c>
      <c r="D647" s="34">
        <v>5483.05</v>
      </c>
      <c r="E647" s="34">
        <v>5375.43</v>
      </c>
      <c r="F647" s="34">
        <v>5082.47</v>
      </c>
      <c r="G647" s="34">
        <v>5218.07</v>
      </c>
      <c r="H647" s="34">
        <v>5387.73</v>
      </c>
      <c r="I647" s="34">
        <v>5660.73</v>
      </c>
      <c r="J647" s="34">
        <v>4876.46</v>
      </c>
      <c r="K647" s="34">
        <v>5440.29</v>
      </c>
      <c r="L647" s="34">
        <v>6143.87</v>
      </c>
      <c r="M647" s="34">
        <v>6126.2</v>
      </c>
      <c r="N647" s="34">
        <v>5440.77</v>
      </c>
      <c r="O647" s="34">
        <v>6164.83</v>
      </c>
      <c r="P647" s="34">
        <v>6149.27</v>
      </c>
      <c r="Q647" s="34">
        <v>6149.69</v>
      </c>
      <c r="R647" s="34">
        <v>4526.2700000000004</v>
      </c>
      <c r="S647" s="34">
        <v>4526.7700000000004</v>
      </c>
      <c r="T647" s="34">
        <v>6160.67</v>
      </c>
      <c r="U647" s="34">
        <v>6121.78</v>
      </c>
      <c r="V647" s="34">
        <v>4526.3599999999997</v>
      </c>
      <c r="W647" s="34">
        <v>4526.87</v>
      </c>
      <c r="X647" s="34">
        <v>6161.74</v>
      </c>
      <c r="Y647" s="34">
        <v>5875.61</v>
      </c>
    </row>
    <row r="648" spans="1:26" ht="15" x14ac:dyDescent="0.25">
      <c r="A648" s="58">
        <v>26</v>
      </c>
      <c r="B648" s="34">
        <v>5730.58</v>
      </c>
      <c r="C648" s="34">
        <v>5520.47</v>
      </c>
      <c r="D648" s="34">
        <v>5583.9</v>
      </c>
      <c r="E648" s="34">
        <v>5546.42</v>
      </c>
      <c r="F648" s="34">
        <v>5556.52</v>
      </c>
      <c r="G648" s="34">
        <v>5412.8</v>
      </c>
      <c r="H648" s="34">
        <v>5450.98</v>
      </c>
      <c r="I648" s="34">
        <v>5635.93</v>
      </c>
      <c r="J648" s="34">
        <v>5984.91</v>
      </c>
      <c r="K648" s="34">
        <v>6224.87</v>
      </c>
      <c r="L648" s="34">
        <v>6271.6</v>
      </c>
      <c r="M648" s="34">
        <v>6262.31</v>
      </c>
      <c r="N648" s="34">
        <v>6259.75</v>
      </c>
      <c r="O648" s="34">
        <v>6278.95</v>
      </c>
      <c r="P648" s="34">
        <v>6238.24</v>
      </c>
      <c r="Q648" s="34">
        <v>6255.85</v>
      </c>
      <c r="R648" s="34">
        <v>6313.12</v>
      </c>
      <c r="S648" s="34">
        <v>6299.87</v>
      </c>
      <c r="T648" s="34">
        <v>6297.3</v>
      </c>
      <c r="U648" s="34">
        <v>6246.26</v>
      </c>
      <c r="V648" s="34">
        <v>6214.52</v>
      </c>
      <c r="W648" s="34">
        <v>6230.93</v>
      </c>
      <c r="X648" s="34">
        <v>6142.22</v>
      </c>
      <c r="Y648" s="34">
        <v>5802.91</v>
      </c>
    </row>
    <row r="649" spans="1:26" ht="15" x14ac:dyDescent="0.25">
      <c r="A649" s="58">
        <v>27</v>
      </c>
      <c r="B649" s="34">
        <v>5586.58</v>
      </c>
      <c r="C649" s="34">
        <v>5501.46</v>
      </c>
      <c r="D649" s="34">
        <v>5424.66</v>
      </c>
      <c r="E649" s="34">
        <v>5353.98</v>
      </c>
      <c r="F649" s="34">
        <v>5297.35</v>
      </c>
      <c r="G649" s="34">
        <v>4518.5200000000004</v>
      </c>
      <c r="H649" s="34">
        <v>4513.46</v>
      </c>
      <c r="I649" s="34">
        <v>5445.48</v>
      </c>
      <c r="J649" s="34">
        <v>5713.97</v>
      </c>
      <c r="K649" s="34">
        <v>5853.56</v>
      </c>
      <c r="L649" s="34">
        <v>5951.53</v>
      </c>
      <c r="M649" s="34">
        <v>5865.87</v>
      </c>
      <c r="N649" s="34">
        <v>5884.26</v>
      </c>
      <c r="O649" s="34">
        <v>6033.88</v>
      </c>
      <c r="P649" s="34">
        <v>6052.78</v>
      </c>
      <c r="Q649" s="34">
        <v>5940.35</v>
      </c>
      <c r="R649" s="34">
        <v>5860.67</v>
      </c>
      <c r="S649" s="34">
        <v>5912.92</v>
      </c>
      <c r="T649" s="34">
        <v>6015.95</v>
      </c>
      <c r="U649" s="34">
        <v>6048.55</v>
      </c>
      <c r="V649" s="34">
        <v>6082.94</v>
      </c>
      <c r="W649" s="34">
        <v>5732.32</v>
      </c>
      <c r="X649" s="34">
        <v>5899.58</v>
      </c>
      <c r="Y649" s="34">
        <v>5712.26</v>
      </c>
    </row>
    <row r="650" spans="1:26" ht="15" x14ac:dyDescent="0.25">
      <c r="A650" s="58">
        <v>28</v>
      </c>
      <c r="B650" s="34">
        <v>5558.52</v>
      </c>
      <c r="C650" s="34">
        <v>5448.77</v>
      </c>
      <c r="D650" s="34">
        <v>5283.22</v>
      </c>
      <c r="E650" s="34">
        <v>5156.09</v>
      </c>
      <c r="F650" s="34">
        <v>4515.93</v>
      </c>
      <c r="G650" s="34">
        <v>4518.8100000000004</v>
      </c>
      <c r="H650" s="34">
        <v>5312.08</v>
      </c>
      <c r="I650" s="34">
        <v>5635.95</v>
      </c>
      <c r="J650" s="34">
        <v>5915.65</v>
      </c>
      <c r="K650" s="34">
        <v>6184.84</v>
      </c>
      <c r="L650" s="34">
        <v>6098.93</v>
      </c>
      <c r="M650" s="34">
        <v>6069.55</v>
      </c>
      <c r="N650" s="34">
        <v>6083.85</v>
      </c>
      <c r="O650" s="34">
        <v>6097.95</v>
      </c>
      <c r="P650" s="34">
        <v>6101.87</v>
      </c>
      <c r="Q650" s="34">
        <v>6128.37</v>
      </c>
      <c r="R650" s="34">
        <v>6117.12</v>
      </c>
      <c r="S650" s="34">
        <v>6126.11</v>
      </c>
      <c r="T650" s="34">
        <v>6265.56</v>
      </c>
      <c r="U650" s="34">
        <v>6175.96</v>
      </c>
      <c r="V650" s="34">
        <v>6091.27</v>
      </c>
      <c r="W650" s="34">
        <v>6066.32</v>
      </c>
      <c r="X650" s="34">
        <v>5885.68</v>
      </c>
      <c r="Y650" s="34">
        <v>5730.65</v>
      </c>
    </row>
    <row r="651" spans="1:26" ht="15" x14ac:dyDescent="0.25">
      <c r="A651" s="58">
        <v>29</v>
      </c>
      <c r="B651" s="34">
        <v>5555.11</v>
      </c>
      <c r="C651" s="34">
        <v>5412.17</v>
      </c>
      <c r="D651" s="34">
        <v>5233.67</v>
      </c>
      <c r="E651" s="34">
        <v>4877.57</v>
      </c>
      <c r="F651" s="34">
        <v>4513.79</v>
      </c>
      <c r="G651" s="34">
        <v>4513.8</v>
      </c>
      <c r="H651" s="34">
        <v>4513.75</v>
      </c>
      <c r="I651" s="34">
        <v>4513.8900000000003</v>
      </c>
      <c r="J651" s="34">
        <v>4514.3599999999997</v>
      </c>
      <c r="K651" s="34">
        <v>4513.8999999999996</v>
      </c>
      <c r="L651" s="34">
        <v>4514.21</v>
      </c>
      <c r="M651" s="34">
        <v>4876.03</v>
      </c>
      <c r="N651" s="34">
        <v>4514.43</v>
      </c>
      <c r="O651" s="34">
        <v>6054.45</v>
      </c>
      <c r="P651" s="34">
        <v>4877.8999999999996</v>
      </c>
      <c r="Q651" s="34">
        <v>4513.91</v>
      </c>
      <c r="R651" s="34">
        <v>4513.91</v>
      </c>
      <c r="S651" s="34">
        <v>4513.87</v>
      </c>
      <c r="T651" s="34">
        <v>4513.88</v>
      </c>
      <c r="U651" s="34">
        <v>4513.83</v>
      </c>
      <c r="V651" s="34">
        <v>4513.82</v>
      </c>
      <c r="W651" s="34">
        <v>4513.8</v>
      </c>
      <c r="X651" s="34">
        <v>4513.82</v>
      </c>
      <c r="Y651" s="34">
        <v>4876.04</v>
      </c>
    </row>
    <row r="652" spans="1:26" ht="15" x14ac:dyDescent="0.25">
      <c r="A652" s="58">
        <v>30</v>
      </c>
      <c r="B652" s="34">
        <v>4513.87</v>
      </c>
      <c r="C652" s="34">
        <v>4513.8599999999997</v>
      </c>
      <c r="D652" s="34">
        <v>4513.8500000000004</v>
      </c>
      <c r="E652" s="34">
        <v>4513.83</v>
      </c>
      <c r="F652" s="34">
        <v>4513.79</v>
      </c>
      <c r="G652" s="34">
        <v>4513.72</v>
      </c>
      <c r="H652" s="34">
        <v>4513.46</v>
      </c>
      <c r="I652" s="34">
        <v>4513.8599999999997</v>
      </c>
      <c r="J652" s="34">
        <v>4513.47</v>
      </c>
      <c r="K652" s="34">
        <v>4513.91</v>
      </c>
      <c r="L652" s="34">
        <v>4513.91</v>
      </c>
      <c r="M652" s="34">
        <v>4513.91</v>
      </c>
      <c r="N652" s="34">
        <v>4514.87</v>
      </c>
      <c r="O652" s="34">
        <v>4514.68</v>
      </c>
      <c r="P652" s="34">
        <v>4514.67</v>
      </c>
      <c r="Q652" s="34">
        <v>4514.59</v>
      </c>
      <c r="R652" s="34">
        <v>4514.6400000000003</v>
      </c>
      <c r="S652" s="34">
        <v>4514.93</v>
      </c>
      <c r="T652" s="34">
        <v>4513.97</v>
      </c>
      <c r="U652" s="34">
        <v>4513.95</v>
      </c>
      <c r="V652" s="34">
        <v>4513.9399999999996</v>
      </c>
      <c r="W652" s="34">
        <v>4513.8999999999996</v>
      </c>
      <c r="X652" s="34">
        <v>4513.91</v>
      </c>
      <c r="Y652" s="34">
        <v>4513.8999999999996</v>
      </c>
    </row>
    <row r="653" spans="1:26" ht="15" x14ac:dyDescent="0.25">
      <c r="A653" s="58">
        <v>31</v>
      </c>
      <c r="B653" s="34">
        <v>5578.36</v>
      </c>
      <c r="C653" s="34">
        <v>5411.69</v>
      </c>
      <c r="D653" s="34">
        <v>5265.18</v>
      </c>
      <c r="E653" s="34">
        <v>5194.8</v>
      </c>
      <c r="F653" s="34">
        <v>4516.1899999999996</v>
      </c>
      <c r="G653" s="34">
        <v>5163.3100000000004</v>
      </c>
      <c r="H653" s="34">
        <v>5390.09</v>
      </c>
      <c r="I653" s="34">
        <v>5687.06</v>
      </c>
      <c r="J653" s="34">
        <v>5972.35</v>
      </c>
      <c r="K653" s="34">
        <v>6094.02</v>
      </c>
      <c r="L653" s="34">
        <v>6108.35</v>
      </c>
      <c r="M653" s="34">
        <v>6067.47</v>
      </c>
      <c r="N653" s="34">
        <v>6066.26</v>
      </c>
      <c r="O653" s="34">
        <v>6139.98</v>
      </c>
      <c r="P653" s="34">
        <v>6154.46</v>
      </c>
      <c r="Q653" s="34">
        <v>6113.01</v>
      </c>
      <c r="R653" s="34">
        <v>6055.25</v>
      </c>
      <c r="S653" s="34">
        <v>6063.95</v>
      </c>
      <c r="T653" s="34">
        <v>6016.74</v>
      </c>
      <c r="U653" s="34">
        <v>5963.5</v>
      </c>
      <c r="V653" s="34">
        <v>5970.51</v>
      </c>
      <c r="W653" s="34">
        <v>5844.18</v>
      </c>
      <c r="X653" s="34">
        <v>5841.03</v>
      </c>
      <c r="Y653" s="34">
        <v>5711.63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25" t="s">
        <v>112</v>
      </c>
      <c r="B655" s="155" t="s">
        <v>122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6" ht="15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36.15</v>
      </c>
      <c r="H657" s="34">
        <v>113.83</v>
      </c>
      <c r="I657" s="34">
        <v>0</v>
      </c>
      <c r="J657" s="34">
        <v>133.38999999999999</v>
      </c>
      <c r="K657" s="34">
        <v>0</v>
      </c>
      <c r="L657" s="34">
        <v>0</v>
      </c>
      <c r="M657" s="34">
        <v>0</v>
      </c>
      <c r="N657" s="34">
        <v>0</v>
      </c>
      <c r="O657" s="34">
        <v>0</v>
      </c>
      <c r="P657" s="34">
        <v>5.25</v>
      </c>
      <c r="Q657" s="34">
        <v>10.73</v>
      </c>
      <c r="R657" s="34">
        <v>0</v>
      </c>
      <c r="S657" s="34">
        <v>0</v>
      </c>
      <c r="T657" s="34">
        <v>0</v>
      </c>
      <c r="U657" s="34">
        <v>3.8</v>
      </c>
      <c r="V657" s="34">
        <v>35.090000000000003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18.3</v>
      </c>
      <c r="H658" s="34">
        <v>47.25</v>
      </c>
      <c r="I658" s="34">
        <v>94.93</v>
      </c>
      <c r="J658" s="34">
        <v>0</v>
      </c>
      <c r="K658" s="34">
        <v>0</v>
      </c>
      <c r="L658" s="34">
        <v>0</v>
      </c>
      <c r="M658" s="34">
        <v>0</v>
      </c>
      <c r="N658" s="34">
        <v>0</v>
      </c>
      <c r="O658" s="34">
        <v>0</v>
      </c>
      <c r="P658" s="34">
        <v>0</v>
      </c>
      <c r="Q658" s="34">
        <v>0</v>
      </c>
      <c r="R658" s="34">
        <v>0</v>
      </c>
      <c r="S658" s="34">
        <v>0</v>
      </c>
      <c r="T658" s="34">
        <v>0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119.1</v>
      </c>
      <c r="G659" s="34">
        <v>0</v>
      </c>
      <c r="H659" s="34">
        <v>42.92</v>
      </c>
      <c r="I659" s="34">
        <v>37.049999999999997</v>
      </c>
      <c r="J659" s="34">
        <v>0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37.99</v>
      </c>
      <c r="S659" s="34">
        <v>0</v>
      </c>
      <c r="T659" s="34">
        <v>0</v>
      </c>
      <c r="U659" s="34">
        <v>0</v>
      </c>
      <c r="V659" s="34">
        <v>155.49</v>
      </c>
      <c r="W659" s="34">
        <v>95.09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36.56</v>
      </c>
      <c r="D660" s="34">
        <v>0</v>
      </c>
      <c r="E660" s="34">
        <v>0</v>
      </c>
      <c r="F660" s="34">
        <v>48.55</v>
      </c>
      <c r="G660" s="34">
        <v>94.8</v>
      </c>
      <c r="H660" s="34">
        <v>144.57</v>
      </c>
      <c r="I660" s="34">
        <v>181.95</v>
      </c>
      <c r="J660" s="34">
        <v>27.67</v>
      </c>
      <c r="K660" s="34">
        <v>0</v>
      </c>
      <c r="L660" s="34">
        <v>0</v>
      </c>
      <c r="M660" s="34">
        <v>0</v>
      </c>
      <c r="N660" s="34">
        <v>0</v>
      </c>
      <c r="O660" s="34">
        <v>73.540000000000006</v>
      </c>
      <c r="P660" s="34">
        <v>104.44</v>
      </c>
      <c r="Q660" s="34">
        <v>0</v>
      </c>
      <c r="R660" s="34">
        <v>0</v>
      </c>
      <c r="S660" s="34">
        <v>0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2.2999999999999998</v>
      </c>
      <c r="D661" s="34">
        <v>24.84</v>
      </c>
      <c r="E661" s="34">
        <v>53.28</v>
      </c>
      <c r="F661" s="34">
        <v>120.31</v>
      </c>
      <c r="G661" s="34">
        <v>0</v>
      </c>
      <c r="H661" s="34">
        <v>0</v>
      </c>
      <c r="I661" s="34">
        <v>0</v>
      </c>
      <c r="J661" s="34">
        <v>0</v>
      </c>
      <c r="K661" s="34">
        <v>0</v>
      </c>
      <c r="L661" s="34">
        <v>0</v>
      </c>
      <c r="M661" s="34">
        <v>0</v>
      </c>
      <c r="N661" s="34">
        <v>0</v>
      </c>
      <c r="O661" s="34">
        <v>74.52</v>
      </c>
      <c r="P661" s="34">
        <v>106.57</v>
      </c>
      <c r="Q661" s="34">
        <v>95.04</v>
      </c>
      <c r="R661" s="34">
        <v>0</v>
      </c>
      <c r="S661" s="34">
        <v>98.23</v>
      </c>
      <c r="T661" s="34">
        <v>158.34</v>
      </c>
      <c r="U661" s="34">
        <v>150.63999999999999</v>
      </c>
      <c r="V661" s="34">
        <v>214.9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16.010000000000002</v>
      </c>
      <c r="G662" s="34">
        <v>97.88</v>
      </c>
      <c r="H662" s="34">
        <v>128.76</v>
      </c>
      <c r="I662" s="34">
        <v>146.16</v>
      </c>
      <c r="J662" s="34">
        <v>81.48</v>
      </c>
      <c r="K662" s="34">
        <v>122.34</v>
      </c>
      <c r="L662" s="34">
        <v>15.21</v>
      </c>
      <c r="M662" s="34">
        <v>6.38</v>
      </c>
      <c r="N662" s="34">
        <v>4.25</v>
      </c>
      <c r="O662" s="34">
        <v>15.81</v>
      </c>
      <c r="P662" s="34">
        <v>14.21</v>
      </c>
      <c r="Q662" s="34">
        <v>21.24</v>
      </c>
      <c r="R662" s="34">
        <v>39.83</v>
      </c>
      <c r="S662" s="34">
        <v>174.71</v>
      </c>
      <c r="T662" s="34">
        <v>136.54</v>
      </c>
      <c r="U662" s="34">
        <v>194.45</v>
      </c>
      <c r="V662" s="34">
        <v>250.48</v>
      </c>
      <c r="W662" s="34">
        <v>119.95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980.74</v>
      </c>
      <c r="H663" s="34">
        <v>147.99</v>
      </c>
      <c r="I663" s="34">
        <v>158.22</v>
      </c>
      <c r="J663" s="34">
        <v>0</v>
      </c>
      <c r="K663" s="34">
        <v>0</v>
      </c>
      <c r="L663" s="34">
        <v>0</v>
      </c>
      <c r="M663" s="34">
        <v>21.68</v>
      </c>
      <c r="N663" s="34">
        <v>84.98</v>
      </c>
      <c r="O663" s="34">
        <v>72.72</v>
      </c>
      <c r="P663" s="34">
        <v>4.45</v>
      </c>
      <c r="Q663" s="34">
        <v>0</v>
      </c>
      <c r="R663" s="34">
        <v>0</v>
      </c>
      <c r="S663" s="34">
        <v>0</v>
      </c>
      <c r="T663" s="34">
        <v>0</v>
      </c>
      <c r="U663" s="34">
        <v>0</v>
      </c>
      <c r="V663" s="34">
        <v>122.01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24.51</v>
      </c>
      <c r="D664" s="34">
        <v>0</v>
      </c>
      <c r="E664" s="34">
        <v>0</v>
      </c>
      <c r="F664" s="34">
        <v>0</v>
      </c>
      <c r="G664" s="34">
        <v>863.25</v>
      </c>
      <c r="H664" s="34">
        <v>290.58</v>
      </c>
      <c r="I664" s="34">
        <v>193.85</v>
      </c>
      <c r="J664" s="34">
        <v>274.54000000000002</v>
      </c>
      <c r="K664" s="34">
        <v>233.8</v>
      </c>
      <c r="L664" s="34">
        <v>130.72</v>
      </c>
      <c r="M664" s="34">
        <v>117.55</v>
      </c>
      <c r="N664" s="34">
        <v>124.71</v>
      </c>
      <c r="O664" s="34">
        <v>76.64</v>
      </c>
      <c r="P664" s="34">
        <v>0</v>
      </c>
      <c r="Q664" s="34">
        <v>0</v>
      </c>
      <c r="R664" s="34">
        <v>0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0</v>
      </c>
      <c r="H665" s="34">
        <v>0</v>
      </c>
      <c r="I665" s="34">
        <v>0</v>
      </c>
      <c r="J665" s="34">
        <v>0</v>
      </c>
      <c r="K665" s="34">
        <v>0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0</v>
      </c>
      <c r="R665" s="34">
        <v>0</v>
      </c>
      <c r="S665" s="34">
        <v>0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0</v>
      </c>
      <c r="G666" s="34">
        <v>0</v>
      </c>
      <c r="H666" s="34">
        <v>0</v>
      </c>
      <c r="I666" s="34">
        <v>14.8</v>
      </c>
      <c r="J666" s="34">
        <v>0</v>
      </c>
      <c r="K666" s="34">
        <v>0</v>
      </c>
      <c r="L666" s="34">
        <v>0</v>
      </c>
      <c r="M666" s="34">
        <v>0</v>
      </c>
      <c r="N666" s="34">
        <v>0</v>
      </c>
      <c r="O666" s="34">
        <v>0</v>
      </c>
      <c r="P666" s="34">
        <v>0</v>
      </c>
      <c r="Q666" s="34">
        <v>0</v>
      </c>
      <c r="R666" s="34">
        <v>0</v>
      </c>
      <c r="S666" s="34">
        <v>0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0</v>
      </c>
      <c r="H667" s="34">
        <v>0</v>
      </c>
      <c r="I667" s="34">
        <v>0</v>
      </c>
      <c r="J667" s="34">
        <v>129.72999999999999</v>
      </c>
      <c r="K667" s="34">
        <v>95.24</v>
      </c>
      <c r="L667" s="34">
        <v>0</v>
      </c>
      <c r="M667" s="34">
        <v>0</v>
      </c>
      <c r="N667" s="34">
        <v>0</v>
      </c>
      <c r="O667" s="34">
        <v>0</v>
      </c>
      <c r="P667" s="34">
        <v>0</v>
      </c>
      <c r="Q667" s="34">
        <v>20.09</v>
      </c>
      <c r="R667" s="34">
        <v>0</v>
      </c>
      <c r="S667" s="34">
        <v>0</v>
      </c>
      <c r="T667" s="34">
        <v>2.71</v>
      </c>
      <c r="U667" s="34">
        <v>98.28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179.71</v>
      </c>
      <c r="C668" s="34">
        <v>349.69</v>
      </c>
      <c r="D668" s="34">
        <v>61.37</v>
      </c>
      <c r="E668" s="34">
        <v>0</v>
      </c>
      <c r="F668" s="34">
        <v>0</v>
      </c>
      <c r="G668" s="34">
        <v>87.64</v>
      </c>
      <c r="H668" s="34">
        <v>474.17</v>
      </c>
      <c r="I668" s="34">
        <v>765.88</v>
      </c>
      <c r="J668" s="34">
        <v>619.83000000000004</v>
      </c>
      <c r="K668" s="34">
        <v>562.41</v>
      </c>
      <c r="L668" s="34">
        <v>265.32</v>
      </c>
      <c r="M668" s="34">
        <v>286.49</v>
      </c>
      <c r="N668" s="34">
        <v>276.22000000000003</v>
      </c>
      <c r="O668" s="34">
        <v>322.51</v>
      </c>
      <c r="P668" s="34">
        <v>340.38</v>
      </c>
      <c r="Q668" s="34">
        <v>345.47</v>
      </c>
      <c r="R668" s="34">
        <v>322.43</v>
      </c>
      <c r="S668" s="34">
        <v>449.14</v>
      </c>
      <c r="T668" s="34">
        <v>418.26</v>
      </c>
      <c r="U668" s="34">
        <v>437.35</v>
      </c>
      <c r="V668" s="34">
        <v>439.97</v>
      </c>
      <c r="W668" s="34">
        <v>308.88</v>
      </c>
      <c r="X668" s="34">
        <v>156.51</v>
      </c>
      <c r="Y668" s="34">
        <v>17.170000000000002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0</v>
      </c>
      <c r="I669" s="34">
        <v>443.03</v>
      </c>
      <c r="J669" s="34">
        <v>0</v>
      </c>
      <c r="K669" s="34">
        <v>340.52</v>
      </c>
      <c r="L669" s="34">
        <v>0</v>
      </c>
      <c r="M669" s="34">
        <v>0</v>
      </c>
      <c r="N669" s="34">
        <v>0</v>
      </c>
      <c r="O669" s="34">
        <v>169.18</v>
      </c>
      <c r="P669" s="34">
        <v>0</v>
      </c>
      <c r="Q669" s="34">
        <v>147.86000000000001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54.5</v>
      </c>
      <c r="D670" s="34">
        <v>400.91</v>
      </c>
      <c r="E670" s="34">
        <v>0</v>
      </c>
      <c r="F670" s="34">
        <v>0</v>
      </c>
      <c r="G670" s="34">
        <v>0</v>
      </c>
      <c r="H670" s="34">
        <v>0</v>
      </c>
      <c r="I670" s="34">
        <v>1.1000000000000001</v>
      </c>
      <c r="J670" s="34">
        <v>0</v>
      </c>
      <c r="K670" s="34">
        <v>284.31</v>
      </c>
      <c r="L670" s="34">
        <v>0</v>
      </c>
      <c r="M670" s="34">
        <v>91.14</v>
      </c>
      <c r="N670" s="34">
        <v>444.31</v>
      </c>
      <c r="O670" s="34">
        <v>299.35000000000002</v>
      </c>
      <c r="P670" s="34">
        <v>424.79</v>
      </c>
      <c r="Q670" s="34">
        <v>642.67999999999995</v>
      </c>
      <c r="R670" s="34">
        <v>1018.59</v>
      </c>
      <c r="S670" s="34">
        <v>540.98</v>
      </c>
      <c r="T670" s="34">
        <v>464.28</v>
      </c>
      <c r="U670" s="34">
        <v>356.11</v>
      </c>
      <c r="V670" s="34">
        <v>253.06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661.64</v>
      </c>
      <c r="H671" s="34">
        <v>359.16</v>
      </c>
      <c r="I671" s="34">
        <v>163.09</v>
      </c>
      <c r="J671" s="34">
        <v>159.82</v>
      </c>
      <c r="K671" s="34">
        <v>3.31</v>
      </c>
      <c r="L671" s="34">
        <v>0</v>
      </c>
      <c r="M671" s="34">
        <v>0</v>
      </c>
      <c r="N671" s="34">
        <v>110.14</v>
      </c>
      <c r="O671" s="34">
        <v>120.87</v>
      </c>
      <c r="P671" s="34">
        <v>0</v>
      </c>
      <c r="Q671" s="34">
        <v>192.84</v>
      </c>
      <c r="R671" s="34">
        <v>0</v>
      </c>
      <c r="S671" s="34">
        <v>0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0</v>
      </c>
      <c r="G672" s="34">
        <v>111.14</v>
      </c>
      <c r="H672" s="34">
        <v>0</v>
      </c>
      <c r="I672" s="34">
        <v>0</v>
      </c>
      <c r="J672" s="34">
        <v>218.98</v>
      </c>
      <c r="K672" s="34">
        <v>82</v>
      </c>
      <c r="L672" s="34">
        <v>60.18</v>
      </c>
      <c r="M672" s="34">
        <v>22.02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0</v>
      </c>
      <c r="U672" s="34">
        <v>0</v>
      </c>
      <c r="V672" s="34">
        <v>0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583.45000000000005</v>
      </c>
      <c r="F673" s="34">
        <v>539.51</v>
      </c>
      <c r="G673" s="34">
        <v>613.49</v>
      </c>
      <c r="H673" s="34">
        <v>916.54</v>
      </c>
      <c r="I673" s="34">
        <v>1166.28</v>
      </c>
      <c r="J673" s="34">
        <v>886.13</v>
      </c>
      <c r="K673" s="34">
        <v>890.94</v>
      </c>
      <c r="L673" s="34">
        <v>948.25</v>
      </c>
      <c r="M673" s="34">
        <v>0</v>
      </c>
      <c r="N673" s="34">
        <v>0</v>
      </c>
      <c r="O673" s="34">
        <v>198.75</v>
      </c>
      <c r="P673" s="34">
        <v>0</v>
      </c>
      <c r="Q673" s="34">
        <v>401.43</v>
      </c>
      <c r="R673" s="34">
        <v>0</v>
      </c>
      <c r="S673" s="34">
        <v>0</v>
      </c>
      <c r="T673" s="34">
        <v>0</v>
      </c>
      <c r="U673" s="34">
        <v>0</v>
      </c>
      <c r="V673" s="34">
        <v>0</v>
      </c>
      <c r="W673" s="34">
        <v>0</v>
      </c>
      <c r="X673" s="34">
        <v>0</v>
      </c>
      <c r="Y673" s="34">
        <v>0</v>
      </c>
    </row>
    <row r="674" spans="1:26" ht="15" x14ac:dyDescent="0.25">
      <c r="A674" s="58">
        <v>18</v>
      </c>
      <c r="B674" s="34">
        <v>0</v>
      </c>
      <c r="C674" s="34">
        <v>0</v>
      </c>
      <c r="D674" s="34">
        <v>7.3</v>
      </c>
      <c r="E674" s="34">
        <v>0</v>
      </c>
      <c r="F674" s="34">
        <v>185.4</v>
      </c>
      <c r="G674" s="34">
        <v>306.86</v>
      </c>
      <c r="H674" s="34">
        <v>153.65</v>
      </c>
      <c r="I674" s="34">
        <v>81.93</v>
      </c>
      <c r="J674" s="34">
        <v>0</v>
      </c>
      <c r="K674" s="34">
        <v>0</v>
      </c>
      <c r="L674" s="34">
        <v>0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0</v>
      </c>
      <c r="T674" s="34">
        <v>0</v>
      </c>
      <c r="U674" s="34">
        <v>28.66</v>
      </c>
      <c r="V674" s="34">
        <v>0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55.13</v>
      </c>
      <c r="G675" s="34">
        <v>85.34</v>
      </c>
      <c r="H675" s="34">
        <v>162.84</v>
      </c>
      <c r="I675" s="34">
        <v>221.81</v>
      </c>
      <c r="J675" s="34">
        <v>156.5</v>
      </c>
      <c r="K675" s="34">
        <v>0</v>
      </c>
      <c r="L675" s="34">
        <v>0</v>
      </c>
      <c r="M675" s="34">
        <v>0</v>
      </c>
      <c r="N675" s="34">
        <v>11.97</v>
      </c>
      <c r="O675" s="34">
        <v>0</v>
      </c>
      <c r="P675" s="34">
        <v>99.5</v>
      </c>
      <c r="Q675" s="34">
        <v>52.66</v>
      </c>
      <c r="R675" s="34">
        <v>0</v>
      </c>
      <c r="S675" s="34">
        <v>84.19</v>
      </c>
      <c r="T675" s="34">
        <v>75.510000000000005</v>
      </c>
      <c r="U675" s="34">
        <v>35.6</v>
      </c>
      <c r="V675" s="34">
        <v>13.01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5.76</v>
      </c>
      <c r="F676" s="34">
        <v>77.33</v>
      </c>
      <c r="G676" s="34">
        <v>157.05000000000001</v>
      </c>
      <c r="H676" s="34">
        <v>46.35</v>
      </c>
      <c r="I676" s="34">
        <v>198.5</v>
      </c>
      <c r="J676" s="34">
        <v>200.02</v>
      </c>
      <c r="K676" s="34">
        <v>42.82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20.38</v>
      </c>
      <c r="V676" s="34">
        <v>1.75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851.27</v>
      </c>
      <c r="H677" s="34">
        <v>0</v>
      </c>
      <c r="I677" s="34">
        <v>0.02</v>
      </c>
      <c r="J677" s="34">
        <v>0</v>
      </c>
      <c r="K677" s="34">
        <v>0.01</v>
      </c>
      <c r="L677" s="34">
        <v>0</v>
      </c>
      <c r="M677" s="34">
        <v>0</v>
      </c>
      <c r="N677" s="34">
        <v>0</v>
      </c>
      <c r="O677" s="34">
        <v>86.3</v>
      </c>
      <c r="P677" s="34">
        <v>0</v>
      </c>
      <c r="Q677" s="34">
        <v>53.95</v>
      </c>
      <c r="R677" s="34">
        <v>105.65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3.55</v>
      </c>
      <c r="F678" s="34">
        <v>385.51</v>
      </c>
      <c r="G678" s="34">
        <v>476.74</v>
      </c>
      <c r="H678" s="34">
        <v>119.46</v>
      </c>
      <c r="I678" s="34">
        <v>145.87</v>
      </c>
      <c r="J678" s="34">
        <v>0.04</v>
      </c>
      <c r="K678" s="34">
        <v>13.45</v>
      </c>
      <c r="L678" s="34">
        <v>0.02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0</v>
      </c>
      <c r="T678" s="34">
        <v>0</v>
      </c>
      <c r="U678" s="34">
        <v>0.01</v>
      </c>
      <c r="V678" s="34">
        <v>0.01</v>
      </c>
      <c r="W678" s="34">
        <v>0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0.05</v>
      </c>
      <c r="H679" s="34">
        <v>0.03</v>
      </c>
      <c r="I679" s="34">
        <v>151.84</v>
      </c>
      <c r="J679" s="34">
        <v>0.04</v>
      </c>
      <c r="K679" s="34">
        <v>0</v>
      </c>
      <c r="L679" s="34">
        <v>0.02</v>
      </c>
      <c r="M679" s="34">
        <v>0.02</v>
      </c>
      <c r="N679" s="34">
        <v>0.02</v>
      </c>
      <c r="O679" s="34">
        <v>0</v>
      </c>
      <c r="P679" s="34">
        <v>7.0000000000000007E-2</v>
      </c>
      <c r="Q679" s="34">
        <v>0</v>
      </c>
      <c r="R679" s="34">
        <v>0</v>
      </c>
      <c r="S679" s="34">
        <v>0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0</v>
      </c>
      <c r="G680" s="34">
        <v>863.64</v>
      </c>
      <c r="H680" s="34">
        <v>69.58</v>
      </c>
      <c r="I680" s="34">
        <v>67.010000000000005</v>
      </c>
      <c r="J680" s="34">
        <v>0.27</v>
      </c>
      <c r="K680" s="34">
        <v>0.25</v>
      </c>
      <c r="L680" s="34">
        <v>1598.2</v>
      </c>
      <c r="M680" s="34">
        <v>0.01</v>
      </c>
      <c r="N680" s="34">
        <v>0</v>
      </c>
      <c r="O680" s="34">
        <v>0</v>
      </c>
      <c r="P680" s="34">
        <v>0</v>
      </c>
      <c r="Q680" s="34">
        <v>0</v>
      </c>
      <c r="R680" s="34">
        <v>0.01</v>
      </c>
      <c r="S680" s="34">
        <v>0.02</v>
      </c>
      <c r="T680" s="34">
        <v>0.01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0</v>
      </c>
      <c r="I681" s="34">
        <v>0</v>
      </c>
      <c r="J681" s="34">
        <v>0.04</v>
      </c>
      <c r="K681" s="34">
        <v>0</v>
      </c>
      <c r="L681" s="34">
        <v>0</v>
      </c>
      <c r="M681" s="34">
        <v>0</v>
      </c>
      <c r="N681" s="34">
        <v>0</v>
      </c>
      <c r="O681" s="34">
        <v>0</v>
      </c>
      <c r="P681" s="34">
        <v>0.03</v>
      </c>
      <c r="Q681" s="34">
        <v>0.05</v>
      </c>
      <c r="R681" s="34">
        <v>0</v>
      </c>
      <c r="S681" s="34">
        <v>0.03</v>
      </c>
      <c r="T681" s="34">
        <v>0.01</v>
      </c>
      <c r="U681" s="34">
        <v>88.21</v>
      </c>
      <c r="V681" s="34">
        <v>0.01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0.01</v>
      </c>
      <c r="D682" s="34">
        <v>0</v>
      </c>
      <c r="E682" s="34">
        <v>4.93</v>
      </c>
      <c r="F682" s="34">
        <v>0</v>
      </c>
      <c r="G682" s="34">
        <v>99.21</v>
      </c>
      <c r="H682" s="34">
        <v>68.14</v>
      </c>
      <c r="I682" s="34">
        <v>154.49</v>
      </c>
      <c r="J682" s="34">
        <v>0.01</v>
      </c>
      <c r="K682" s="34">
        <v>117.32</v>
      </c>
      <c r="L682" s="34">
        <v>0.01</v>
      </c>
      <c r="M682" s="34">
        <v>0.01</v>
      </c>
      <c r="N682" s="34">
        <v>0.02</v>
      </c>
      <c r="O682" s="34">
        <v>37.380000000000003</v>
      </c>
      <c r="P682" s="34">
        <v>0.01</v>
      </c>
      <c r="Q682" s="34">
        <v>124.8</v>
      </c>
      <c r="R682" s="34">
        <v>153.22</v>
      </c>
      <c r="S682" s="34">
        <v>85.87</v>
      </c>
      <c r="T682" s="34">
        <v>3.89</v>
      </c>
      <c r="U682" s="34">
        <v>28.59</v>
      </c>
      <c r="V682" s="34">
        <v>60.4</v>
      </c>
      <c r="W682" s="34">
        <v>0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0.34</v>
      </c>
      <c r="I683" s="34">
        <v>0</v>
      </c>
      <c r="J683" s="34">
        <v>0</v>
      </c>
      <c r="K683" s="34">
        <v>0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17.11</v>
      </c>
      <c r="F684" s="34">
        <v>425.4</v>
      </c>
      <c r="G684" s="34">
        <v>887.86</v>
      </c>
      <c r="H684" s="34">
        <v>243.46</v>
      </c>
      <c r="I684" s="34">
        <v>144.1</v>
      </c>
      <c r="J684" s="34">
        <v>264.06</v>
      </c>
      <c r="K684" s="34">
        <v>37.119999999999997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49.4</v>
      </c>
      <c r="U684" s="34">
        <v>58.29</v>
      </c>
      <c r="V684" s="34">
        <v>155.49</v>
      </c>
      <c r="W684" s="34">
        <v>143.77000000000001</v>
      </c>
      <c r="X684" s="34">
        <v>1.91</v>
      </c>
      <c r="Y684" s="34">
        <v>0</v>
      </c>
    </row>
    <row r="685" spans="1:26" ht="15" x14ac:dyDescent="0.25">
      <c r="A685" s="58">
        <v>29</v>
      </c>
      <c r="B685" s="34">
        <v>70.67</v>
      </c>
      <c r="C685" s="34">
        <v>118.02</v>
      </c>
      <c r="D685" s="34">
        <v>192.83</v>
      </c>
      <c r="E685" s="34">
        <v>412.75</v>
      </c>
      <c r="F685" s="34">
        <v>876.71</v>
      </c>
      <c r="G685" s="34">
        <v>1036.08</v>
      </c>
      <c r="H685" s="34">
        <v>1188.32</v>
      </c>
      <c r="I685" s="34">
        <v>1597.06</v>
      </c>
      <c r="J685" s="34">
        <v>1777.53</v>
      </c>
      <c r="K685" s="34">
        <v>934.3</v>
      </c>
      <c r="L685" s="34">
        <v>716.28</v>
      </c>
      <c r="M685" s="34">
        <v>1207.95</v>
      </c>
      <c r="N685" s="34">
        <v>1901.12</v>
      </c>
      <c r="O685" s="34">
        <v>274.99</v>
      </c>
      <c r="P685" s="34">
        <v>1928.34</v>
      </c>
      <c r="Q685" s="34">
        <v>2530.67</v>
      </c>
      <c r="R685" s="34">
        <v>4014.55</v>
      </c>
      <c r="S685" s="34">
        <v>0</v>
      </c>
      <c r="T685" s="34">
        <v>0.02</v>
      </c>
      <c r="U685" s="34">
        <v>0</v>
      </c>
      <c r="V685" s="34">
        <v>0.76</v>
      </c>
      <c r="W685" s="34">
        <v>0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0.01</v>
      </c>
      <c r="G686" s="34">
        <v>0.01</v>
      </c>
      <c r="H686" s="34">
        <v>0</v>
      </c>
      <c r="I686" s="34">
        <v>0</v>
      </c>
      <c r="J686" s="34">
        <v>0.38</v>
      </c>
      <c r="K686" s="34">
        <v>0</v>
      </c>
      <c r="L686" s="34">
        <v>0</v>
      </c>
      <c r="M686" s="34">
        <v>0</v>
      </c>
      <c r="N686" s="34">
        <v>0.78</v>
      </c>
      <c r="O686" s="34">
        <v>1.1499999999999999</v>
      </c>
      <c r="P686" s="34">
        <v>1.6</v>
      </c>
      <c r="Q686" s="34">
        <v>4336.88</v>
      </c>
      <c r="R686" s="34">
        <v>4010.41</v>
      </c>
      <c r="S686" s="34">
        <v>0</v>
      </c>
      <c r="T686" s="34">
        <v>0.01</v>
      </c>
      <c r="U686" s="34">
        <v>1533.42</v>
      </c>
      <c r="V686" s="34">
        <v>0</v>
      </c>
      <c r="W686" s="34">
        <v>0</v>
      </c>
      <c r="X686" s="34">
        <v>0</v>
      </c>
      <c r="Y686" s="34">
        <v>0</v>
      </c>
    </row>
    <row r="687" spans="1:26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7.81</v>
      </c>
      <c r="F687" s="34">
        <v>713.39</v>
      </c>
      <c r="G687" s="34">
        <v>327.58</v>
      </c>
      <c r="H687" s="34">
        <v>237.48</v>
      </c>
      <c r="I687" s="34">
        <v>168.46</v>
      </c>
      <c r="J687" s="34">
        <v>68.09</v>
      </c>
      <c r="K687" s="34">
        <v>109.35</v>
      </c>
      <c r="L687" s="34">
        <v>137.43</v>
      </c>
      <c r="M687" s="34">
        <v>114.32</v>
      </c>
      <c r="N687" s="34">
        <v>50</v>
      </c>
      <c r="O687" s="34">
        <v>0</v>
      </c>
      <c r="P687" s="34">
        <v>68.08</v>
      </c>
      <c r="Q687" s="34">
        <v>175.41</v>
      </c>
      <c r="R687" s="34">
        <v>231.78</v>
      </c>
      <c r="S687" s="34">
        <v>156.04</v>
      </c>
      <c r="T687" s="34">
        <v>53.7</v>
      </c>
      <c r="U687" s="34">
        <v>54.4</v>
      </c>
      <c r="V687" s="34">
        <v>44.87</v>
      </c>
      <c r="W687" s="34">
        <v>142.22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25" t="s">
        <v>112</v>
      </c>
      <c r="B689" s="155" t="s">
        <v>123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218.68</v>
      </c>
      <c r="C691" s="34">
        <v>176.69</v>
      </c>
      <c r="D691" s="34">
        <v>250.11</v>
      </c>
      <c r="E691" s="34">
        <v>192.44</v>
      </c>
      <c r="F691" s="34">
        <v>46.32</v>
      </c>
      <c r="G691" s="34">
        <v>0</v>
      </c>
      <c r="H691" s="34">
        <v>0</v>
      </c>
      <c r="I691" s="34">
        <v>24.93</v>
      </c>
      <c r="J691" s="34">
        <v>0</v>
      </c>
      <c r="K691" s="34">
        <v>51.68</v>
      </c>
      <c r="L691" s="34">
        <v>40.9</v>
      </c>
      <c r="M691" s="34">
        <v>69.599999999999994</v>
      </c>
      <c r="N691" s="34">
        <v>102.73</v>
      </c>
      <c r="O691" s="34">
        <v>57.78</v>
      </c>
      <c r="P691" s="34">
        <v>8.8699999999999992</v>
      </c>
      <c r="Q691" s="34">
        <v>5.91</v>
      </c>
      <c r="R691" s="34">
        <v>102.59</v>
      </c>
      <c r="S691" s="34">
        <v>79.37</v>
      </c>
      <c r="T691" s="34">
        <v>97.16</v>
      </c>
      <c r="U691" s="34">
        <v>8.0399999999999991</v>
      </c>
      <c r="V691" s="34">
        <v>0</v>
      </c>
      <c r="W691" s="34">
        <v>129.47</v>
      </c>
      <c r="X691" s="34">
        <v>425.15</v>
      </c>
      <c r="Y691" s="34">
        <v>243.22</v>
      </c>
    </row>
    <row r="692" spans="1:25" ht="15" x14ac:dyDescent="0.25">
      <c r="A692" s="58">
        <v>2</v>
      </c>
      <c r="B692" s="34">
        <v>264.44</v>
      </c>
      <c r="C692" s="34">
        <v>233.84</v>
      </c>
      <c r="D692" s="34">
        <v>242.64</v>
      </c>
      <c r="E692" s="34">
        <v>794.54</v>
      </c>
      <c r="F692" s="34">
        <v>33.94</v>
      </c>
      <c r="G692" s="34">
        <v>0</v>
      </c>
      <c r="H692" s="34">
        <v>0</v>
      </c>
      <c r="I692" s="34">
        <v>0</v>
      </c>
      <c r="J692" s="34">
        <v>41.93</v>
      </c>
      <c r="K692" s="34">
        <v>74.290000000000006</v>
      </c>
      <c r="L692" s="34">
        <v>149.68</v>
      </c>
      <c r="M692" s="34">
        <v>176.71</v>
      </c>
      <c r="N692" s="34">
        <v>78.290000000000006</v>
      </c>
      <c r="O692" s="34">
        <v>119.44</v>
      </c>
      <c r="P692" s="34">
        <v>127.14</v>
      </c>
      <c r="Q692" s="34">
        <v>97.84</v>
      </c>
      <c r="R692" s="34">
        <v>72.42</v>
      </c>
      <c r="S692" s="34">
        <v>89.17</v>
      </c>
      <c r="T692" s="34">
        <v>1951.16</v>
      </c>
      <c r="U692" s="34">
        <v>139.63999999999999</v>
      </c>
      <c r="V692" s="34">
        <v>120.97</v>
      </c>
      <c r="W692" s="34">
        <v>1888.1</v>
      </c>
      <c r="X692" s="34">
        <v>1687.16</v>
      </c>
      <c r="Y692" s="34">
        <v>167.79</v>
      </c>
    </row>
    <row r="693" spans="1:25" ht="15" x14ac:dyDescent="0.25">
      <c r="A693" s="58">
        <v>3</v>
      </c>
      <c r="B693" s="34">
        <v>1052.54</v>
      </c>
      <c r="C693" s="34">
        <v>926.38</v>
      </c>
      <c r="D693" s="34">
        <v>833.5</v>
      </c>
      <c r="E693" s="34">
        <v>749.7</v>
      </c>
      <c r="F693" s="34">
        <v>0</v>
      </c>
      <c r="G693" s="34">
        <v>646.30999999999995</v>
      </c>
      <c r="H693" s="34">
        <v>0</v>
      </c>
      <c r="I693" s="34">
        <v>0</v>
      </c>
      <c r="J693" s="34">
        <v>1699.21</v>
      </c>
      <c r="K693" s="34">
        <v>1899.98</v>
      </c>
      <c r="L693" s="34">
        <v>1936.4</v>
      </c>
      <c r="M693" s="34">
        <v>1817.13</v>
      </c>
      <c r="N693" s="34">
        <v>1810.15</v>
      </c>
      <c r="O693" s="34">
        <v>1856.59</v>
      </c>
      <c r="P693" s="34">
        <v>470.03</v>
      </c>
      <c r="Q693" s="34">
        <v>1568.27</v>
      </c>
      <c r="R693" s="34">
        <v>0</v>
      </c>
      <c r="S693" s="34">
        <v>1844.23</v>
      </c>
      <c r="T693" s="34">
        <v>141.22</v>
      </c>
      <c r="U693" s="34">
        <v>270.5</v>
      </c>
      <c r="V693" s="34">
        <v>0</v>
      </c>
      <c r="W693" s="34">
        <v>0</v>
      </c>
      <c r="X693" s="34">
        <v>1568.24</v>
      </c>
      <c r="Y693" s="34">
        <v>200.34</v>
      </c>
    </row>
    <row r="694" spans="1:25" ht="15" x14ac:dyDescent="0.25">
      <c r="A694" s="58">
        <v>4</v>
      </c>
      <c r="B694" s="34">
        <v>8.68</v>
      </c>
      <c r="C694" s="34">
        <v>0</v>
      </c>
      <c r="D694" s="34">
        <v>6.24</v>
      </c>
      <c r="E694" s="34">
        <v>8.5399999999999991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158.21</v>
      </c>
      <c r="L694" s="34">
        <v>188.99</v>
      </c>
      <c r="M694" s="34">
        <v>86.43</v>
      </c>
      <c r="N694" s="34">
        <v>64.37</v>
      </c>
      <c r="O694" s="34">
        <v>0</v>
      </c>
      <c r="P694" s="34">
        <v>0</v>
      </c>
      <c r="Q694" s="34">
        <v>244.97</v>
      </c>
      <c r="R694" s="34">
        <v>28.23</v>
      </c>
      <c r="S694" s="34">
        <v>79.599999999999994</v>
      </c>
      <c r="T694" s="34">
        <v>41.58</v>
      </c>
      <c r="U694" s="34">
        <v>109.58</v>
      </c>
      <c r="V694" s="34">
        <v>1879.63</v>
      </c>
      <c r="W694" s="34">
        <v>115.61</v>
      </c>
      <c r="X694" s="34">
        <v>466.73</v>
      </c>
      <c r="Y694" s="34">
        <v>169.81</v>
      </c>
    </row>
    <row r="695" spans="1:25" ht="15" x14ac:dyDescent="0.25">
      <c r="A695" s="58">
        <v>5</v>
      </c>
      <c r="B695" s="34">
        <v>25.66</v>
      </c>
      <c r="C695" s="34">
        <v>0</v>
      </c>
      <c r="D695" s="34">
        <v>0</v>
      </c>
      <c r="E695" s="34">
        <v>0</v>
      </c>
      <c r="F695" s="34">
        <v>0</v>
      </c>
      <c r="G695" s="34">
        <v>762.66</v>
      </c>
      <c r="H695" s="34">
        <v>846.74</v>
      </c>
      <c r="I695" s="34">
        <v>1083.08</v>
      </c>
      <c r="J695" s="34">
        <v>1401.31</v>
      </c>
      <c r="K695" s="34">
        <v>1572.14</v>
      </c>
      <c r="L695" s="34">
        <v>1672.43</v>
      </c>
      <c r="M695" s="34">
        <v>1694.5</v>
      </c>
      <c r="N695" s="34">
        <v>1686.84</v>
      </c>
      <c r="O695" s="34">
        <v>0</v>
      </c>
      <c r="P695" s="34">
        <v>0</v>
      </c>
      <c r="Q695" s="34">
        <v>0</v>
      </c>
      <c r="R695" s="34">
        <v>1329.55</v>
      </c>
      <c r="S695" s="34">
        <v>0</v>
      </c>
      <c r="T695" s="34">
        <v>0</v>
      </c>
      <c r="U695" s="34">
        <v>0</v>
      </c>
      <c r="V695" s="34">
        <v>0</v>
      </c>
      <c r="W695" s="34">
        <v>1638.56</v>
      </c>
      <c r="X695" s="34">
        <v>118.69</v>
      </c>
      <c r="Y695" s="34">
        <v>87.12</v>
      </c>
    </row>
    <row r="696" spans="1:25" ht="15" x14ac:dyDescent="0.25">
      <c r="A696" s="58">
        <v>6</v>
      </c>
      <c r="B696" s="34">
        <v>90.33</v>
      </c>
      <c r="C696" s="34">
        <v>44.48</v>
      </c>
      <c r="D696" s="34">
        <v>5.22</v>
      </c>
      <c r="E696" s="34">
        <v>0.93</v>
      </c>
      <c r="F696" s="34">
        <v>0</v>
      </c>
      <c r="G696" s="34">
        <v>0</v>
      </c>
      <c r="H696" s="34">
        <v>0</v>
      </c>
      <c r="I696" s="34">
        <v>0</v>
      </c>
      <c r="J696" s="34">
        <v>0</v>
      </c>
      <c r="K696" s="34">
        <v>0</v>
      </c>
      <c r="L696" s="34">
        <v>0</v>
      </c>
      <c r="M696" s="34">
        <v>0</v>
      </c>
      <c r="N696" s="34">
        <v>0.01</v>
      </c>
      <c r="O696" s="34">
        <v>0</v>
      </c>
      <c r="P696" s="34">
        <v>0</v>
      </c>
      <c r="Q696" s="34">
        <v>0</v>
      </c>
      <c r="R696" s="34">
        <v>0</v>
      </c>
      <c r="S696" s="34">
        <v>0</v>
      </c>
      <c r="T696" s="34">
        <v>0</v>
      </c>
      <c r="U696" s="34">
        <v>0</v>
      </c>
      <c r="V696" s="34">
        <v>0</v>
      </c>
      <c r="W696" s="34">
        <v>0</v>
      </c>
      <c r="X696" s="34">
        <v>224.73</v>
      </c>
      <c r="Y696" s="34">
        <v>37.47</v>
      </c>
    </row>
    <row r="697" spans="1:25" ht="15" x14ac:dyDescent="0.25">
      <c r="A697" s="58">
        <v>7</v>
      </c>
      <c r="B697" s="34">
        <v>169.03</v>
      </c>
      <c r="C697" s="34">
        <v>198.65</v>
      </c>
      <c r="D697" s="34">
        <v>132.13</v>
      </c>
      <c r="E697" s="34">
        <v>84.37</v>
      </c>
      <c r="F697" s="34">
        <v>348.39</v>
      </c>
      <c r="G697" s="34">
        <v>0</v>
      </c>
      <c r="H697" s="34">
        <v>0</v>
      </c>
      <c r="I697" s="34">
        <v>0</v>
      </c>
      <c r="J697" s="34">
        <v>1693.97</v>
      </c>
      <c r="K697" s="34">
        <v>26.92</v>
      </c>
      <c r="L697" s="34">
        <v>91.45</v>
      </c>
      <c r="M697" s="34">
        <v>0</v>
      </c>
      <c r="N697" s="34">
        <v>0</v>
      </c>
      <c r="O697" s="34">
        <v>0</v>
      </c>
      <c r="P697" s="34">
        <v>0</v>
      </c>
      <c r="Q697" s="34">
        <v>16.37</v>
      </c>
      <c r="R697" s="34">
        <v>59.28</v>
      </c>
      <c r="S697" s="34">
        <v>84.43</v>
      </c>
      <c r="T697" s="34">
        <v>151.85</v>
      </c>
      <c r="U697" s="34">
        <v>18.59</v>
      </c>
      <c r="V697" s="34">
        <v>0</v>
      </c>
      <c r="W697" s="34">
        <v>48.42</v>
      </c>
      <c r="X697" s="34">
        <v>119.54</v>
      </c>
      <c r="Y697" s="34">
        <v>88.33</v>
      </c>
    </row>
    <row r="698" spans="1:25" ht="15" x14ac:dyDescent="0.25">
      <c r="A698" s="58">
        <v>8</v>
      </c>
      <c r="B698" s="34">
        <v>56.17</v>
      </c>
      <c r="C698" s="34">
        <v>0</v>
      </c>
      <c r="D698" s="34">
        <v>86.82</v>
      </c>
      <c r="E698" s="34">
        <v>40.25</v>
      </c>
      <c r="F698" s="34">
        <v>8.3000000000000007</v>
      </c>
      <c r="G698" s="34">
        <v>0</v>
      </c>
      <c r="H698" s="34">
        <v>0</v>
      </c>
      <c r="I698" s="34">
        <v>0</v>
      </c>
      <c r="J698" s="34">
        <v>0</v>
      </c>
      <c r="K698" s="34">
        <v>0</v>
      </c>
      <c r="L698" s="34">
        <v>0</v>
      </c>
      <c r="M698" s="34">
        <v>0</v>
      </c>
      <c r="N698" s="34">
        <v>0</v>
      </c>
      <c r="O698" s="34">
        <v>0</v>
      </c>
      <c r="P698" s="34">
        <v>211.54</v>
      </c>
      <c r="Q698" s="34">
        <v>260.16000000000003</v>
      </c>
      <c r="R698" s="34">
        <v>447.28</v>
      </c>
      <c r="S698" s="34">
        <v>451.86</v>
      </c>
      <c r="T698" s="34">
        <v>1063.0899999999999</v>
      </c>
      <c r="U698" s="34">
        <v>281.94</v>
      </c>
      <c r="V698" s="34">
        <v>454.09</v>
      </c>
      <c r="W698" s="34">
        <v>1473.39</v>
      </c>
      <c r="X698" s="34">
        <v>1290.08</v>
      </c>
      <c r="Y698" s="34">
        <v>1128.05</v>
      </c>
    </row>
    <row r="699" spans="1:25" ht="15" x14ac:dyDescent="0.25">
      <c r="A699" s="58">
        <v>9</v>
      </c>
      <c r="B699" s="34">
        <v>1001.88</v>
      </c>
      <c r="C699" s="34">
        <v>693.44</v>
      </c>
      <c r="D699" s="34">
        <v>7.75</v>
      </c>
      <c r="E699" s="34">
        <v>7.98</v>
      </c>
      <c r="F699" s="34">
        <v>5.97</v>
      </c>
      <c r="G699" s="34">
        <v>0</v>
      </c>
      <c r="H699" s="34">
        <v>672.61</v>
      </c>
      <c r="I699" s="34">
        <v>1067.2</v>
      </c>
      <c r="J699" s="34">
        <v>1140.1199999999999</v>
      </c>
      <c r="K699" s="34">
        <v>1190.97</v>
      </c>
      <c r="L699" s="34">
        <v>412.02</v>
      </c>
      <c r="M699" s="34">
        <v>1333.69</v>
      </c>
      <c r="N699" s="34">
        <v>1226.28</v>
      </c>
      <c r="O699" s="34">
        <v>1205.1199999999999</v>
      </c>
      <c r="P699" s="34">
        <v>962.03</v>
      </c>
      <c r="Q699" s="34">
        <v>1191.92</v>
      </c>
      <c r="R699" s="34">
        <v>1191.6400000000001</v>
      </c>
      <c r="S699" s="34">
        <v>1206.01</v>
      </c>
      <c r="T699" s="34">
        <v>1186.1400000000001</v>
      </c>
      <c r="U699" s="34">
        <v>1218.24</v>
      </c>
      <c r="V699" s="34">
        <v>1197.3499999999999</v>
      </c>
      <c r="W699" s="34">
        <v>1222.94</v>
      </c>
      <c r="X699" s="34">
        <v>1332.87</v>
      </c>
      <c r="Y699" s="34">
        <v>1044.28</v>
      </c>
    </row>
    <row r="700" spans="1:25" ht="15" x14ac:dyDescent="0.25">
      <c r="A700" s="58">
        <v>10</v>
      </c>
      <c r="B700" s="34">
        <v>867.04</v>
      </c>
      <c r="C700" s="34">
        <v>670.65</v>
      </c>
      <c r="D700" s="34">
        <v>6.5</v>
      </c>
      <c r="E700" s="34">
        <v>5.7</v>
      </c>
      <c r="F700" s="34">
        <v>3.82</v>
      </c>
      <c r="G700" s="34">
        <v>4.82</v>
      </c>
      <c r="H700" s="34">
        <v>421.45</v>
      </c>
      <c r="I700" s="34">
        <v>0</v>
      </c>
      <c r="J700" s="34">
        <v>183.4</v>
      </c>
      <c r="K700" s="34">
        <v>1179.43</v>
      </c>
      <c r="L700" s="34">
        <v>320.61</v>
      </c>
      <c r="M700" s="34">
        <v>314.05</v>
      </c>
      <c r="N700" s="34">
        <v>1137.8599999999999</v>
      </c>
      <c r="O700" s="34">
        <v>837.4</v>
      </c>
      <c r="P700" s="34">
        <v>986.68</v>
      </c>
      <c r="Q700" s="34">
        <v>606.48</v>
      </c>
      <c r="R700" s="34">
        <v>901.62</v>
      </c>
      <c r="S700" s="34">
        <v>1604.35</v>
      </c>
      <c r="T700" s="34">
        <v>1605.22</v>
      </c>
      <c r="U700" s="34">
        <v>1200.8800000000001</v>
      </c>
      <c r="V700" s="34">
        <v>397.22</v>
      </c>
      <c r="W700" s="34">
        <v>1548</v>
      </c>
      <c r="X700" s="34">
        <v>399.48</v>
      </c>
      <c r="Y700" s="34">
        <v>182.18</v>
      </c>
    </row>
    <row r="701" spans="1:25" ht="15" x14ac:dyDescent="0.25">
      <c r="A701" s="58">
        <v>11</v>
      </c>
      <c r="B701" s="34">
        <v>404.44</v>
      </c>
      <c r="C701" s="34">
        <v>341.89</v>
      </c>
      <c r="D701" s="34">
        <v>7.5</v>
      </c>
      <c r="E701" s="34">
        <v>9.0399999999999991</v>
      </c>
      <c r="F701" s="34">
        <v>7.11</v>
      </c>
      <c r="G701" s="34">
        <v>6.23</v>
      </c>
      <c r="H701" s="34">
        <v>333.73</v>
      </c>
      <c r="I701" s="34">
        <v>446.34</v>
      </c>
      <c r="J701" s="34">
        <v>0</v>
      </c>
      <c r="K701" s="34">
        <v>0</v>
      </c>
      <c r="L701" s="34">
        <v>404.63</v>
      </c>
      <c r="M701" s="34">
        <v>413.08</v>
      </c>
      <c r="N701" s="34">
        <v>616.37</v>
      </c>
      <c r="O701" s="34">
        <v>277.39</v>
      </c>
      <c r="P701" s="34">
        <v>106.13</v>
      </c>
      <c r="Q701" s="34">
        <v>0</v>
      </c>
      <c r="R701" s="34">
        <v>713.22</v>
      </c>
      <c r="S701" s="34">
        <v>808.93</v>
      </c>
      <c r="T701" s="34">
        <v>0.31</v>
      </c>
      <c r="U701" s="34">
        <v>0</v>
      </c>
      <c r="V701" s="34">
        <v>932.13</v>
      </c>
      <c r="W701" s="34">
        <v>1113.28</v>
      </c>
      <c r="X701" s="34">
        <v>1151.83</v>
      </c>
      <c r="Y701" s="34">
        <v>514.32000000000005</v>
      </c>
    </row>
    <row r="702" spans="1:25" ht="15" x14ac:dyDescent="0.25">
      <c r="A702" s="58">
        <v>12</v>
      </c>
      <c r="B702" s="34">
        <v>0</v>
      </c>
      <c r="C702" s="34">
        <v>0</v>
      </c>
      <c r="D702" s="34">
        <v>0</v>
      </c>
      <c r="E702" s="34">
        <v>23.61</v>
      </c>
      <c r="F702" s="34">
        <v>10.08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</v>
      </c>
      <c r="M702" s="34">
        <v>0</v>
      </c>
      <c r="N702" s="34">
        <v>0</v>
      </c>
      <c r="O702" s="34">
        <v>0</v>
      </c>
      <c r="P702" s="34">
        <v>0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0</v>
      </c>
      <c r="W702" s="34">
        <v>0</v>
      </c>
      <c r="X702" s="34">
        <v>0</v>
      </c>
      <c r="Y702" s="34">
        <v>0</v>
      </c>
    </row>
    <row r="703" spans="1:25" ht="15" x14ac:dyDescent="0.25">
      <c r="A703" s="58">
        <v>13</v>
      </c>
      <c r="B703" s="34">
        <v>81.02</v>
      </c>
      <c r="C703" s="34">
        <v>923.28</v>
      </c>
      <c r="D703" s="34">
        <v>830.55</v>
      </c>
      <c r="E703" s="34">
        <v>35.799999999999997</v>
      </c>
      <c r="F703" s="34">
        <v>9.7799999999999994</v>
      </c>
      <c r="G703" s="34">
        <v>6.19</v>
      </c>
      <c r="H703" s="34">
        <v>251.96</v>
      </c>
      <c r="I703" s="34">
        <v>0</v>
      </c>
      <c r="J703" s="34">
        <v>1085.1099999999999</v>
      </c>
      <c r="K703" s="34">
        <v>0</v>
      </c>
      <c r="L703" s="34">
        <v>1424.54</v>
      </c>
      <c r="M703" s="34">
        <v>536.65</v>
      </c>
      <c r="N703" s="34">
        <v>1396.82</v>
      </c>
      <c r="O703" s="34">
        <v>0</v>
      </c>
      <c r="P703" s="34">
        <v>1387.09</v>
      </c>
      <c r="Q703" s="34">
        <v>0</v>
      </c>
      <c r="R703" s="34">
        <v>1600.73</v>
      </c>
      <c r="S703" s="34">
        <v>1648.66</v>
      </c>
      <c r="T703" s="34">
        <v>1726.37</v>
      </c>
      <c r="U703" s="34">
        <v>1697.74</v>
      </c>
      <c r="V703" s="34">
        <v>1665.44</v>
      </c>
      <c r="W703" s="34">
        <v>136.99</v>
      </c>
      <c r="X703" s="34">
        <v>1535.15</v>
      </c>
      <c r="Y703" s="34">
        <v>1263.3699999999999</v>
      </c>
    </row>
    <row r="704" spans="1:25" ht="15" x14ac:dyDescent="0.25">
      <c r="A704" s="58">
        <v>14</v>
      </c>
      <c r="B704" s="34">
        <v>38.090000000000003</v>
      </c>
      <c r="C704" s="34">
        <v>0</v>
      </c>
      <c r="D704" s="34">
        <v>0</v>
      </c>
      <c r="E704" s="34">
        <v>8.7899999999999991</v>
      </c>
      <c r="F704" s="34">
        <v>7.27</v>
      </c>
      <c r="G704" s="34">
        <v>7.09</v>
      </c>
      <c r="H704" s="34">
        <v>300.38</v>
      </c>
      <c r="I704" s="34">
        <v>2.97</v>
      </c>
      <c r="J704" s="34">
        <v>838.99</v>
      </c>
      <c r="K704" s="34">
        <v>0</v>
      </c>
      <c r="L704" s="34">
        <v>1573.07</v>
      </c>
      <c r="M704" s="34">
        <v>0</v>
      </c>
      <c r="N704" s="34">
        <v>0</v>
      </c>
      <c r="O704" s="34">
        <v>0</v>
      </c>
      <c r="P704" s="34">
        <v>0</v>
      </c>
      <c r="Q704" s="34">
        <v>0</v>
      </c>
      <c r="R704" s="34">
        <v>0</v>
      </c>
      <c r="S704" s="34">
        <v>0</v>
      </c>
      <c r="T704" s="34">
        <v>0</v>
      </c>
      <c r="U704" s="34">
        <v>0</v>
      </c>
      <c r="V704" s="34">
        <v>0</v>
      </c>
      <c r="W704" s="34">
        <v>115.81</v>
      </c>
      <c r="X704" s="34">
        <v>437.91</v>
      </c>
      <c r="Y704" s="34">
        <v>376.38</v>
      </c>
    </row>
    <row r="705" spans="1:25" ht="15" x14ac:dyDescent="0.25">
      <c r="A705" s="58">
        <v>15</v>
      </c>
      <c r="B705" s="34">
        <v>98.03</v>
      </c>
      <c r="C705" s="34">
        <v>23.97</v>
      </c>
      <c r="D705" s="34">
        <v>120.33</v>
      </c>
      <c r="E705" s="34">
        <v>40.44</v>
      </c>
      <c r="F705" s="34">
        <v>1.96</v>
      </c>
      <c r="G705" s="34">
        <v>0</v>
      </c>
      <c r="H705" s="34">
        <v>0</v>
      </c>
      <c r="I705" s="34">
        <v>0</v>
      </c>
      <c r="J705" s="34">
        <v>0</v>
      </c>
      <c r="K705" s="34">
        <v>3.72</v>
      </c>
      <c r="L705" s="34">
        <v>31.72</v>
      </c>
      <c r="M705" s="34">
        <v>1575.96</v>
      </c>
      <c r="N705" s="34">
        <v>0</v>
      </c>
      <c r="O705" s="34">
        <v>0</v>
      </c>
      <c r="P705" s="34">
        <v>1156.1099999999999</v>
      </c>
      <c r="Q705" s="34">
        <v>0</v>
      </c>
      <c r="R705" s="34">
        <v>47.66</v>
      </c>
      <c r="S705" s="34">
        <v>1614.78</v>
      </c>
      <c r="T705" s="34">
        <v>152.4</v>
      </c>
      <c r="U705" s="34">
        <v>1489.07</v>
      </c>
      <c r="V705" s="34">
        <v>1559.09</v>
      </c>
      <c r="W705" s="34">
        <v>1601.31</v>
      </c>
      <c r="X705" s="34">
        <v>1209.3399999999999</v>
      </c>
      <c r="Y705" s="34">
        <v>1145.3</v>
      </c>
    </row>
    <row r="706" spans="1:25" ht="15" x14ac:dyDescent="0.25">
      <c r="A706" s="58">
        <v>16</v>
      </c>
      <c r="B706" s="34">
        <v>862.8</v>
      </c>
      <c r="C706" s="34">
        <v>757.79</v>
      </c>
      <c r="D706" s="34">
        <v>98</v>
      </c>
      <c r="E706" s="34">
        <v>49.64</v>
      </c>
      <c r="F706" s="34">
        <v>25.91</v>
      </c>
      <c r="G706" s="34">
        <v>0</v>
      </c>
      <c r="H706" s="34">
        <v>648.87</v>
      </c>
      <c r="I706" s="34">
        <v>918.4</v>
      </c>
      <c r="J706" s="34">
        <v>0</v>
      </c>
      <c r="K706" s="34">
        <v>0</v>
      </c>
      <c r="L706" s="34">
        <v>0</v>
      </c>
      <c r="M706" s="34">
        <v>5.55</v>
      </c>
      <c r="N706" s="34">
        <v>1188.58</v>
      </c>
      <c r="O706" s="34">
        <v>1559.35</v>
      </c>
      <c r="P706" s="34">
        <v>1539.85</v>
      </c>
      <c r="Q706" s="34">
        <v>1148.07</v>
      </c>
      <c r="R706" s="34">
        <v>1526.11</v>
      </c>
      <c r="S706" s="34">
        <v>354.61</v>
      </c>
      <c r="T706" s="34">
        <v>54.04</v>
      </c>
      <c r="U706" s="34">
        <v>310.10000000000002</v>
      </c>
      <c r="V706" s="34">
        <v>44.72</v>
      </c>
      <c r="W706" s="34">
        <v>1539.32</v>
      </c>
      <c r="X706" s="34">
        <v>1225.8599999999999</v>
      </c>
      <c r="Y706" s="34">
        <v>1089.6300000000001</v>
      </c>
    </row>
    <row r="707" spans="1:25" ht="15" x14ac:dyDescent="0.25">
      <c r="A707" s="58">
        <v>17</v>
      </c>
      <c r="B707" s="34">
        <v>963.12</v>
      </c>
      <c r="C707" s="34">
        <v>788.21</v>
      </c>
      <c r="D707" s="34">
        <v>659.05</v>
      </c>
      <c r="E707" s="34">
        <v>0</v>
      </c>
      <c r="F707" s="34">
        <v>0</v>
      </c>
      <c r="G707" s="34">
        <v>0</v>
      </c>
      <c r="H707" s="34">
        <v>0</v>
      </c>
      <c r="I707" s="34">
        <v>0</v>
      </c>
      <c r="J707" s="34">
        <v>0</v>
      </c>
      <c r="K707" s="34">
        <v>0</v>
      </c>
      <c r="L707" s="34">
        <v>0</v>
      </c>
      <c r="M707" s="34">
        <v>1136.67</v>
      </c>
      <c r="N707" s="34">
        <v>1458.98</v>
      </c>
      <c r="O707" s="34">
        <v>0</v>
      </c>
      <c r="P707" s="34">
        <v>1503.03</v>
      </c>
      <c r="Q707" s="34">
        <v>0</v>
      </c>
      <c r="R707" s="34">
        <v>1623.68</v>
      </c>
      <c r="S707" s="34">
        <v>1627.05</v>
      </c>
      <c r="T707" s="34">
        <v>363.6</v>
      </c>
      <c r="U707" s="34">
        <v>385.55</v>
      </c>
      <c r="V707" s="34">
        <v>245.04</v>
      </c>
      <c r="W707" s="34">
        <v>1544.54</v>
      </c>
      <c r="X707" s="34">
        <v>1214.47</v>
      </c>
      <c r="Y707" s="34">
        <v>129.08000000000001</v>
      </c>
    </row>
    <row r="708" spans="1:25" ht="15" x14ac:dyDescent="0.25">
      <c r="A708" s="58">
        <v>18</v>
      </c>
      <c r="B708" s="34">
        <v>941.38</v>
      </c>
      <c r="C708" s="34">
        <v>824.39</v>
      </c>
      <c r="D708" s="34">
        <v>5.18</v>
      </c>
      <c r="E708" s="34">
        <v>43.97</v>
      </c>
      <c r="F708" s="34">
        <v>0</v>
      </c>
      <c r="G708" s="34">
        <v>0</v>
      </c>
      <c r="H708" s="34">
        <v>0</v>
      </c>
      <c r="I708" s="34">
        <v>0</v>
      </c>
      <c r="J708" s="34">
        <v>155.71</v>
      </c>
      <c r="K708" s="34">
        <v>310</v>
      </c>
      <c r="L708" s="34">
        <v>1442.5</v>
      </c>
      <c r="M708" s="34">
        <v>1330.74</v>
      </c>
      <c r="N708" s="34">
        <v>1275.79</v>
      </c>
      <c r="O708" s="34">
        <v>1258.31</v>
      </c>
      <c r="P708" s="34">
        <v>437.19</v>
      </c>
      <c r="Q708" s="34">
        <v>1324.73</v>
      </c>
      <c r="R708" s="34">
        <v>1519.28</v>
      </c>
      <c r="S708" s="34">
        <v>1448.23</v>
      </c>
      <c r="T708" s="34">
        <v>1435.04</v>
      </c>
      <c r="U708" s="34">
        <v>0</v>
      </c>
      <c r="V708" s="34">
        <v>1310.5899999999999</v>
      </c>
      <c r="W708" s="34">
        <v>54.91</v>
      </c>
      <c r="X708" s="34">
        <v>12.97</v>
      </c>
      <c r="Y708" s="34">
        <v>185.79</v>
      </c>
    </row>
    <row r="709" spans="1:25" ht="15" x14ac:dyDescent="0.25">
      <c r="A709" s="58">
        <v>19</v>
      </c>
      <c r="B709" s="34">
        <v>158.46</v>
      </c>
      <c r="C709" s="34">
        <v>81.11</v>
      </c>
      <c r="D709" s="34">
        <v>95.26</v>
      </c>
      <c r="E709" s="34">
        <v>27.86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51.02</v>
      </c>
      <c r="L709" s="34">
        <v>1356.32</v>
      </c>
      <c r="M709" s="34">
        <v>81.459999999999994</v>
      </c>
      <c r="N709" s="34">
        <v>0</v>
      </c>
      <c r="O709" s="34">
        <v>31.69</v>
      </c>
      <c r="P709" s="34">
        <v>0</v>
      </c>
      <c r="Q709" s="34">
        <v>0</v>
      </c>
      <c r="R709" s="34">
        <v>187.48</v>
      </c>
      <c r="S709" s="34">
        <v>0</v>
      </c>
      <c r="T709" s="34">
        <v>0</v>
      </c>
      <c r="U709" s="34">
        <v>0</v>
      </c>
      <c r="V709" s="34">
        <v>0.98</v>
      </c>
      <c r="W709" s="34">
        <v>76.8</v>
      </c>
      <c r="X709" s="34">
        <v>395.01</v>
      </c>
      <c r="Y709" s="34">
        <v>165.54</v>
      </c>
    </row>
    <row r="710" spans="1:25" ht="15" x14ac:dyDescent="0.25">
      <c r="A710" s="58">
        <v>20</v>
      </c>
      <c r="B710" s="34">
        <v>43.66</v>
      </c>
      <c r="C710" s="34">
        <v>71.33</v>
      </c>
      <c r="D710" s="34">
        <v>59.1</v>
      </c>
      <c r="E710" s="34">
        <v>0</v>
      </c>
      <c r="F710" s="34">
        <v>0</v>
      </c>
      <c r="G710" s="34">
        <v>0</v>
      </c>
      <c r="H710" s="34">
        <v>0</v>
      </c>
      <c r="I710" s="34">
        <v>0</v>
      </c>
      <c r="J710" s="34">
        <v>0</v>
      </c>
      <c r="K710" s="34">
        <v>0</v>
      </c>
      <c r="L710" s="34">
        <v>75.930000000000007</v>
      </c>
      <c r="M710" s="34">
        <v>20.65</v>
      </c>
      <c r="N710" s="34">
        <v>57.38</v>
      </c>
      <c r="O710" s="34">
        <v>71.33</v>
      </c>
      <c r="P710" s="34">
        <v>274.85000000000002</v>
      </c>
      <c r="Q710" s="34">
        <v>220.22</v>
      </c>
      <c r="R710" s="34">
        <v>77.540000000000006</v>
      </c>
      <c r="S710" s="34">
        <v>62.11</v>
      </c>
      <c r="T710" s="34">
        <v>396.8</v>
      </c>
      <c r="U710" s="34">
        <v>24.97</v>
      </c>
      <c r="V710" s="34">
        <v>31.84</v>
      </c>
      <c r="W710" s="34">
        <v>1492.27</v>
      </c>
      <c r="X710" s="34">
        <v>1247.52</v>
      </c>
      <c r="Y710" s="34">
        <v>1419.57</v>
      </c>
    </row>
    <row r="711" spans="1:25" ht="15" x14ac:dyDescent="0.25">
      <c r="A711" s="58">
        <v>21</v>
      </c>
      <c r="B711" s="34">
        <v>280.73</v>
      </c>
      <c r="C711" s="34">
        <v>269.17</v>
      </c>
      <c r="D711" s="34">
        <v>204.98</v>
      </c>
      <c r="E711" s="34">
        <v>655.43</v>
      </c>
      <c r="F711" s="34">
        <v>708.91</v>
      </c>
      <c r="G711" s="34">
        <v>0</v>
      </c>
      <c r="H711" s="34">
        <v>788.05</v>
      </c>
      <c r="I711" s="34">
        <v>1186.6199999999999</v>
      </c>
      <c r="J711" s="34">
        <v>1611.99</v>
      </c>
      <c r="K711" s="34">
        <v>1650.8</v>
      </c>
      <c r="L711" s="34">
        <v>1792.91</v>
      </c>
      <c r="M711" s="34">
        <v>19.059999999999999</v>
      </c>
      <c r="N711" s="34">
        <v>40.94</v>
      </c>
      <c r="O711" s="34">
        <v>0</v>
      </c>
      <c r="P711" s="34">
        <v>92.67</v>
      </c>
      <c r="Q711" s="34">
        <v>0</v>
      </c>
      <c r="R711" s="34">
        <v>0</v>
      </c>
      <c r="S711" s="34">
        <v>1730.46</v>
      </c>
      <c r="T711" s="34">
        <v>1761.71</v>
      </c>
      <c r="U711" s="34">
        <v>1708.7</v>
      </c>
      <c r="V711" s="34">
        <v>79.81</v>
      </c>
      <c r="W711" s="34">
        <v>412.13</v>
      </c>
      <c r="X711" s="34">
        <v>1449.24</v>
      </c>
      <c r="Y711" s="34">
        <v>1218.95</v>
      </c>
    </row>
    <row r="712" spans="1:25" ht="15" x14ac:dyDescent="0.25">
      <c r="A712" s="58">
        <v>22</v>
      </c>
      <c r="B712" s="34">
        <v>1140.48</v>
      </c>
      <c r="C712" s="34">
        <v>981.22</v>
      </c>
      <c r="D712" s="34">
        <v>63.68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1492.81</v>
      </c>
      <c r="K712" s="34">
        <v>0</v>
      </c>
      <c r="L712" s="34">
        <v>1607.27</v>
      </c>
      <c r="M712" s="34">
        <v>1621.51</v>
      </c>
      <c r="N712" s="34">
        <v>142.6</v>
      </c>
      <c r="O712" s="34">
        <v>151.72999999999999</v>
      </c>
      <c r="P712" s="34">
        <v>869.66</v>
      </c>
      <c r="Q712" s="34">
        <v>106.37</v>
      </c>
      <c r="R712" s="34">
        <v>1604.91</v>
      </c>
      <c r="S712" s="34">
        <v>1805.08</v>
      </c>
      <c r="T712" s="34">
        <v>1747.67</v>
      </c>
      <c r="U712" s="34">
        <v>1671.72</v>
      </c>
      <c r="V712" s="34">
        <v>1650</v>
      </c>
      <c r="W712" s="34">
        <v>1646.65</v>
      </c>
      <c r="X712" s="34">
        <v>1274.26</v>
      </c>
      <c r="Y712" s="34">
        <v>1162.95</v>
      </c>
    </row>
    <row r="713" spans="1:25" ht="15" x14ac:dyDescent="0.25">
      <c r="A713" s="58">
        <v>23</v>
      </c>
      <c r="B713" s="34">
        <v>1026.9100000000001</v>
      </c>
      <c r="C713" s="34">
        <v>924.53</v>
      </c>
      <c r="D713" s="34">
        <v>763.66</v>
      </c>
      <c r="E713" s="34">
        <v>698.55</v>
      </c>
      <c r="F713" s="34">
        <v>28.14</v>
      </c>
      <c r="G713" s="34">
        <v>768.85</v>
      </c>
      <c r="H713" s="34">
        <v>969.63</v>
      </c>
      <c r="I713" s="34">
        <v>0</v>
      </c>
      <c r="J713" s="34">
        <v>1182.6300000000001</v>
      </c>
      <c r="K713" s="34">
        <v>1769.87</v>
      </c>
      <c r="L713" s="34">
        <v>1697.51</v>
      </c>
      <c r="M713" s="34">
        <v>1561.91</v>
      </c>
      <c r="N713" s="34">
        <v>1544</v>
      </c>
      <c r="O713" s="34">
        <v>1583.78</v>
      </c>
      <c r="P713" s="34">
        <v>1489.65</v>
      </c>
      <c r="Q713" s="34">
        <v>1847.95</v>
      </c>
      <c r="R713" s="34">
        <v>1844.57</v>
      </c>
      <c r="S713" s="34">
        <v>1844.34</v>
      </c>
      <c r="T713" s="34">
        <v>1828.13</v>
      </c>
      <c r="U713" s="34">
        <v>1805.1</v>
      </c>
      <c r="V713" s="34">
        <v>1766.49</v>
      </c>
      <c r="W713" s="34">
        <v>1753.09</v>
      </c>
      <c r="X713" s="34">
        <v>1426.34</v>
      </c>
      <c r="Y713" s="34">
        <v>1287.6199999999999</v>
      </c>
    </row>
    <row r="714" spans="1:25" ht="15" x14ac:dyDescent="0.25">
      <c r="A714" s="58">
        <v>24</v>
      </c>
      <c r="B714" s="34">
        <v>1017.28</v>
      </c>
      <c r="C714" s="34">
        <v>146.80000000000001</v>
      </c>
      <c r="D714" s="34">
        <v>776.01</v>
      </c>
      <c r="E714" s="34">
        <v>25.14</v>
      </c>
      <c r="F714" s="34">
        <v>26.17</v>
      </c>
      <c r="G714" s="34">
        <v>0</v>
      </c>
      <c r="H714" s="34">
        <v>0</v>
      </c>
      <c r="I714" s="34">
        <v>0</v>
      </c>
      <c r="J714" s="34">
        <v>377.36</v>
      </c>
      <c r="K714" s="34">
        <v>377.2</v>
      </c>
      <c r="L714" s="34">
        <v>0.01</v>
      </c>
      <c r="M714" s="34">
        <v>11.37</v>
      </c>
      <c r="N714" s="34">
        <v>11.22</v>
      </c>
      <c r="O714" s="34">
        <v>11.85</v>
      </c>
      <c r="P714" s="34">
        <v>12.24</v>
      </c>
      <c r="Q714" s="34">
        <v>12.52</v>
      </c>
      <c r="R714" s="34">
        <v>376.27</v>
      </c>
      <c r="S714" s="34">
        <v>12.44</v>
      </c>
      <c r="T714" s="34">
        <v>1289.67</v>
      </c>
      <c r="U714" s="34">
        <v>586.09</v>
      </c>
      <c r="V714" s="34">
        <v>1719.97</v>
      </c>
      <c r="W714" s="34">
        <v>377.89</v>
      </c>
      <c r="X714" s="34">
        <v>1409.35</v>
      </c>
      <c r="Y714" s="34">
        <v>1265.9100000000001</v>
      </c>
    </row>
    <row r="715" spans="1:25" ht="15" x14ac:dyDescent="0.25">
      <c r="A715" s="58">
        <v>25</v>
      </c>
      <c r="B715" s="34">
        <v>993.18</v>
      </c>
      <c r="C715" s="34">
        <v>904.3</v>
      </c>
      <c r="D715" s="34">
        <v>201.27</v>
      </c>
      <c r="E715" s="34">
        <v>130.84</v>
      </c>
      <c r="F715" s="34">
        <v>591.37</v>
      </c>
      <c r="G715" s="34">
        <v>743.61</v>
      </c>
      <c r="H715" s="34">
        <v>921.52</v>
      </c>
      <c r="I715" s="34">
        <v>1206.2</v>
      </c>
      <c r="J715" s="34">
        <v>379.23</v>
      </c>
      <c r="K715" s="34">
        <v>590.03</v>
      </c>
      <c r="L715" s="34">
        <v>192.57</v>
      </c>
      <c r="M715" s="34">
        <v>1690.52</v>
      </c>
      <c r="N715" s="34">
        <v>971.43</v>
      </c>
      <c r="O715" s="34">
        <v>1726.76</v>
      </c>
      <c r="P715" s="34">
        <v>1711.49</v>
      </c>
      <c r="Q715" s="34">
        <v>1712.88</v>
      </c>
      <c r="R715" s="34">
        <v>13.6</v>
      </c>
      <c r="S715" s="34">
        <v>12.83</v>
      </c>
      <c r="T715" s="34">
        <v>1341.71</v>
      </c>
      <c r="U715" s="34">
        <v>0</v>
      </c>
      <c r="V715" s="34">
        <v>12.54</v>
      </c>
      <c r="W715" s="34">
        <v>13.23</v>
      </c>
      <c r="X715" s="34">
        <v>1719.94</v>
      </c>
      <c r="Y715" s="34">
        <v>1421.02</v>
      </c>
    </row>
    <row r="716" spans="1:25" ht="15" x14ac:dyDescent="0.25">
      <c r="A716" s="58">
        <v>26</v>
      </c>
      <c r="B716" s="34">
        <v>24.88</v>
      </c>
      <c r="C716" s="34">
        <v>1051.8599999999999</v>
      </c>
      <c r="D716" s="34">
        <v>7.56</v>
      </c>
      <c r="E716" s="34">
        <v>0.02</v>
      </c>
      <c r="F716" s="34">
        <v>12.93</v>
      </c>
      <c r="G716" s="34">
        <v>0</v>
      </c>
      <c r="H716" s="34">
        <v>0</v>
      </c>
      <c r="I716" s="34">
        <v>0</v>
      </c>
      <c r="J716" s="34">
        <v>34.69</v>
      </c>
      <c r="K716" s="34">
        <v>0</v>
      </c>
      <c r="L716" s="34">
        <v>1839.85</v>
      </c>
      <c r="M716" s="34">
        <v>1831.1</v>
      </c>
      <c r="N716" s="34">
        <v>1828.63</v>
      </c>
      <c r="O716" s="34">
        <v>0.02</v>
      </c>
      <c r="P716" s="34">
        <v>1805.4</v>
      </c>
      <c r="Q716" s="34">
        <v>0</v>
      </c>
      <c r="R716" s="34">
        <v>0</v>
      </c>
      <c r="S716" s="34">
        <v>0</v>
      </c>
      <c r="T716" s="34">
        <v>1.78</v>
      </c>
      <c r="U716" s="34">
        <v>0.01</v>
      </c>
      <c r="V716" s="34">
        <v>0</v>
      </c>
      <c r="W716" s="34">
        <v>69.38</v>
      </c>
      <c r="X716" s="34">
        <v>96.76</v>
      </c>
      <c r="Y716" s="34">
        <v>111.21</v>
      </c>
    </row>
    <row r="717" spans="1:25" ht="15" x14ac:dyDescent="0.25">
      <c r="A717" s="58">
        <v>27</v>
      </c>
      <c r="B717" s="34">
        <v>1124.3599999999999</v>
      </c>
      <c r="C717" s="34">
        <v>1031.32</v>
      </c>
      <c r="D717" s="34">
        <v>949.58</v>
      </c>
      <c r="E717" s="34">
        <v>875.9</v>
      </c>
      <c r="F717" s="34">
        <v>12.66</v>
      </c>
      <c r="G717" s="34">
        <v>4.93</v>
      </c>
      <c r="H717" s="34">
        <v>0</v>
      </c>
      <c r="I717" s="34">
        <v>971.01</v>
      </c>
      <c r="J717" s="34">
        <v>1250.82</v>
      </c>
      <c r="K717" s="34">
        <v>1395.77</v>
      </c>
      <c r="L717" s="34">
        <v>1497.84</v>
      </c>
      <c r="M717" s="34">
        <v>1408.33</v>
      </c>
      <c r="N717" s="34">
        <v>1428.72</v>
      </c>
      <c r="O717" s="34">
        <v>1583.95</v>
      </c>
      <c r="P717" s="34">
        <v>1602.22</v>
      </c>
      <c r="Q717" s="34">
        <v>1486.81</v>
      </c>
      <c r="R717" s="34">
        <v>1404.06</v>
      </c>
      <c r="S717" s="34">
        <v>1461.83</v>
      </c>
      <c r="T717" s="34">
        <v>1568.14</v>
      </c>
      <c r="U717" s="34">
        <v>1603.81</v>
      </c>
      <c r="V717" s="34">
        <v>1640.31</v>
      </c>
      <c r="W717" s="34">
        <v>1272.1099999999999</v>
      </c>
      <c r="X717" s="34">
        <v>1447.44</v>
      </c>
      <c r="Y717" s="34">
        <v>1248.19</v>
      </c>
    </row>
    <row r="718" spans="1:25" ht="15" x14ac:dyDescent="0.25">
      <c r="A718" s="58">
        <v>28</v>
      </c>
      <c r="B718" s="34">
        <v>52.83</v>
      </c>
      <c r="C718" s="34">
        <v>3.51</v>
      </c>
      <c r="D718" s="34">
        <v>71.930000000000007</v>
      </c>
      <c r="E718" s="34">
        <v>0</v>
      </c>
      <c r="F718" s="34">
        <v>0</v>
      </c>
      <c r="G718" s="34">
        <v>0</v>
      </c>
      <c r="H718" s="34">
        <v>0</v>
      </c>
      <c r="I718" s="34">
        <v>0</v>
      </c>
      <c r="J718" s="34">
        <v>0</v>
      </c>
      <c r="K718" s="34">
        <v>0</v>
      </c>
      <c r="L718" s="34">
        <v>192.43</v>
      </c>
      <c r="M718" s="34">
        <v>149.59</v>
      </c>
      <c r="N718" s="34">
        <v>207.6</v>
      </c>
      <c r="O718" s="34">
        <v>227.61</v>
      </c>
      <c r="P718" s="34">
        <v>1658.13</v>
      </c>
      <c r="Q718" s="34">
        <v>169.24</v>
      </c>
      <c r="R718" s="34">
        <v>106.55</v>
      </c>
      <c r="S718" s="34">
        <v>130.57</v>
      </c>
      <c r="T718" s="34">
        <v>0</v>
      </c>
      <c r="U718" s="34">
        <v>0</v>
      </c>
      <c r="V718" s="34">
        <v>0</v>
      </c>
      <c r="W718" s="34">
        <v>0</v>
      </c>
      <c r="X718" s="34">
        <v>0.79</v>
      </c>
      <c r="Y718" s="34">
        <v>30.23</v>
      </c>
    </row>
    <row r="719" spans="1:25" ht="15" x14ac:dyDescent="0.25">
      <c r="A719" s="58">
        <v>29</v>
      </c>
      <c r="B719" s="34">
        <v>0</v>
      </c>
      <c r="C719" s="34">
        <v>0</v>
      </c>
      <c r="D719" s="34">
        <v>0</v>
      </c>
      <c r="E719" s="34">
        <v>0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0.1</v>
      </c>
      <c r="T719" s="34">
        <v>0.01</v>
      </c>
      <c r="U719" s="34">
        <v>0.41</v>
      </c>
      <c r="V719" s="34">
        <v>0</v>
      </c>
      <c r="W719" s="34">
        <v>0.21</v>
      </c>
      <c r="X719" s="34">
        <v>0.39</v>
      </c>
      <c r="Y719" s="34">
        <v>379.54</v>
      </c>
    </row>
    <row r="720" spans="1:25" ht="15" x14ac:dyDescent="0.25">
      <c r="A720" s="58">
        <v>30</v>
      </c>
      <c r="B720" s="34">
        <v>0.06</v>
      </c>
      <c r="C720" s="34">
        <v>0.05</v>
      </c>
      <c r="D720" s="34">
        <v>0.04</v>
      </c>
      <c r="E720" s="34">
        <v>0.4</v>
      </c>
      <c r="F720" s="34">
        <v>0</v>
      </c>
      <c r="G720" s="34">
        <v>0</v>
      </c>
      <c r="H720" s="34">
        <v>0</v>
      </c>
      <c r="I720" s="34">
        <v>0.01</v>
      </c>
      <c r="J720" s="34">
        <v>0</v>
      </c>
      <c r="K720" s="34">
        <v>0.13</v>
      </c>
      <c r="L720" s="34">
        <v>0.17</v>
      </c>
      <c r="M720" s="34">
        <v>0.12</v>
      </c>
      <c r="N720" s="34">
        <v>0.86</v>
      </c>
      <c r="O720" s="34">
        <v>0</v>
      </c>
      <c r="P720" s="34">
        <v>0</v>
      </c>
      <c r="Q720" s="34">
        <v>0</v>
      </c>
      <c r="R720" s="34">
        <v>0</v>
      </c>
      <c r="S720" s="34">
        <v>1.4</v>
      </c>
      <c r="T720" s="34">
        <v>0.16</v>
      </c>
      <c r="U720" s="34">
        <v>0</v>
      </c>
      <c r="V720" s="34">
        <v>0.53</v>
      </c>
      <c r="W720" s="34">
        <v>0.09</v>
      </c>
      <c r="X720" s="34">
        <v>0.49</v>
      </c>
      <c r="Y720" s="34">
        <v>0.48</v>
      </c>
    </row>
    <row r="721" spans="1:26" ht="15" x14ac:dyDescent="0.25">
      <c r="A721" s="58">
        <v>31</v>
      </c>
      <c r="B721" s="34">
        <v>1118.1199999999999</v>
      </c>
      <c r="C721" s="34">
        <v>136.4</v>
      </c>
      <c r="D721" s="34">
        <v>63.67</v>
      </c>
      <c r="E721" s="34">
        <v>0.01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45.24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517.51</v>
      </c>
      <c r="Y721" s="34">
        <v>1179.8599999999999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10" t="s">
        <v>124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-4.4400000000000004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10" t="s">
        <v>125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272.35000000000002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913123.74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991.53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24" t="s">
        <v>126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6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25" t="s">
        <v>112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6" ht="15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1272.56</v>
      </c>
      <c r="C734" s="34">
        <v>1076.68</v>
      </c>
      <c r="D734" s="34">
        <v>999.37</v>
      </c>
      <c r="E734" s="34">
        <v>922.13</v>
      </c>
      <c r="F734" s="34">
        <v>936.8</v>
      </c>
      <c r="G734" s="34">
        <v>1116.2</v>
      </c>
      <c r="H734" s="34">
        <v>1198.42</v>
      </c>
      <c r="I734" s="34">
        <v>1478.33</v>
      </c>
      <c r="J734" s="34">
        <v>1787.78</v>
      </c>
      <c r="K734" s="34">
        <v>1893.29</v>
      </c>
      <c r="L734" s="34">
        <v>1973.7</v>
      </c>
      <c r="M734" s="34">
        <v>1975.44</v>
      </c>
      <c r="N734" s="34">
        <v>1951.31</v>
      </c>
      <c r="O734" s="34">
        <v>1989.58</v>
      </c>
      <c r="P734" s="34">
        <v>1987.96</v>
      </c>
      <c r="Q734" s="34">
        <v>2006.31</v>
      </c>
      <c r="R734" s="34">
        <v>1963.32</v>
      </c>
      <c r="S734" s="34">
        <v>2064.34</v>
      </c>
      <c r="T734" s="34">
        <v>2031.9</v>
      </c>
      <c r="U734" s="34">
        <v>1992.29</v>
      </c>
      <c r="V734" s="34">
        <v>1930.59</v>
      </c>
      <c r="W734" s="34">
        <v>1946.66</v>
      </c>
      <c r="X734" s="34">
        <v>1736.59</v>
      </c>
      <c r="Y734" s="34">
        <v>1540.16</v>
      </c>
    </row>
    <row r="735" spans="1:26" ht="15" x14ac:dyDescent="0.25">
      <c r="A735" s="58">
        <v>2</v>
      </c>
      <c r="B735" s="34">
        <v>1269.07</v>
      </c>
      <c r="C735" s="34">
        <v>1151.22</v>
      </c>
      <c r="D735" s="34">
        <v>1100.1400000000001</v>
      </c>
      <c r="E735" s="34">
        <v>954.57</v>
      </c>
      <c r="F735" s="34">
        <v>1018.61</v>
      </c>
      <c r="G735" s="34">
        <v>1132.4100000000001</v>
      </c>
      <c r="H735" s="34">
        <v>1202.3599999999999</v>
      </c>
      <c r="I735" s="34">
        <v>1519.83</v>
      </c>
      <c r="J735" s="34">
        <v>1918.79</v>
      </c>
      <c r="K735" s="34">
        <v>1997.27</v>
      </c>
      <c r="L735" s="34">
        <v>2070.06</v>
      </c>
      <c r="M735" s="34">
        <v>2064.29</v>
      </c>
      <c r="N735" s="34">
        <v>1982.98</v>
      </c>
      <c r="O735" s="34">
        <v>1989.93</v>
      </c>
      <c r="P735" s="34">
        <v>1990.72</v>
      </c>
      <c r="Q735" s="34">
        <v>1978.7</v>
      </c>
      <c r="R735" s="34">
        <v>1960.13</v>
      </c>
      <c r="S735" s="34">
        <v>1995.9</v>
      </c>
      <c r="T735" s="34">
        <v>2060.02</v>
      </c>
      <c r="U735" s="34">
        <v>2014.34</v>
      </c>
      <c r="V735" s="34">
        <v>1980.78</v>
      </c>
      <c r="W735" s="34">
        <v>2009.6</v>
      </c>
      <c r="X735" s="34">
        <v>1816.08</v>
      </c>
      <c r="Y735" s="34">
        <v>1508.24</v>
      </c>
    </row>
    <row r="736" spans="1:26" ht="15" x14ac:dyDescent="0.25">
      <c r="A736" s="58">
        <v>3</v>
      </c>
      <c r="B736" s="34">
        <v>1206</v>
      </c>
      <c r="C736" s="34">
        <v>1084.42</v>
      </c>
      <c r="D736" s="34">
        <v>994.89</v>
      </c>
      <c r="E736" s="34">
        <v>913.93</v>
      </c>
      <c r="F736" s="34">
        <v>924.45</v>
      </c>
      <c r="G736" s="34">
        <v>814.63</v>
      </c>
      <c r="H736" s="34">
        <v>1160.3699999999999</v>
      </c>
      <c r="I736" s="34">
        <v>1451.9</v>
      </c>
      <c r="J736" s="34">
        <v>1824.33</v>
      </c>
      <c r="K736" s="34">
        <v>2015.73</v>
      </c>
      <c r="L736" s="34">
        <v>2053.37</v>
      </c>
      <c r="M736" s="34">
        <v>1929.48</v>
      </c>
      <c r="N736" s="34">
        <v>1923.9</v>
      </c>
      <c r="O736" s="34">
        <v>1969.11</v>
      </c>
      <c r="P736" s="34">
        <v>2038</v>
      </c>
      <c r="Q736" s="34">
        <v>2039.5</v>
      </c>
      <c r="R736" s="34">
        <v>2013.6</v>
      </c>
      <c r="S736" s="34">
        <v>1957.92</v>
      </c>
      <c r="T736" s="34">
        <v>1950.07</v>
      </c>
      <c r="U736" s="34">
        <v>1925.54</v>
      </c>
      <c r="V736" s="34">
        <v>1858.43</v>
      </c>
      <c r="W736" s="34">
        <v>1877.7</v>
      </c>
      <c r="X736" s="34">
        <v>1699.7</v>
      </c>
      <c r="Y736" s="34">
        <v>1483.82</v>
      </c>
    </row>
    <row r="737" spans="1:25" ht="15" x14ac:dyDescent="0.25">
      <c r="A737" s="58">
        <v>4</v>
      </c>
      <c r="B737" s="34">
        <v>1241.56</v>
      </c>
      <c r="C737" s="34">
        <v>1091.92</v>
      </c>
      <c r="D737" s="34">
        <v>990.24</v>
      </c>
      <c r="E737" s="34">
        <v>898.18</v>
      </c>
      <c r="F737" s="34">
        <v>917.87</v>
      </c>
      <c r="G737" s="34">
        <v>1047.68</v>
      </c>
      <c r="H737" s="34">
        <v>1170.1300000000001</v>
      </c>
      <c r="I737" s="34">
        <v>1441.46</v>
      </c>
      <c r="J737" s="34">
        <v>1852.85</v>
      </c>
      <c r="K737" s="34">
        <v>1941.78</v>
      </c>
      <c r="L737" s="34">
        <v>1988.3</v>
      </c>
      <c r="M737" s="34">
        <v>1981.59</v>
      </c>
      <c r="N737" s="34">
        <v>1959.9</v>
      </c>
      <c r="O737" s="34">
        <v>1978.29</v>
      </c>
      <c r="P737" s="34">
        <v>1976.59</v>
      </c>
      <c r="Q737" s="34">
        <v>2044.06</v>
      </c>
      <c r="R737" s="34">
        <v>2020.33</v>
      </c>
      <c r="S737" s="34">
        <v>2110.52</v>
      </c>
      <c r="T737" s="34">
        <v>2085.06</v>
      </c>
      <c r="U737" s="34">
        <v>2037.43</v>
      </c>
      <c r="V737" s="34">
        <v>2003.36</v>
      </c>
      <c r="W737" s="34">
        <v>2067.48</v>
      </c>
      <c r="X737" s="34">
        <v>1946.97</v>
      </c>
      <c r="Y737" s="34">
        <v>1608.78</v>
      </c>
    </row>
    <row r="738" spans="1:25" ht="15" x14ac:dyDescent="0.25">
      <c r="A738" s="58">
        <v>5</v>
      </c>
      <c r="B738" s="34">
        <v>1417.33</v>
      </c>
      <c r="C738" s="34">
        <v>1246.3599999999999</v>
      </c>
      <c r="D738" s="34">
        <v>1162.6500000000001</v>
      </c>
      <c r="E738" s="34">
        <v>1064</v>
      </c>
      <c r="F738" s="34">
        <v>1018.21</v>
      </c>
      <c r="G738" s="34">
        <v>925.05</v>
      </c>
      <c r="H738" s="34">
        <v>1007.88</v>
      </c>
      <c r="I738" s="34">
        <v>1235.77</v>
      </c>
      <c r="J738" s="34">
        <v>1540.4</v>
      </c>
      <c r="K738" s="34">
        <v>1705.99</v>
      </c>
      <c r="L738" s="34">
        <v>1801.9</v>
      </c>
      <c r="M738" s="34">
        <v>1821.2</v>
      </c>
      <c r="N738" s="34">
        <v>1813.43</v>
      </c>
      <c r="O738" s="34">
        <v>1829.72</v>
      </c>
      <c r="P738" s="34">
        <v>1825.27</v>
      </c>
      <c r="Q738" s="34">
        <v>1854.46</v>
      </c>
      <c r="R738" s="34">
        <v>1829.79</v>
      </c>
      <c r="S738" s="34">
        <v>1812</v>
      </c>
      <c r="T738" s="34">
        <v>1798.34</v>
      </c>
      <c r="U738" s="34">
        <v>1770.96</v>
      </c>
      <c r="V738" s="34">
        <v>1761.52</v>
      </c>
      <c r="W738" s="34">
        <v>1767.65</v>
      </c>
      <c r="X738" s="34">
        <v>1592.79</v>
      </c>
      <c r="Y738" s="34">
        <v>1458.29</v>
      </c>
    </row>
    <row r="739" spans="1:25" ht="15" x14ac:dyDescent="0.25">
      <c r="A739" s="58">
        <v>6</v>
      </c>
      <c r="B739" s="34">
        <v>1326.9</v>
      </c>
      <c r="C739" s="34">
        <v>1170.0899999999999</v>
      </c>
      <c r="D739" s="34">
        <v>1078.0899999999999</v>
      </c>
      <c r="E739" s="34">
        <v>953.02</v>
      </c>
      <c r="F739" s="34">
        <v>921.98</v>
      </c>
      <c r="G739" s="34">
        <v>914.75</v>
      </c>
      <c r="H739" s="34">
        <v>889.06</v>
      </c>
      <c r="I739" s="34">
        <v>1173.0999999999999</v>
      </c>
      <c r="J739" s="34">
        <v>1441.36</v>
      </c>
      <c r="K739" s="34">
        <v>1657.62</v>
      </c>
      <c r="L739" s="34">
        <v>1786.33</v>
      </c>
      <c r="M739" s="34">
        <v>1791.52</v>
      </c>
      <c r="N739" s="34">
        <v>1765.68</v>
      </c>
      <c r="O739" s="34">
        <v>1779.32</v>
      </c>
      <c r="P739" s="34">
        <v>1776.09</v>
      </c>
      <c r="Q739" s="34">
        <v>1784.08</v>
      </c>
      <c r="R739" s="34">
        <v>1800.49</v>
      </c>
      <c r="S739" s="34">
        <v>1791.19</v>
      </c>
      <c r="T739" s="34">
        <v>1768.57</v>
      </c>
      <c r="U739" s="34">
        <v>1760.5</v>
      </c>
      <c r="V739" s="34">
        <v>1729.58</v>
      </c>
      <c r="W739" s="34">
        <v>1714.42</v>
      </c>
      <c r="X739" s="34">
        <v>1553.6</v>
      </c>
      <c r="Y739" s="34">
        <v>1313.5</v>
      </c>
    </row>
    <row r="740" spans="1:25" ht="15" x14ac:dyDescent="0.25">
      <c r="A740" s="58">
        <v>7</v>
      </c>
      <c r="B740" s="34">
        <v>1248.92</v>
      </c>
      <c r="C740" s="34">
        <v>1150.96</v>
      </c>
      <c r="D740" s="34">
        <v>1028.3900000000001</v>
      </c>
      <c r="E740" s="34">
        <v>936.04</v>
      </c>
      <c r="F740" s="34">
        <v>915</v>
      </c>
      <c r="G740" s="34">
        <v>194.78</v>
      </c>
      <c r="H740" s="34">
        <v>1181.3399999999999</v>
      </c>
      <c r="I740" s="34">
        <v>1477.8</v>
      </c>
      <c r="J740" s="34">
        <v>1822.58</v>
      </c>
      <c r="K740" s="34">
        <v>1874.61</v>
      </c>
      <c r="L740" s="34">
        <v>1877.77</v>
      </c>
      <c r="M740" s="34">
        <v>1820.8</v>
      </c>
      <c r="N740" s="34">
        <v>1811.71</v>
      </c>
      <c r="O740" s="34">
        <v>1837.91</v>
      </c>
      <c r="P740" s="34">
        <v>1885.79</v>
      </c>
      <c r="Q740" s="34">
        <v>1939.53</v>
      </c>
      <c r="R740" s="34">
        <v>1901.14</v>
      </c>
      <c r="S740" s="34">
        <v>1900.21</v>
      </c>
      <c r="T740" s="34">
        <v>1900.53</v>
      </c>
      <c r="U740" s="34">
        <v>1760.32</v>
      </c>
      <c r="V740" s="34">
        <v>1736.87</v>
      </c>
      <c r="W740" s="34">
        <v>1717.93</v>
      </c>
      <c r="X740" s="34">
        <v>1504.99</v>
      </c>
      <c r="Y740" s="34">
        <v>1343.54</v>
      </c>
    </row>
    <row r="741" spans="1:25" ht="15" x14ac:dyDescent="0.25">
      <c r="A741" s="58">
        <v>8</v>
      </c>
      <c r="B741" s="34">
        <v>1163.4000000000001</v>
      </c>
      <c r="C741" s="34">
        <v>988.01</v>
      </c>
      <c r="D741" s="34">
        <v>877.59</v>
      </c>
      <c r="E741" s="34">
        <v>233.43</v>
      </c>
      <c r="F741" s="34">
        <v>202.74</v>
      </c>
      <c r="G741" s="34">
        <v>203.23</v>
      </c>
      <c r="H741" s="34">
        <v>924.28</v>
      </c>
      <c r="I741" s="34">
        <v>1283.96</v>
      </c>
      <c r="J741" s="34">
        <v>1610.19</v>
      </c>
      <c r="K741" s="34">
        <v>1716.72</v>
      </c>
      <c r="L741" s="34">
        <v>1694.79</v>
      </c>
      <c r="M741" s="34">
        <v>1694.55</v>
      </c>
      <c r="N741" s="34">
        <v>1690.46</v>
      </c>
      <c r="O741" s="34">
        <v>1730.47</v>
      </c>
      <c r="P741" s="34">
        <v>1571.41</v>
      </c>
      <c r="Q741" s="34">
        <v>1645.17</v>
      </c>
      <c r="R741" s="34">
        <v>1739.4</v>
      </c>
      <c r="S741" s="34">
        <v>1762.39</v>
      </c>
      <c r="T741" s="34">
        <v>1744.71</v>
      </c>
      <c r="U741" s="34">
        <v>1599.71</v>
      </c>
      <c r="V741" s="34">
        <v>1483.15</v>
      </c>
      <c r="W741" s="34">
        <v>1645.46</v>
      </c>
      <c r="X741" s="34">
        <v>1462.9</v>
      </c>
      <c r="Y741" s="34">
        <v>1334.85</v>
      </c>
    </row>
    <row r="742" spans="1:25" ht="15" x14ac:dyDescent="0.25">
      <c r="A742" s="58">
        <v>9</v>
      </c>
      <c r="B742" s="34">
        <v>1159.53</v>
      </c>
      <c r="C742" s="34">
        <v>861.8</v>
      </c>
      <c r="D742" s="34">
        <v>202.23</v>
      </c>
      <c r="E742" s="34">
        <v>202.46</v>
      </c>
      <c r="F742" s="34">
        <v>200.52</v>
      </c>
      <c r="G742" s="34">
        <v>194.78</v>
      </c>
      <c r="H742" s="34">
        <v>841.38</v>
      </c>
      <c r="I742" s="34">
        <v>1221.3699999999999</v>
      </c>
      <c r="J742" s="34">
        <v>1347.93</v>
      </c>
      <c r="K742" s="34">
        <v>1363.09</v>
      </c>
      <c r="L742" s="34">
        <v>1670.89</v>
      </c>
      <c r="M742" s="34">
        <v>1504.67</v>
      </c>
      <c r="N742" s="34">
        <v>1397.21</v>
      </c>
      <c r="O742" s="34">
        <v>1381.95</v>
      </c>
      <c r="P742" s="34">
        <v>1511.03</v>
      </c>
      <c r="Q742" s="34">
        <v>1376.44</v>
      </c>
      <c r="R742" s="34">
        <v>1369.24</v>
      </c>
      <c r="S742" s="34">
        <v>1396.09</v>
      </c>
      <c r="T742" s="34">
        <v>1376.98</v>
      </c>
      <c r="U742" s="34">
        <v>1369.15</v>
      </c>
      <c r="V742" s="34">
        <v>1349.95</v>
      </c>
      <c r="W742" s="34">
        <v>1408.64</v>
      </c>
      <c r="X742" s="34">
        <v>1507.89</v>
      </c>
      <c r="Y742" s="34">
        <v>1201.3599999999999</v>
      </c>
    </row>
    <row r="743" spans="1:25" ht="15" x14ac:dyDescent="0.25">
      <c r="A743" s="58">
        <v>10</v>
      </c>
      <c r="B743" s="34">
        <v>1029.27</v>
      </c>
      <c r="C743" s="34">
        <v>839.73</v>
      </c>
      <c r="D743" s="34">
        <v>201.02</v>
      </c>
      <c r="E743" s="34">
        <v>200.25</v>
      </c>
      <c r="F743" s="34">
        <v>198.44</v>
      </c>
      <c r="G743" s="34">
        <v>199.41</v>
      </c>
      <c r="H743" s="34">
        <v>599.9</v>
      </c>
      <c r="I743" s="34">
        <v>1167.81</v>
      </c>
      <c r="J743" s="34">
        <v>1412.49</v>
      </c>
      <c r="K743" s="34">
        <v>1771.43</v>
      </c>
      <c r="L743" s="34">
        <v>1600.38</v>
      </c>
      <c r="M743" s="34">
        <v>1607.45</v>
      </c>
      <c r="N743" s="34">
        <v>1509.63</v>
      </c>
      <c r="O743" s="34">
        <v>1517.26</v>
      </c>
      <c r="P743" s="34">
        <v>1646.16</v>
      </c>
      <c r="Q743" s="34">
        <v>1581.92</v>
      </c>
      <c r="R743" s="34">
        <v>1686.84</v>
      </c>
      <c r="S743" s="34">
        <v>1772.42</v>
      </c>
      <c r="T743" s="34">
        <v>1777.46</v>
      </c>
      <c r="U743" s="34">
        <v>1479.69</v>
      </c>
      <c r="V743" s="34">
        <v>1616.88</v>
      </c>
      <c r="W743" s="34">
        <v>1686.36</v>
      </c>
      <c r="X743" s="34">
        <v>1451.08</v>
      </c>
      <c r="Y743" s="34">
        <v>1303.96</v>
      </c>
    </row>
    <row r="744" spans="1:25" ht="15" x14ac:dyDescent="0.25">
      <c r="A744" s="58">
        <v>11</v>
      </c>
      <c r="B744" s="34">
        <v>583.91</v>
      </c>
      <c r="C744" s="34">
        <v>523.54999999999995</v>
      </c>
      <c r="D744" s="34">
        <v>201.98</v>
      </c>
      <c r="E744" s="34">
        <v>203.55</v>
      </c>
      <c r="F744" s="34">
        <v>201.68</v>
      </c>
      <c r="G744" s="34">
        <v>200.76</v>
      </c>
      <c r="H744" s="34">
        <v>515.39</v>
      </c>
      <c r="I744" s="34">
        <v>624.72</v>
      </c>
      <c r="J744" s="34">
        <v>1297.53</v>
      </c>
      <c r="K744" s="34">
        <v>1344.05</v>
      </c>
      <c r="L744" s="34">
        <v>1493.38</v>
      </c>
      <c r="M744" s="34">
        <v>1504.63</v>
      </c>
      <c r="N744" s="34">
        <v>1508.04</v>
      </c>
      <c r="O744" s="34">
        <v>1380.25</v>
      </c>
      <c r="P744" s="34">
        <v>1382.08</v>
      </c>
      <c r="Q744" s="34">
        <v>1355.44</v>
      </c>
      <c r="R744" s="34">
        <v>1282.6500000000001</v>
      </c>
      <c r="S744" s="34">
        <v>1342.23</v>
      </c>
      <c r="T744" s="34">
        <v>1313.72</v>
      </c>
      <c r="U744" s="34">
        <v>1115.72</v>
      </c>
      <c r="V744" s="34">
        <v>1093.8699999999999</v>
      </c>
      <c r="W744" s="34">
        <v>1267.23</v>
      </c>
      <c r="X744" s="34">
        <v>1305.0899999999999</v>
      </c>
      <c r="Y744" s="34">
        <v>691.87</v>
      </c>
    </row>
    <row r="745" spans="1:25" ht="15" x14ac:dyDescent="0.25">
      <c r="A745" s="58">
        <v>12</v>
      </c>
      <c r="B745" s="34">
        <v>629.83000000000004</v>
      </c>
      <c r="C745" s="34">
        <v>693.8</v>
      </c>
      <c r="D745" s="34">
        <v>1058.07</v>
      </c>
      <c r="E745" s="34">
        <v>244.6</v>
      </c>
      <c r="F745" s="34">
        <v>204.53</v>
      </c>
      <c r="G745" s="34">
        <v>201.86</v>
      </c>
      <c r="H745" s="34">
        <v>426.67</v>
      </c>
      <c r="I745" s="34">
        <v>600.11</v>
      </c>
      <c r="J745" s="34">
        <v>1231.53</v>
      </c>
      <c r="K745" s="34">
        <v>1273.29</v>
      </c>
      <c r="L745" s="34">
        <v>1357.03</v>
      </c>
      <c r="M745" s="34">
        <v>1393.25</v>
      </c>
      <c r="N745" s="34">
        <v>1370.61</v>
      </c>
      <c r="O745" s="34">
        <v>1379.95</v>
      </c>
      <c r="P745" s="34">
        <v>1379.72</v>
      </c>
      <c r="Q745" s="34">
        <v>1365.96</v>
      </c>
      <c r="R745" s="34">
        <v>1369.26</v>
      </c>
      <c r="S745" s="34">
        <v>1377.45</v>
      </c>
      <c r="T745" s="34">
        <v>1377.2</v>
      </c>
      <c r="U745" s="34">
        <v>1366.89</v>
      </c>
      <c r="V745" s="34">
        <v>1371.18</v>
      </c>
      <c r="W745" s="34">
        <v>1370.31</v>
      </c>
      <c r="X745" s="34">
        <v>1373.55</v>
      </c>
      <c r="Y745" s="34">
        <v>1258.95</v>
      </c>
    </row>
    <row r="746" spans="1:25" ht="15" x14ac:dyDescent="0.25">
      <c r="A746" s="58">
        <v>13</v>
      </c>
      <c r="B746" s="34">
        <v>1210.17</v>
      </c>
      <c r="C746" s="34">
        <v>1072.6300000000001</v>
      </c>
      <c r="D746" s="34">
        <v>1110.17</v>
      </c>
      <c r="E746" s="34">
        <v>229.37</v>
      </c>
      <c r="F746" s="34">
        <v>204.24</v>
      </c>
      <c r="G746" s="34">
        <v>200.76</v>
      </c>
      <c r="H746" s="34">
        <v>434.54</v>
      </c>
      <c r="I746" s="34">
        <v>663.35</v>
      </c>
      <c r="J746" s="34">
        <v>1225.7</v>
      </c>
      <c r="K746" s="34">
        <v>1389.08</v>
      </c>
      <c r="L746" s="34">
        <v>1547.13</v>
      </c>
      <c r="M746" s="34">
        <v>1668.36</v>
      </c>
      <c r="N746" s="34">
        <v>1521.72</v>
      </c>
      <c r="O746" s="34">
        <v>1636.06</v>
      </c>
      <c r="P746" s="34">
        <v>1514.3</v>
      </c>
      <c r="Q746" s="34">
        <v>1617.59</v>
      </c>
      <c r="R746" s="34">
        <v>1715.9</v>
      </c>
      <c r="S746" s="34">
        <v>1759.27</v>
      </c>
      <c r="T746" s="34">
        <v>1835.6</v>
      </c>
      <c r="U746" s="34">
        <v>1813.17</v>
      </c>
      <c r="V746" s="34">
        <v>1784.75</v>
      </c>
      <c r="W746" s="34">
        <v>1796.55</v>
      </c>
      <c r="X746" s="34">
        <v>1659.95</v>
      </c>
      <c r="Y746" s="34">
        <v>1403.33</v>
      </c>
    </row>
    <row r="747" spans="1:25" ht="15" x14ac:dyDescent="0.25">
      <c r="A747" s="58">
        <v>14</v>
      </c>
      <c r="B747" s="34">
        <v>1146.3399999999999</v>
      </c>
      <c r="C747" s="34">
        <v>1021.32</v>
      </c>
      <c r="D747" s="34">
        <v>261.68</v>
      </c>
      <c r="E747" s="34">
        <v>203.15</v>
      </c>
      <c r="F747" s="34">
        <v>201.7</v>
      </c>
      <c r="G747" s="34">
        <v>201.67</v>
      </c>
      <c r="H747" s="34">
        <v>479.48</v>
      </c>
      <c r="I747" s="34">
        <v>1253.75</v>
      </c>
      <c r="J747" s="34">
        <v>1335.52</v>
      </c>
      <c r="K747" s="34">
        <v>1350.89</v>
      </c>
      <c r="L747" s="34">
        <v>1691.6</v>
      </c>
      <c r="M747" s="34">
        <v>1669.03</v>
      </c>
      <c r="N747" s="34">
        <v>1673.69</v>
      </c>
      <c r="O747" s="34">
        <v>1684.43</v>
      </c>
      <c r="P747" s="34">
        <v>1685.56</v>
      </c>
      <c r="Q747" s="34">
        <v>1690.82</v>
      </c>
      <c r="R747" s="34">
        <v>1344.9</v>
      </c>
      <c r="S747" s="34">
        <v>1367.76</v>
      </c>
      <c r="T747" s="34">
        <v>1361.16</v>
      </c>
      <c r="U747" s="34">
        <v>1341.23</v>
      </c>
      <c r="V747" s="34">
        <v>1348.5</v>
      </c>
      <c r="W747" s="34">
        <v>1344.29</v>
      </c>
      <c r="X747" s="34">
        <v>1375.56</v>
      </c>
      <c r="Y747" s="34">
        <v>1274.29</v>
      </c>
    </row>
    <row r="748" spans="1:25" ht="15" x14ac:dyDescent="0.25">
      <c r="A748" s="58">
        <v>15</v>
      </c>
      <c r="B748" s="34">
        <v>1062.6600000000001</v>
      </c>
      <c r="C748" s="34">
        <v>942.06</v>
      </c>
      <c r="D748" s="34">
        <v>838.01</v>
      </c>
      <c r="E748" s="34">
        <v>255.09</v>
      </c>
      <c r="F748" s="34">
        <v>196.66</v>
      </c>
      <c r="G748" s="34">
        <v>254.86</v>
      </c>
      <c r="H748" s="34">
        <v>779.4</v>
      </c>
      <c r="I748" s="34">
        <v>1239.27</v>
      </c>
      <c r="J748" s="34">
        <v>1548.25</v>
      </c>
      <c r="K748" s="34">
        <v>1689.48</v>
      </c>
      <c r="L748" s="34">
        <v>1695.63</v>
      </c>
      <c r="M748" s="34">
        <v>1698.83</v>
      </c>
      <c r="N748" s="34">
        <v>1554.41</v>
      </c>
      <c r="O748" s="34">
        <v>1548.33</v>
      </c>
      <c r="P748" s="34">
        <v>1298.01</v>
      </c>
      <c r="Q748" s="34">
        <v>1485.51</v>
      </c>
      <c r="R748" s="34">
        <v>1672.86</v>
      </c>
      <c r="S748" s="34">
        <v>1734.05</v>
      </c>
      <c r="T748" s="34">
        <v>1687.36</v>
      </c>
      <c r="U748" s="34">
        <v>1616.45</v>
      </c>
      <c r="V748" s="34">
        <v>1681.85</v>
      </c>
      <c r="W748" s="34">
        <v>1724.48</v>
      </c>
      <c r="X748" s="34">
        <v>1348.7</v>
      </c>
      <c r="Y748" s="34">
        <v>1286.44</v>
      </c>
    </row>
    <row r="749" spans="1:25" ht="15" x14ac:dyDescent="0.25">
      <c r="A749" s="58">
        <v>16</v>
      </c>
      <c r="B749" s="34">
        <v>1016.18</v>
      </c>
      <c r="C749" s="34">
        <v>915.57</v>
      </c>
      <c r="D749" s="34">
        <v>900.62</v>
      </c>
      <c r="E749" s="34">
        <v>734.82</v>
      </c>
      <c r="F749" s="34">
        <v>219.69</v>
      </c>
      <c r="G749" s="34">
        <v>862.25</v>
      </c>
      <c r="H749" s="34">
        <v>811.33</v>
      </c>
      <c r="I749" s="34">
        <v>1069.58</v>
      </c>
      <c r="J749" s="34">
        <v>1453.32</v>
      </c>
      <c r="K749" s="34">
        <v>1696.03</v>
      </c>
      <c r="L749" s="34">
        <v>1725.55</v>
      </c>
      <c r="M749" s="34">
        <v>1688.12</v>
      </c>
      <c r="N749" s="34">
        <v>1698.04</v>
      </c>
      <c r="O749" s="34">
        <v>1690.96</v>
      </c>
      <c r="P749" s="34">
        <v>1668.91</v>
      </c>
      <c r="Q749" s="34">
        <v>1650.24</v>
      </c>
      <c r="R749" s="34">
        <v>1653.77</v>
      </c>
      <c r="S749" s="34">
        <v>533.04999999999995</v>
      </c>
      <c r="T749" s="34">
        <v>1679.51</v>
      </c>
      <c r="U749" s="34">
        <v>1623.95</v>
      </c>
      <c r="V749" s="34">
        <v>1660.24</v>
      </c>
      <c r="W749" s="34">
        <v>1664.23</v>
      </c>
      <c r="X749" s="34">
        <v>1368.79</v>
      </c>
      <c r="Y749" s="34">
        <v>1237.07</v>
      </c>
    </row>
    <row r="750" spans="1:25" ht="15" x14ac:dyDescent="0.25">
      <c r="A750" s="58">
        <v>17</v>
      </c>
      <c r="B750" s="34">
        <v>1118.93</v>
      </c>
      <c r="C750" s="34">
        <v>949.58</v>
      </c>
      <c r="D750" s="34">
        <v>825.46</v>
      </c>
      <c r="E750" s="34">
        <v>666.72</v>
      </c>
      <c r="F750" s="34">
        <v>649.38</v>
      </c>
      <c r="G750" s="34">
        <v>782.21</v>
      </c>
      <c r="H750" s="34">
        <v>913.17</v>
      </c>
      <c r="I750" s="34">
        <v>1221.31</v>
      </c>
      <c r="J750" s="34">
        <v>1580.78</v>
      </c>
      <c r="K750" s="34">
        <v>2062.56</v>
      </c>
      <c r="L750" s="34">
        <v>2099.5300000000002</v>
      </c>
      <c r="M750" s="34">
        <v>1624.35</v>
      </c>
      <c r="N750" s="34">
        <v>1580.22</v>
      </c>
      <c r="O750" s="34">
        <v>1639.13</v>
      </c>
      <c r="P750" s="34">
        <v>1623.61</v>
      </c>
      <c r="Q750" s="34">
        <v>1721.89</v>
      </c>
      <c r="R750" s="34">
        <v>1735.73</v>
      </c>
      <c r="S750" s="34">
        <v>1736.77</v>
      </c>
      <c r="T750" s="34">
        <v>1723.64</v>
      </c>
      <c r="U750" s="34">
        <v>1665.94</v>
      </c>
      <c r="V750" s="34">
        <v>1660.19</v>
      </c>
      <c r="W750" s="34">
        <v>1659.54</v>
      </c>
      <c r="X750" s="34">
        <v>1348.22</v>
      </c>
      <c r="Y750" s="34">
        <v>1300.49</v>
      </c>
    </row>
    <row r="751" spans="1:25" ht="15" x14ac:dyDescent="0.25">
      <c r="A751" s="58">
        <v>18</v>
      </c>
      <c r="B751" s="34">
        <v>1095.03</v>
      </c>
      <c r="C751" s="34">
        <v>982.66</v>
      </c>
      <c r="D751" s="34">
        <v>871.73</v>
      </c>
      <c r="E751" s="34">
        <v>784.44</v>
      </c>
      <c r="F751" s="34">
        <v>661.78</v>
      </c>
      <c r="G751" s="34">
        <v>745.77</v>
      </c>
      <c r="H751" s="34">
        <v>780.42</v>
      </c>
      <c r="I751" s="34">
        <v>1243.46</v>
      </c>
      <c r="J751" s="34">
        <v>1453.4</v>
      </c>
      <c r="K751" s="34">
        <v>1617.08</v>
      </c>
      <c r="L751" s="34">
        <v>1566.82</v>
      </c>
      <c r="M751" s="34">
        <v>1460.05</v>
      </c>
      <c r="N751" s="34">
        <v>1408.44</v>
      </c>
      <c r="O751" s="34">
        <v>1394.61</v>
      </c>
      <c r="P751" s="34">
        <v>1382.16</v>
      </c>
      <c r="Q751" s="34">
        <v>1457.07</v>
      </c>
      <c r="R751" s="34">
        <v>1643.25</v>
      </c>
      <c r="S751" s="34">
        <v>1571.01</v>
      </c>
      <c r="T751" s="34">
        <v>1559.68</v>
      </c>
      <c r="U751" s="34">
        <v>1579.22</v>
      </c>
      <c r="V751" s="34">
        <v>1439.83</v>
      </c>
      <c r="W751" s="34">
        <v>1678.78</v>
      </c>
      <c r="X751" s="34">
        <v>1412.94</v>
      </c>
      <c r="Y751" s="34">
        <v>1431</v>
      </c>
    </row>
    <row r="752" spans="1:25" ht="15" x14ac:dyDescent="0.25">
      <c r="A752" s="58">
        <v>19</v>
      </c>
      <c r="B752" s="34">
        <v>1294.42</v>
      </c>
      <c r="C752" s="34">
        <v>1145.4100000000001</v>
      </c>
      <c r="D752" s="34">
        <v>1050.83</v>
      </c>
      <c r="E752" s="34">
        <v>918.26</v>
      </c>
      <c r="F752" s="34">
        <v>867.72</v>
      </c>
      <c r="G752" s="34">
        <v>919.01</v>
      </c>
      <c r="H752" s="34">
        <v>923.15</v>
      </c>
      <c r="I752" s="34">
        <v>1069.06</v>
      </c>
      <c r="J752" s="34">
        <v>1546.82</v>
      </c>
      <c r="K752" s="34">
        <v>1788.9</v>
      </c>
      <c r="L752" s="34">
        <v>1840.6</v>
      </c>
      <c r="M752" s="34">
        <v>1838.04</v>
      </c>
      <c r="N752" s="34">
        <v>1776.07</v>
      </c>
      <c r="O752" s="34">
        <v>1809.06</v>
      </c>
      <c r="P752" s="34">
        <v>1789.36</v>
      </c>
      <c r="Q752" s="34">
        <v>1762.23</v>
      </c>
      <c r="R752" s="34">
        <v>1876.94</v>
      </c>
      <c r="S752" s="34">
        <v>1869.4</v>
      </c>
      <c r="T752" s="34">
        <v>1856.22</v>
      </c>
      <c r="U752" s="34">
        <v>1824.5</v>
      </c>
      <c r="V752" s="34">
        <v>1817.2</v>
      </c>
      <c r="W752" s="34">
        <v>1807.19</v>
      </c>
      <c r="X752" s="34">
        <v>1540.02</v>
      </c>
      <c r="Y752" s="34">
        <v>1429.31</v>
      </c>
    </row>
    <row r="753" spans="1:26" ht="15" x14ac:dyDescent="0.25">
      <c r="A753" s="58">
        <v>20</v>
      </c>
      <c r="B753" s="34">
        <v>1305.53</v>
      </c>
      <c r="C753" s="34">
        <v>1179.27</v>
      </c>
      <c r="D753" s="34">
        <v>1091.56</v>
      </c>
      <c r="E753" s="34">
        <v>969.76</v>
      </c>
      <c r="F753" s="34">
        <v>902.88</v>
      </c>
      <c r="G753" s="34">
        <v>927.59</v>
      </c>
      <c r="H753" s="34">
        <v>978.85</v>
      </c>
      <c r="I753" s="34">
        <v>1057.1099999999999</v>
      </c>
      <c r="J753" s="34">
        <v>1384.54</v>
      </c>
      <c r="K753" s="34">
        <v>1664.43</v>
      </c>
      <c r="L753" s="34">
        <v>1755.03</v>
      </c>
      <c r="M753" s="34">
        <v>1740.64</v>
      </c>
      <c r="N753" s="34">
        <v>1741.61</v>
      </c>
      <c r="O753" s="34">
        <v>1777.39</v>
      </c>
      <c r="P753" s="34">
        <v>1754.61</v>
      </c>
      <c r="Q753" s="34">
        <v>1746.97</v>
      </c>
      <c r="R753" s="34">
        <v>1866.18</v>
      </c>
      <c r="S753" s="34">
        <v>1913.01</v>
      </c>
      <c r="T753" s="34">
        <v>1916.77</v>
      </c>
      <c r="U753" s="34">
        <v>1880.74</v>
      </c>
      <c r="V753" s="34">
        <v>1888.84</v>
      </c>
      <c r="W753" s="34">
        <v>1891.29</v>
      </c>
      <c r="X753" s="34">
        <v>1664.69</v>
      </c>
      <c r="Y753" s="34">
        <v>1546.68</v>
      </c>
    </row>
    <row r="754" spans="1:26" ht="15" x14ac:dyDescent="0.25">
      <c r="A754" s="58">
        <v>21</v>
      </c>
      <c r="B754" s="34">
        <v>1305.54</v>
      </c>
      <c r="C754" s="34">
        <v>1144.47</v>
      </c>
      <c r="D754" s="34">
        <v>1029.04</v>
      </c>
      <c r="E754" s="34">
        <v>900.15</v>
      </c>
      <c r="F754" s="34">
        <v>867.22</v>
      </c>
      <c r="G754" s="34">
        <v>198.48</v>
      </c>
      <c r="H754" s="34">
        <v>944.84</v>
      </c>
      <c r="I754" s="34">
        <v>1324.32</v>
      </c>
      <c r="J754" s="34">
        <v>1730.21</v>
      </c>
      <c r="K754" s="34">
        <v>1772.53</v>
      </c>
      <c r="L754" s="34">
        <v>1908.69</v>
      </c>
      <c r="M754" s="34">
        <v>1908.54</v>
      </c>
      <c r="N754" s="34">
        <v>1869.83</v>
      </c>
      <c r="O754" s="34">
        <v>1803.66</v>
      </c>
      <c r="P754" s="34">
        <v>1817.15</v>
      </c>
      <c r="Q754" s="34">
        <v>1849.13</v>
      </c>
      <c r="R754" s="34">
        <v>1763.01</v>
      </c>
      <c r="S754" s="34">
        <v>1845.69</v>
      </c>
      <c r="T754" s="34">
        <v>1876.65</v>
      </c>
      <c r="U754" s="34">
        <v>1827.17</v>
      </c>
      <c r="V754" s="34">
        <v>1804.48</v>
      </c>
      <c r="W754" s="34">
        <v>1812.67</v>
      </c>
      <c r="X754" s="34">
        <v>1579</v>
      </c>
      <c r="Y754" s="34">
        <v>1358.88</v>
      </c>
    </row>
    <row r="755" spans="1:26" ht="15" x14ac:dyDescent="0.25">
      <c r="A755" s="58">
        <v>22</v>
      </c>
      <c r="B755" s="34">
        <v>1287.9100000000001</v>
      </c>
      <c r="C755" s="34">
        <v>1133.8900000000001</v>
      </c>
      <c r="D755" s="34">
        <v>1101.1400000000001</v>
      </c>
      <c r="E755" s="34">
        <v>954</v>
      </c>
      <c r="F755" s="34">
        <v>655.83</v>
      </c>
      <c r="G755" s="34">
        <v>764.72</v>
      </c>
      <c r="H755" s="34">
        <v>1117.77</v>
      </c>
      <c r="I755" s="34">
        <v>1296.99</v>
      </c>
      <c r="J755" s="34">
        <v>1613.65</v>
      </c>
      <c r="K755" s="34">
        <v>1845.8</v>
      </c>
      <c r="L755" s="34">
        <v>1725.21</v>
      </c>
      <c r="M755" s="34">
        <v>1739.98</v>
      </c>
      <c r="N755" s="34">
        <v>1968.21</v>
      </c>
      <c r="O755" s="34">
        <v>2000.91</v>
      </c>
      <c r="P755" s="34">
        <v>2010.01</v>
      </c>
      <c r="Q755" s="34">
        <v>2033.68</v>
      </c>
      <c r="R755" s="34">
        <v>2111.71</v>
      </c>
      <c r="S755" s="34">
        <v>1912.71</v>
      </c>
      <c r="T755" s="34">
        <v>1857.17</v>
      </c>
      <c r="U755" s="34">
        <v>1784.56</v>
      </c>
      <c r="V755" s="34">
        <v>1764.04</v>
      </c>
      <c r="W755" s="34">
        <v>1761.62</v>
      </c>
      <c r="X755" s="34">
        <v>1406.43</v>
      </c>
      <c r="Y755" s="34">
        <v>1300.1400000000001</v>
      </c>
    </row>
    <row r="756" spans="1:26" ht="15" x14ac:dyDescent="0.25">
      <c r="A756" s="58">
        <v>23</v>
      </c>
      <c r="B756" s="34">
        <v>1175.0999999999999</v>
      </c>
      <c r="C756" s="34">
        <v>1077.26</v>
      </c>
      <c r="D756" s="34">
        <v>923.69</v>
      </c>
      <c r="E756" s="34">
        <v>860.86</v>
      </c>
      <c r="F756" s="34">
        <v>221.59</v>
      </c>
      <c r="G756" s="34">
        <v>928.22</v>
      </c>
      <c r="H756" s="34">
        <v>1117.58</v>
      </c>
      <c r="I756" s="34">
        <v>1340.67</v>
      </c>
      <c r="J756" s="34">
        <v>1680.64</v>
      </c>
      <c r="K756" s="34">
        <v>1881.43</v>
      </c>
      <c r="L756" s="34">
        <v>1813.55</v>
      </c>
      <c r="M756" s="34">
        <v>1684.36</v>
      </c>
      <c r="N756" s="34">
        <v>1667.71</v>
      </c>
      <c r="O756" s="34">
        <v>1706.61</v>
      </c>
      <c r="P756" s="34">
        <v>1615.6</v>
      </c>
      <c r="Q756" s="34">
        <v>1957.15</v>
      </c>
      <c r="R756" s="34">
        <v>1954.66</v>
      </c>
      <c r="S756" s="34">
        <v>1954.03</v>
      </c>
      <c r="T756" s="34">
        <v>1940.4</v>
      </c>
      <c r="U756" s="34">
        <v>1923.36</v>
      </c>
      <c r="V756" s="34">
        <v>1884.98</v>
      </c>
      <c r="W756" s="34">
        <v>1873.01</v>
      </c>
      <c r="X756" s="34">
        <v>1557.28</v>
      </c>
      <c r="Y756" s="34">
        <v>1423.67</v>
      </c>
    </row>
    <row r="757" spans="1:26" ht="15" x14ac:dyDescent="0.25">
      <c r="A757" s="58">
        <v>24</v>
      </c>
      <c r="B757" s="34">
        <v>1159.22</v>
      </c>
      <c r="C757" s="34">
        <v>1039.6400000000001</v>
      </c>
      <c r="D757" s="34">
        <v>928.92</v>
      </c>
      <c r="E757" s="34">
        <v>218.54</v>
      </c>
      <c r="F757" s="34">
        <v>219.57</v>
      </c>
      <c r="G757" s="34">
        <v>198.11</v>
      </c>
      <c r="H757" s="34">
        <v>1067.93</v>
      </c>
      <c r="I757" s="34">
        <v>1297.08</v>
      </c>
      <c r="J757" s="34">
        <v>553.54</v>
      </c>
      <c r="K757" s="34">
        <v>553.13</v>
      </c>
      <c r="L757" s="34">
        <v>207.03</v>
      </c>
      <c r="M757" s="34">
        <v>206</v>
      </c>
      <c r="N757" s="34">
        <v>205.62</v>
      </c>
      <c r="O757" s="34">
        <v>206.77</v>
      </c>
      <c r="P757" s="34">
        <v>207.28</v>
      </c>
      <c r="Q757" s="34">
        <v>207.39</v>
      </c>
      <c r="R757" s="34">
        <v>552.38</v>
      </c>
      <c r="S757" s="34">
        <v>207.43</v>
      </c>
      <c r="T757" s="34">
        <v>1777.18</v>
      </c>
      <c r="U757" s="34">
        <v>1111.3800000000001</v>
      </c>
      <c r="V757" s="34">
        <v>1830.18</v>
      </c>
      <c r="W757" s="34">
        <v>553.22</v>
      </c>
      <c r="X757" s="34">
        <v>1529.87</v>
      </c>
      <c r="Y757" s="34">
        <v>1398.05</v>
      </c>
    </row>
    <row r="758" spans="1:26" ht="15" x14ac:dyDescent="0.25">
      <c r="A758" s="58">
        <v>25</v>
      </c>
      <c r="B758" s="34">
        <v>1137.8699999999999</v>
      </c>
      <c r="C758" s="34">
        <v>1054.96</v>
      </c>
      <c r="D758" s="34">
        <v>1164.3699999999999</v>
      </c>
      <c r="E758" s="34">
        <v>1056.75</v>
      </c>
      <c r="F758" s="34">
        <v>763.79</v>
      </c>
      <c r="G758" s="34">
        <v>899.39</v>
      </c>
      <c r="H758" s="34">
        <v>1069.05</v>
      </c>
      <c r="I758" s="34">
        <v>1342.05</v>
      </c>
      <c r="J758" s="34">
        <v>557.78</v>
      </c>
      <c r="K758" s="34">
        <v>1121.6099999999999</v>
      </c>
      <c r="L758" s="34">
        <v>1825.19</v>
      </c>
      <c r="M758" s="34">
        <v>1807.52</v>
      </c>
      <c r="N758" s="34">
        <v>1122.0899999999999</v>
      </c>
      <c r="O758" s="34">
        <v>1846.15</v>
      </c>
      <c r="P758" s="34">
        <v>1830.59</v>
      </c>
      <c r="Q758" s="34">
        <v>1831.01</v>
      </c>
      <c r="R758" s="34">
        <v>207.59</v>
      </c>
      <c r="S758" s="34">
        <v>208.09</v>
      </c>
      <c r="T758" s="34">
        <v>1841.99</v>
      </c>
      <c r="U758" s="34">
        <v>1803.1</v>
      </c>
      <c r="V758" s="34">
        <v>207.68</v>
      </c>
      <c r="W758" s="34">
        <v>208.19</v>
      </c>
      <c r="X758" s="34">
        <v>1843.06</v>
      </c>
      <c r="Y758" s="34">
        <v>1556.93</v>
      </c>
    </row>
    <row r="759" spans="1:26" ht="15" x14ac:dyDescent="0.25">
      <c r="A759" s="58">
        <v>26</v>
      </c>
      <c r="B759" s="34">
        <v>1411.9</v>
      </c>
      <c r="C759" s="34">
        <v>1201.79</v>
      </c>
      <c r="D759" s="34">
        <v>1265.22</v>
      </c>
      <c r="E759" s="34">
        <v>1227.74</v>
      </c>
      <c r="F759" s="34">
        <v>1237.8399999999999</v>
      </c>
      <c r="G759" s="34">
        <v>1094.1199999999999</v>
      </c>
      <c r="H759" s="34">
        <v>1132.3</v>
      </c>
      <c r="I759" s="34">
        <v>1317.25</v>
      </c>
      <c r="J759" s="34">
        <v>1666.23</v>
      </c>
      <c r="K759" s="34">
        <v>1906.19</v>
      </c>
      <c r="L759" s="34">
        <v>1952.92</v>
      </c>
      <c r="M759" s="34">
        <v>1943.63</v>
      </c>
      <c r="N759" s="34">
        <v>1941.07</v>
      </c>
      <c r="O759" s="34">
        <v>1960.27</v>
      </c>
      <c r="P759" s="34">
        <v>1919.56</v>
      </c>
      <c r="Q759" s="34">
        <v>1937.17</v>
      </c>
      <c r="R759" s="34">
        <v>1994.44</v>
      </c>
      <c r="S759" s="34">
        <v>1981.19</v>
      </c>
      <c r="T759" s="34">
        <v>1978.62</v>
      </c>
      <c r="U759" s="34">
        <v>1927.58</v>
      </c>
      <c r="V759" s="34">
        <v>1895.84</v>
      </c>
      <c r="W759" s="34">
        <v>1912.25</v>
      </c>
      <c r="X759" s="34">
        <v>1823.54</v>
      </c>
      <c r="Y759" s="34">
        <v>1484.23</v>
      </c>
    </row>
    <row r="760" spans="1:26" ht="15" x14ac:dyDescent="0.25">
      <c r="A760" s="58">
        <v>27</v>
      </c>
      <c r="B760" s="34">
        <v>1267.9000000000001</v>
      </c>
      <c r="C760" s="34">
        <v>1182.78</v>
      </c>
      <c r="D760" s="34">
        <v>1105.98</v>
      </c>
      <c r="E760" s="34">
        <v>1035.3</v>
      </c>
      <c r="F760" s="34">
        <v>978.67</v>
      </c>
      <c r="G760" s="34">
        <v>199.84</v>
      </c>
      <c r="H760" s="34">
        <v>194.78</v>
      </c>
      <c r="I760" s="34">
        <v>1126.8</v>
      </c>
      <c r="J760" s="34">
        <v>1395.29</v>
      </c>
      <c r="K760" s="34">
        <v>1534.88</v>
      </c>
      <c r="L760" s="34">
        <v>1632.85</v>
      </c>
      <c r="M760" s="34">
        <v>1547.19</v>
      </c>
      <c r="N760" s="34">
        <v>1565.58</v>
      </c>
      <c r="O760" s="34">
        <v>1715.2</v>
      </c>
      <c r="P760" s="34">
        <v>1734.1</v>
      </c>
      <c r="Q760" s="34">
        <v>1621.67</v>
      </c>
      <c r="R760" s="34">
        <v>1541.99</v>
      </c>
      <c r="S760" s="34">
        <v>1594.24</v>
      </c>
      <c r="T760" s="34">
        <v>1697.27</v>
      </c>
      <c r="U760" s="34">
        <v>1729.87</v>
      </c>
      <c r="V760" s="34">
        <v>1764.26</v>
      </c>
      <c r="W760" s="34">
        <v>1413.64</v>
      </c>
      <c r="X760" s="34">
        <v>1580.9</v>
      </c>
      <c r="Y760" s="34">
        <v>1393.58</v>
      </c>
    </row>
    <row r="761" spans="1:26" ht="15" x14ac:dyDescent="0.25">
      <c r="A761" s="58">
        <v>28</v>
      </c>
      <c r="B761" s="34">
        <v>1239.8399999999999</v>
      </c>
      <c r="C761" s="34">
        <v>1130.0899999999999</v>
      </c>
      <c r="D761" s="34">
        <v>964.54</v>
      </c>
      <c r="E761" s="34">
        <v>837.41</v>
      </c>
      <c r="F761" s="34">
        <v>197.25</v>
      </c>
      <c r="G761" s="34">
        <v>200.13</v>
      </c>
      <c r="H761" s="34">
        <v>993.4</v>
      </c>
      <c r="I761" s="34">
        <v>1317.27</v>
      </c>
      <c r="J761" s="34">
        <v>1596.97</v>
      </c>
      <c r="K761" s="34">
        <v>1866.16</v>
      </c>
      <c r="L761" s="34">
        <v>1780.25</v>
      </c>
      <c r="M761" s="34">
        <v>1750.87</v>
      </c>
      <c r="N761" s="34">
        <v>1765.17</v>
      </c>
      <c r="O761" s="34">
        <v>1779.27</v>
      </c>
      <c r="P761" s="34">
        <v>1783.19</v>
      </c>
      <c r="Q761" s="34">
        <v>1809.69</v>
      </c>
      <c r="R761" s="34">
        <v>1798.44</v>
      </c>
      <c r="S761" s="34">
        <v>1807.43</v>
      </c>
      <c r="T761" s="34">
        <v>1946.88</v>
      </c>
      <c r="U761" s="34">
        <v>1857.28</v>
      </c>
      <c r="V761" s="34">
        <v>1772.59</v>
      </c>
      <c r="W761" s="34">
        <v>1747.64</v>
      </c>
      <c r="X761" s="34">
        <v>1567</v>
      </c>
      <c r="Y761" s="34">
        <v>1411.97</v>
      </c>
    </row>
    <row r="762" spans="1:26" ht="15" x14ac:dyDescent="0.25">
      <c r="A762" s="58">
        <v>29</v>
      </c>
      <c r="B762" s="34">
        <v>1236.43</v>
      </c>
      <c r="C762" s="34">
        <v>1093.49</v>
      </c>
      <c r="D762" s="34">
        <v>914.99</v>
      </c>
      <c r="E762" s="34">
        <v>558.89</v>
      </c>
      <c r="F762" s="34">
        <v>195.11</v>
      </c>
      <c r="G762" s="34">
        <v>195.12</v>
      </c>
      <c r="H762" s="34">
        <v>195.07</v>
      </c>
      <c r="I762" s="34">
        <v>195.21</v>
      </c>
      <c r="J762" s="34">
        <v>195.68</v>
      </c>
      <c r="K762" s="34">
        <v>195.22</v>
      </c>
      <c r="L762" s="34">
        <v>195.53</v>
      </c>
      <c r="M762" s="34">
        <v>557.35</v>
      </c>
      <c r="N762" s="34">
        <v>195.75</v>
      </c>
      <c r="O762" s="34">
        <v>1735.77</v>
      </c>
      <c r="P762" s="34">
        <v>559.22</v>
      </c>
      <c r="Q762" s="34">
        <v>195.23</v>
      </c>
      <c r="R762" s="34">
        <v>195.23</v>
      </c>
      <c r="S762" s="34">
        <v>195.19</v>
      </c>
      <c r="T762" s="34">
        <v>195.2</v>
      </c>
      <c r="U762" s="34">
        <v>195.15</v>
      </c>
      <c r="V762" s="34">
        <v>195.14</v>
      </c>
      <c r="W762" s="34">
        <v>195.12</v>
      </c>
      <c r="X762" s="34">
        <v>195.14</v>
      </c>
      <c r="Y762" s="34">
        <v>557.36</v>
      </c>
    </row>
    <row r="763" spans="1:26" ht="15" x14ac:dyDescent="0.25">
      <c r="A763" s="58">
        <v>30</v>
      </c>
      <c r="B763" s="34">
        <v>195.19</v>
      </c>
      <c r="C763" s="34">
        <v>195.18</v>
      </c>
      <c r="D763" s="34">
        <v>195.17</v>
      </c>
      <c r="E763" s="34">
        <v>195.15</v>
      </c>
      <c r="F763" s="34">
        <v>195.11</v>
      </c>
      <c r="G763" s="34">
        <v>195.04</v>
      </c>
      <c r="H763" s="34">
        <v>194.78</v>
      </c>
      <c r="I763" s="34">
        <v>195.18</v>
      </c>
      <c r="J763" s="34">
        <v>194.79</v>
      </c>
      <c r="K763" s="34">
        <v>195.23</v>
      </c>
      <c r="L763" s="34">
        <v>195.23</v>
      </c>
      <c r="M763" s="34">
        <v>195.23</v>
      </c>
      <c r="N763" s="34">
        <v>196.19</v>
      </c>
      <c r="O763" s="34">
        <v>196</v>
      </c>
      <c r="P763" s="34">
        <v>195.99</v>
      </c>
      <c r="Q763" s="34">
        <v>195.91</v>
      </c>
      <c r="R763" s="34">
        <v>195.96</v>
      </c>
      <c r="S763" s="34">
        <v>196.25</v>
      </c>
      <c r="T763" s="34">
        <v>195.29</v>
      </c>
      <c r="U763" s="34">
        <v>195.27</v>
      </c>
      <c r="V763" s="34">
        <v>195.26</v>
      </c>
      <c r="W763" s="34">
        <v>195.22</v>
      </c>
      <c r="X763" s="34">
        <v>195.23</v>
      </c>
      <c r="Y763" s="34">
        <v>195.22</v>
      </c>
    </row>
    <row r="764" spans="1:26" ht="15" x14ac:dyDescent="0.25">
      <c r="A764" s="58">
        <v>31</v>
      </c>
      <c r="B764" s="34">
        <v>1259.68</v>
      </c>
      <c r="C764" s="34">
        <v>1093.01</v>
      </c>
      <c r="D764" s="34">
        <v>946.5</v>
      </c>
      <c r="E764" s="34">
        <v>876.12</v>
      </c>
      <c r="F764" s="34">
        <v>197.51</v>
      </c>
      <c r="G764" s="34">
        <v>844.63</v>
      </c>
      <c r="H764" s="34">
        <v>1071.4100000000001</v>
      </c>
      <c r="I764" s="34">
        <v>1368.38</v>
      </c>
      <c r="J764" s="34">
        <v>1653.67</v>
      </c>
      <c r="K764" s="34">
        <v>1775.34</v>
      </c>
      <c r="L764" s="34">
        <v>1789.67</v>
      </c>
      <c r="M764" s="34">
        <v>1748.79</v>
      </c>
      <c r="N764" s="34">
        <v>1747.58</v>
      </c>
      <c r="O764" s="34">
        <v>1821.3</v>
      </c>
      <c r="P764" s="34">
        <v>1835.78</v>
      </c>
      <c r="Q764" s="34">
        <v>1794.33</v>
      </c>
      <c r="R764" s="34">
        <v>1736.57</v>
      </c>
      <c r="S764" s="34">
        <v>1745.27</v>
      </c>
      <c r="T764" s="34">
        <v>1698.06</v>
      </c>
      <c r="U764" s="34">
        <v>1644.82</v>
      </c>
      <c r="V764" s="34">
        <v>1651.83</v>
      </c>
      <c r="W764" s="34">
        <v>1525.5</v>
      </c>
      <c r="X764" s="34">
        <v>1522.35</v>
      </c>
      <c r="Y764" s="34">
        <v>1392.95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25" t="s">
        <v>112</v>
      </c>
      <c r="B766" s="155" t="s">
        <v>113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6" ht="15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1378.44</v>
      </c>
      <c r="C768" s="34">
        <v>1182.56</v>
      </c>
      <c r="D768" s="34">
        <v>1105.25</v>
      </c>
      <c r="E768" s="34">
        <v>1028.01</v>
      </c>
      <c r="F768" s="34">
        <v>1042.68</v>
      </c>
      <c r="G768" s="34">
        <v>1222.08</v>
      </c>
      <c r="H768" s="34">
        <v>1304.3</v>
      </c>
      <c r="I768" s="34">
        <v>1584.21</v>
      </c>
      <c r="J768" s="34">
        <v>1893.66</v>
      </c>
      <c r="K768" s="34">
        <v>1999.17</v>
      </c>
      <c r="L768" s="34">
        <v>2079.58</v>
      </c>
      <c r="M768" s="34">
        <v>2081.3200000000002</v>
      </c>
      <c r="N768" s="34">
        <v>2057.19</v>
      </c>
      <c r="O768" s="34">
        <v>2095.46</v>
      </c>
      <c r="P768" s="34">
        <v>2093.84</v>
      </c>
      <c r="Q768" s="34">
        <v>2112.19</v>
      </c>
      <c r="R768" s="34">
        <v>2069.1999999999998</v>
      </c>
      <c r="S768" s="34">
        <v>2170.2199999999998</v>
      </c>
      <c r="T768" s="34">
        <v>2137.7800000000002</v>
      </c>
      <c r="U768" s="34">
        <v>2098.17</v>
      </c>
      <c r="V768" s="34">
        <v>2036.47</v>
      </c>
      <c r="W768" s="34">
        <v>2052.54</v>
      </c>
      <c r="X768" s="34">
        <v>1842.47</v>
      </c>
      <c r="Y768" s="34">
        <v>1646.04</v>
      </c>
    </row>
    <row r="769" spans="1:25" ht="15" x14ac:dyDescent="0.25">
      <c r="A769" s="58">
        <v>2</v>
      </c>
      <c r="B769" s="34">
        <v>1374.95</v>
      </c>
      <c r="C769" s="34">
        <v>1257.0999999999999</v>
      </c>
      <c r="D769" s="34">
        <v>1206.02</v>
      </c>
      <c r="E769" s="34">
        <v>1060.45</v>
      </c>
      <c r="F769" s="34">
        <v>1124.49</v>
      </c>
      <c r="G769" s="34">
        <v>1238.29</v>
      </c>
      <c r="H769" s="34">
        <v>1308.24</v>
      </c>
      <c r="I769" s="34">
        <v>1625.71</v>
      </c>
      <c r="J769" s="34">
        <v>2024.67</v>
      </c>
      <c r="K769" s="34">
        <v>2103.15</v>
      </c>
      <c r="L769" s="34">
        <v>2175.94</v>
      </c>
      <c r="M769" s="34">
        <v>2170.17</v>
      </c>
      <c r="N769" s="34">
        <v>2088.86</v>
      </c>
      <c r="O769" s="34">
        <v>2095.81</v>
      </c>
      <c r="P769" s="34">
        <v>2096.6</v>
      </c>
      <c r="Q769" s="34">
        <v>2084.58</v>
      </c>
      <c r="R769" s="34">
        <v>2066.0100000000002</v>
      </c>
      <c r="S769" s="34">
        <v>2101.7800000000002</v>
      </c>
      <c r="T769" s="34">
        <v>2165.9</v>
      </c>
      <c r="U769" s="34">
        <v>2120.2199999999998</v>
      </c>
      <c r="V769" s="34">
        <v>2086.66</v>
      </c>
      <c r="W769" s="34">
        <v>2115.48</v>
      </c>
      <c r="X769" s="34">
        <v>1921.96</v>
      </c>
      <c r="Y769" s="34">
        <v>1614.12</v>
      </c>
    </row>
    <row r="770" spans="1:25" ht="15" x14ac:dyDescent="0.25">
      <c r="A770" s="58">
        <v>3</v>
      </c>
      <c r="B770" s="34">
        <v>1311.88</v>
      </c>
      <c r="C770" s="34">
        <v>1190.3</v>
      </c>
      <c r="D770" s="34">
        <v>1100.77</v>
      </c>
      <c r="E770" s="34">
        <v>1019.81</v>
      </c>
      <c r="F770" s="34">
        <v>1030.33</v>
      </c>
      <c r="G770" s="34">
        <v>920.51</v>
      </c>
      <c r="H770" s="34">
        <v>1266.25</v>
      </c>
      <c r="I770" s="34">
        <v>1557.78</v>
      </c>
      <c r="J770" s="34">
        <v>1930.21</v>
      </c>
      <c r="K770" s="34">
        <v>2121.61</v>
      </c>
      <c r="L770" s="34">
        <v>2159.25</v>
      </c>
      <c r="M770" s="34">
        <v>2035.36</v>
      </c>
      <c r="N770" s="34">
        <v>2029.78</v>
      </c>
      <c r="O770" s="34">
        <v>2074.9899999999998</v>
      </c>
      <c r="P770" s="34">
        <v>2143.88</v>
      </c>
      <c r="Q770" s="34">
        <v>2145.38</v>
      </c>
      <c r="R770" s="34">
        <v>2119.48</v>
      </c>
      <c r="S770" s="34">
        <v>2063.8000000000002</v>
      </c>
      <c r="T770" s="34">
        <v>2055.9499999999998</v>
      </c>
      <c r="U770" s="34">
        <v>2031.42</v>
      </c>
      <c r="V770" s="34">
        <v>1964.31</v>
      </c>
      <c r="W770" s="34">
        <v>1983.58</v>
      </c>
      <c r="X770" s="34">
        <v>1805.58</v>
      </c>
      <c r="Y770" s="34">
        <v>1589.7</v>
      </c>
    </row>
    <row r="771" spans="1:25" ht="15" x14ac:dyDescent="0.25">
      <c r="A771" s="58">
        <v>4</v>
      </c>
      <c r="B771" s="34">
        <v>1347.44</v>
      </c>
      <c r="C771" s="34">
        <v>1197.8</v>
      </c>
      <c r="D771" s="34">
        <v>1096.1199999999999</v>
      </c>
      <c r="E771" s="34">
        <v>1004.06</v>
      </c>
      <c r="F771" s="34">
        <v>1023.75</v>
      </c>
      <c r="G771" s="34">
        <v>1153.56</v>
      </c>
      <c r="H771" s="34">
        <v>1276.01</v>
      </c>
      <c r="I771" s="34">
        <v>1547.34</v>
      </c>
      <c r="J771" s="34">
        <v>1958.73</v>
      </c>
      <c r="K771" s="34">
        <v>2047.66</v>
      </c>
      <c r="L771" s="34">
        <v>2094.1799999999998</v>
      </c>
      <c r="M771" s="34">
        <v>2087.4699999999998</v>
      </c>
      <c r="N771" s="34">
        <v>2065.7800000000002</v>
      </c>
      <c r="O771" s="34">
        <v>2084.17</v>
      </c>
      <c r="P771" s="34">
        <v>2082.4699999999998</v>
      </c>
      <c r="Q771" s="34">
        <v>2149.94</v>
      </c>
      <c r="R771" s="34">
        <v>2126.21</v>
      </c>
      <c r="S771" s="34">
        <v>2216.4</v>
      </c>
      <c r="T771" s="34">
        <v>2190.94</v>
      </c>
      <c r="U771" s="34">
        <v>2143.31</v>
      </c>
      <c r="V771" s="34">
        <v>2109.2399999999998</v>
      </c>
      <c r="W771" s="34">
        <v>2173.36</v>
      </c>
      <c r="X771" s="34">
        <v>2052.85</v>
      </c>
      <c r="Y771" s="34">
        <v>1714.66</v>
      </c>
    </row>
    <row r="772" spans="1:25" ht="15" x14ac:dyDescent="0.25">
      <c r="A772" s="58">
        <v>5</v>
      </c>
      <c r="B772" s="34">
        <v>1523.21</v>
      </c>
      <c r="C772" s="34">
        <v>1352.24</v>
      </c>
      <c r="D772" s="34">
        <v>1268.53</v>
      </c>
      <c r="E772" s="34">
        <v>1169.8800000000001</v>
      </c>
      <c r="F772" s="34">
        <v>1124.0899999999999</v>
      </c>
      <c r="G772" s="34">
        <v>1030.93</v>
      </c>
      <c r="H772" s="34">
        <v>1113.76</v>
      </c>
      <c r="I772" s="34">
        <v>1341.65</v>
      </c>
      <c r="J772" s="34">
        <v>1646.28</v>
      </c>
      <c r="K772" s="34">
        <v>1811.87</v>
      </c>
      <c r="L772" s="34">
        <v>1907.78</v>
      </c>
      <c r="M772" s="34">
        <v>1927.08</v>
      </c>
      <c r="N772" s="34">
        <v>1919.31</v>
      </c>
      <c r="O772" s="34">
        <v>1935.6</v>
      </c>
      <c r="P772" s="34">
        <v>1931.15</v>
      </c>
      <c r="Q772" s="34">
        <v>1960.34</v>
      </c>
      <c r="R772" s="34">
        <v>1935.67</v>
      </c>
      <c r="S772" s="34">
        <v>1917.88</v>
      </c>
      <c r="T772" s="34">
        <v>1904.22</v>
      </c>
      <c r="U772" s="34">
        <v>1876.84</v>
      </c>
      <c r="V772" s="34">
        <v>1867.4</v>
      </c>
      <c r="W772" s="34">
        <v>1873.53</v>
      </c>
      <c r="X772" s="34">
        <v>1698.67</v>
      </c>
      <c r="Y772" s="34">
        <v>1564.17</v>
      </c>
    </row>
    <row r="773" spans="1:25" ht="15" x14ac:dyDescent="0.25">
      <c r="A773" s="58">
        <v>6</v>
      </c>
      <c r="B773" s="34">
        <v>1432.78</v>
      </c>
      <c r="C773" s="34">
        <v>1275.97</v>
      </c>
      <c r="D773" s="34">
        <v>1183.97</v>
      </c>
      <c r="E773" s="34">
        <v>1058.9000000000001</v>
      </c>
      <c r="F773" s="34">
        <v>1027.8599999999999</v>
      </c>
      <c r="G773" s="34">
        <v>1020.63</v>
      </c>
      <c r="H773" s="34">
        <v>994.94</v>
      </c>
      <c r="I773" s="34">
        <v>1278.98</v>
      </c>
      <c r="J773" s="34">
        <v>1547.24</v>
      </c>
      <c r="K773" s="34">
        <v>1763.5</v>
      </c>
      <c r="L773" s="34">
        <v>1892.21</v>
      </c>
      <c r="M773" s="34">
        <v>1897.4</v>
      </c>
      <c r="N773" s="34">
        <v>1871.56</v>
      </c>
      <c r="O773" s="34">
        <v>1885.2</v>
      </c>
      <c r="P773" s="34">
        <v>1881.97</v>
      </c>
      <c r="Q773" s="34">
        <v>1889.96</v>
      </c>
      <c r="R773" s="34">
        <v>1906.37</v>
      </c>
      <c r="S773" s="34">
        <v>1897.07</v>
      </c>
      <c r="T773" s="34">
        <v>1874.45</v>
      </c>
      <c r="U773" s="34">
        <v>1866.38</v>
      </c>
      <c r="V773" s="34">
        <v>1835.46</v>
      </c>
      <c r="W773" s="34">
        <v>1820.3</v>
      </c>
      <c r="X773" s="34">
        <v>1659.48</v>
      </c>
      <c r="Y773" s="34">
        <v>1419.38</v>
      </c>
    </row>
    <row r="774" spans="1:25" ht="15" x14ac:dyDescent="0.25">
      <c r="A774" s="58">
        <v>7</v>
      </c>
      <c r="B774" s="34">
        <v>1354.8</v>
      </c>
      <c r="C774" s="34">
        <v>1256.8399999999999</v>
      </c>
      <c r="D774" s="34">
        <v>1134.27</v>
      </c>
      <c r="E774" s="34">
        <v>1041.92</v>
      </c>
      <c r="F774" s="34">
        <v>1020.88</v>
      </c>
      <c r="G774" s="34">
        <v>300.66000000000003</v>
      </c>
      <c r="H774" s="34">
        <v>1287.22</v>
      </c>
      <c r="I774" s="34">
        <v>1583.68</v>
      </c>
      <c r="J774" s="34">
        <v>1928.46</v>
      </c>
      <c r="K774" s="34">
        <v>1980.49</v>
      </c>
      <c r="L774" s="34">
        <v>1983.65</v>
      </c>
      <c r="M774" s="34">
        <v>1926.68</v>
      </c>
      <c r="N774" s="34">
        <v>1917.59</v>
      </c>
      <c r="O774" s="34">
        <v>1943.79</v>
      </c>
      <c r="P774" s="34">
        <v>1991.67</v>
      </c>
      <c r="Q774" s="34">
        <v>2045.41</v>
      </c>
      <c r="R774" s="34">
        <v>2007.02</v>
      </c>
      <c r="S774" s="34">
        <v>2006.09</v>
      </c>
      <c r="T774" s="34">
        <v>2006.41</v>
      </c>
      <c r="U774" s="34">
        <v>1866.2</v>
      </c>
      <c r="V774" s="34">
        <v>1842.75</v>
      </c>
      <c r="W774" s="34">
        <v>1823.81</v>
      </c>
      <c r="X774" s="34">
        <v>1610.87</v>
      </c>
      <c r="Y774" s="34">
        <v>1449.42</v>
      </c>
    </row>
    <row r="775" spans="1:25" ht="15" x14ac:dyDescent="0.25">
      <c r="A775" s="58">
        <v>8</v>
      </c>
      <c r="B775" s="34">
        <v>1269.28</v>
      </c>
      <c r="C775" s="34">
        <v>1093.8900000000001</v>
      </c>
      <c r="D775" s="34">
        <v>983.47</v>
      </c>
      <c r="E775" s="34">
        <v>339.31</v>
      </c>
      <c r="F775" s="34">
        <v>308.62</v>
      </c>
      <c r="G775" s="34">
        <v>309.11</v>
      </c>
      <c r="H775" s="34">
        <v>1030.1600000000001</v>
      </c>
      <c r="I775" s="34">
        <v>1389.84</v>
      </c>
      <c r="J775" s="34">
        <v>1716.07</v>
      </c>
      <c r="K775" s="34">
        <v>1822.6</v>
      </c>
      <c r="L775" s="34">
        <v>1800.67</v>
      </c>
      <c r="M775" s="34">
        <v>1800.43</v>
      </c>
      <c r="N775" s="34">
        <v>1796.34</v>
      </c>
      <c r="O775" s="34">
        <v>1836.35</v>
      </c>
      <c r="P775" s="34">
        <v>1677.29</v>
      </c>
      <c r="Q775" s="34">
        <v>1751.05</v>
      </c>
      <c r="R775" s="34">
        <v>1845.28</v>
      </c>
      <c r="S775" s="34">
        <v>1868.27</v>
      </c>
      <c r="T775" s="34">
        <v>1850.59</v>
      </c>
      <c r="U775" s="34">
        <v>1705.59</v>
      </c>
      <c r="V775" s="34">
        <v>1589.03</v>
      </c>
      <c r="W775" s="34">
        <v>1751.34</v>
      </c>
      <c r="X775" s="34">
        <v>1568.78</v>
      </c>
      <c r="Y775" s="34">
        <v>1440.73</v>
      </c>
    </row>
    <row r="776" spans="1:25" ht="15" x14ac:dyDescent="0.25">
      <c r="A776" s="58">
        <v>9</v>
      </c>
      <c r="B776" s="34">
        <v>1265.4100000000001</v>
      </c>
      <c r="C776" s="34">
        <v>967.68</v>
      </c>
      <c r="D776" s="34">
        <v>308.11</v>
      </c>
      <c r="E776" s="34">
        <v>308.33999999999997</v>
      </c>
      <c r="F776" s="34">
        <v>306.39999999999998</v>
      </c>
      <c r="G776" s="34">
        <v>300.66000000000003</v>
      </c>
      <c r="H776" s="34">
        <v>947.26</v>
      </c>
      <c r="I776" s="34">
        <v>1327.25</v>
      </c>
      <c r="J776" s="34">
        <v>1453.81</v>
      </c>
      <c r="K776" s="34">
        <v>1468.97</v>
      </c>
      <c r="L776" s="34">
        <v>1776.77</v>
      </c>
      <c r="M776" s="34">
        <v>1610.55</v>
      </c>
      <c r="N776" s="34">
        <v>1503.09</v>
      </c>
      <c r="O776" s="34">
        <v>1487.83</v>
      </c>
      <c r="P776" s="34">
        <v>1616.91</v>
      </c>
      <c r="Q776" s="34">
        <v>1482.32</v>
      </c>
      <c r="R776" s="34">
        <v>1475.12</v>
      </c>
      <c r="S776" s="34">
        <v>1501.97</v>
      </c>
      <c r="T776" s="34">
        <v>1482.86</v>
      </c>
      <c r="U776" s="34">
        <v>1475.03</v>
      </c>
      <c r="V776" s="34">
        <v>1455.83</v>
      </c>
      <c r="W776" s="34">
        <v>1514.52</v>
      </c>
      <c r="X776" s="34">
        <v>1613.77</v>
      </c>
      <c r="Y776" s="34">
        <v>1307.24</v>
      </c>
    </row>
    <row r="777" spans="1:25" ht="15" x14ac:dyDescent="0.25">
      <c r="A777" s="58">
        <v>10</v>
      </c>
      <c r="B777" s="34">
        <v>1135.1500000000001</v>
      </c>
      <c r="C777" s="34">
        <v>945.61</v>
      </c>
      <c r="D777" s="34">
        <v>306.89999999999998</v>
      </c>
      <c r="E777" s="34">
        <v>306.13</v>
      </c>
      <c r="F777" s="34">
        <v>304.32</v>
      </c>
      <c r="G777" s="34">
        <v>305.29000000000002</v>
      </c>
      <c r="H777" s="34">
        <v>705.78</v>
      </c>
      <c r="I777" s="34">
        <v>1273.69</v>
      </c>
      <c r="J777" s="34">
        <v>1518.37</v>
      </c>
      <c r="K777" s="34">
        <v>1877.31</v>
      </c>
      <c r="L777" s="34">
        <v>1706.26</v>
      </c>
      <c r="M777" s="34">
        <v>1713.33</v>
      </c>
      <c r="N777" s="34">
        <v>1615.51</v>
      </c>
      <c r="O777" s="34">
        <v>1623.14</v>
      </c>
      <c r="P777" s="34">
        <v>1752.04</v>
      </c>
      <c r="Q777" s="34">
        <v>1687.8</v>
      </c>
      <c r="R777" s="34">
        <v>1792.72</v>
      </c>
      <c r="S777" s="34">
        <v>1878.3</v>
      </c>
      <c r="T777" s="34">
        <v>1883.34</v>
      </c>
      <c r="U777" s="34">
        <v>1585.57</v>
      </c>
      <c r="V777" s="34">
        <v>1722.76</v>
      </c>
      <c r="W777" s="34">
        <v>1792.24</v>
      </c>
      <c r="X777" s="34">
        <v>1556.96</v>
      </c>
      <c r="Y777" s="34">
        <v>1409.84</v>
      </c>
    </row>
    <row r="778" spans="1:25" ht="15" x14ac:dyDescent="0.25">
      <c r="A778" s="58">
        <v>11</v>
      </c>
      <c r="B778" s="34">
        <v>689.79</v>
      </c>
      <c r="C778" s="34">
        <v>629.42999999999995</v>
      </c>
      <c r="D778" s="34">
        <v>307.86</v>
      </c>
      <c r="E778" s="34">
        <v>309.43</v>
      </c>
      <c r="F778" s="34">
        <v>307.56</v>
      </c>
      <c r="G778" s="34">
        <v>306.64</v>
      </c>
      <c r="H778" s="34">
        <v>621.27</v>
      </c>
      <c r="I778" s="34">
        <v>730.6</v>
      </c>
      <c r="J778" s="34">
        <v>1403.41</v>
      </c>
      <c r="K778" s="34">
        <v>1449.93</v>
      </c>
      <c r="L778" s="34">
        <v>1599.26</v>
      </c>
      <c r="M778" s="34">
        <v>1610.51</v>
      </c>
      <c r="N778" s="34">
        <v>1613.92</v>
      </c>
      <c r="O778" s="34">
        <v>1486.13</v>
      </c>
      <c r="P778" s="34">
        <v>1487.96</v>
      </c>
      <c r="Q778" s="34">
        <v>1461.32</v>
      </c>
      <c r="R778" s="34">
        <v>1388.53</v>
      </c>
      <c r="S778" s="34">
        <v>1448.11</v>
      </c>
      <c r="T778" s="34">
        <v>1419.6</v>
      </c>
      <c r="U778" s="34">
        <v>1221.5999999999999</v>
      </c>
      <c r="V778" s="34">
        <v>1199.75</v>
      </c>
      <c r="W778" s="34">
        <v>1373.11</v>
      </c>
      <c r="X778" s="34">
        <v>1410.97</v>
      </c>
      <c r="Y778" s="34">
        <v>797.75</v>
      </c>
    </row>
    <row r="779" spans="1:25" ht="15" x14ac:dyDescent="0.25">
      <c r="A779" s="58">
        <v>12</v>
      </c>
      <c r="B779" s="34">
        <v>735.71</v>
      </c>
      <c r="C779" s="34">
        <v>799.68</v>
      </c>
      <c r="D779" s="34">
        <v>1163.95</v>
      </c>
      <c r="E779" s="34">
        <v>350.48</v>
      </c>
      <c r="F779" s="34">
        <v>310.41000000000003</v>
      </c>
      <c r="G779" s="34">
        <v>307.74</v>
      </c>
      <c r="H779" s="34">
        <v>532.54999999999995</v>
      </c>
      <c r="I779" s="34">
        <v>705.99</v>
      </c>
      <c r="J779" s="34">
        <v>1337.41</v>
      </c>
      <c r="K779" s="34">
        <v>1379.17</v>
      </c>
      <c r="L779" s="34">
        <v>1462.91</v>
      </c>
      <c r="M779" s="34">
        <v>1499.13</v>
      </c>
      <c r="N779" s="34">
        <v>1476.49</v>
      </c>
      <c r="O779" s="34">
        <v>1485.83</v>
      </c>
      <c r="P779" s="34">
        <v>1485.6</v>
      </c>
      <c r="Q779" s="34">
        <v>1471.84</v>
      </c>
      <c r="R779" s="34">
        <v>1475.14</v>
      </c>
      <c r="S779" s="34">
        <v>1483.33</v>
      </c>
      <c r="T779" s="34">
        <v>1483.08</v>
      </c>
      <c r="U779" s="34">
        <v>1472.77</v>
      </c>
      <c r="V779" s="34">
        <v>1477.06</v>
      </c>
      <c r="W779" s="34">
        <v>1476.19</v>
      </c>
      <c r="X779" s="34">
        <v>1479.43</v>
      </c>
      <c r="Y779" s="34">
        <v>1364.83</v>
      </c>
    </row>
    <row r="780" spans="1:25" ht="15" x14ac:dyDescent="0.25">
      <c r="A780" s="58">
        <v>13</v>
      </c>
      <c r="B780" s="34">
        <v>1316.05</v>
      </c>
      <c r="C780" s="34">
        <v>1178.51</v>
      </c>
      <c r="D780" s="34">
        <v>1216.05</v>
      </c>
      <c r="E780" s="34">
        <v>335.25</v>
      </c>
      <c r="F780" s="34">
        <v>310.12</v>
      </c>
      <c r="G780" s="34">
        <v>306.64</v>
      </c>
      <c r="H780" s="34">
        <v>540.41999999999996</v>
      </c>
      <c r="I780" s="34">
        <v>769.23</v>
      </c>
      <c r="J780" s="34">
        <v>1331.58</v>
      </c>
      <c r="K780" s="34">
        <v>1494.96</v>
      </c>
      <c r="L780" s="34">
        <v>1653.01</v>
      </c>
      <c r="M780" s="34">
        <v>1774.24</v>
      </c>
      <c r="N780" s="34">
        <v>1627.6</v>
      </c>
      <c r="O780" s="34">
        <v>1741.94</v>
      </c>
      <c r="P780" s="34">
        <v>1620.18</v>
      </c>
      <c r="Q780" s="34">
        <v>1723.47</v>
      </c>
      <c r="R780" s="34">
        <v>1821.78</v>
      </c>
      <c r="S780" s="34">
        <v>1865.15</v>
      </c>
      <c r="T780" s="34">
        <v>1941.48</v>
      </c>
      <c r="U780" s="34">
        <v>1919.05</v>
      </c>
      <c r="V780" s="34">
        <v>1890.63</v>
      </c>
      <c r="W780" s="34">
        <v>1902.43</v>
      </c>
      <c r="X780" s="34">
        <v>1765.83</v>
      </c>
      <c r="Y780" s="34">
        <v>1509.21</v>
      </c>
    </row>
    <row r="781" spans="1:25" ht="15" x14ac:dyDescent="0.25">
      <c r="A781" s="58">
        <v>14</v>
      </c>
      <c r="B781" s="34">
        <v>1252.22</v>
      </c>
      <c r="C781" s="34">
        <v>1127.2</v>
      </c>
      <c r="D781" s="34">
        <v>367.56</v>
      </c>
      <c r="E781" s="34">
        <v>309.02999999999997</v>
      </c>
      <c r="F781" s="34">
        <v>307.58</v>
      </c>
      <c r="G781" s="34">
        <v>307.55</v>
      </c>
      <c r="H781" s="34">
        <v>585.36</v>
      </c>
      <c r="I781" s="34">
        <v>1359.63</v>
      </c>
      <c r="J781" s="34">
        <v>1441.4</v>
      </c>
      <c r="K781" s="34">
        <v>1456.77</v>
      </c>
      <c r="L781" s="34">
        <v>1797.48</v>
      </c>
      <c r="M781" s="34">
        <v>1774.91</v>
      </c>
      <c r="N781" s="34">
        <v>1779.57</v>
      </c>
      <c r="O781" s="34">
        <v>1790.31</v>
      </c>
      <c r="P781" s="34">
        <v>1791.44</v>
      </c>
      <c r="Q781" s="34">
        <v>1796.7</v>
      </c>
      <c r="R781" s="34">
        <v>1450.78</v>
      </c>
      <c r="S781" s="34">
        <v>1473.64</v>
      </c>
      <c r="T781" s="34">
        <v>1467.04</v>
      </c>
      <c r="U781" s="34">
        <v>1447.11</v>
      </c>
      <c r="V781" s="34">
        <v>1454.38</v>
      </c>
      <c r="W781" s="34">
        <v>1450.17</v>
      </c>
      <c r="X781" s="34">
        <v>1481.44</v>
      </c>
      <c r="Y781" s="34">
        <v>1380.17</v>
      </c>
    </row>
    <row r="782" spans="1:25" ht="15" x14ac:dyDescent="0.25">
      <c r="A782" s="58">
        <v>15</v>
      </c>
      <c r="B782" s="34">
        <v>1168.54</v>
      </c>
      <c r="C782" s="34">
        <v>1047.94</v>
      </c>
      <c r="D782" s="34">
        <v>943.89</v>
      </c>
      <c r="E782" s="34">
        <v>360.97</v>
      </c>
      <c r="F782" s="34">
        <v>302.54000000000002</v>
      </c>
      <c r="G782" s="34">
        <v>360.74</v>
      </c>
      <c r="H782" s="34">
        <v>885.28</v>
      </c>
      <c r="I782" s="34">
        <v>1345.15</v>
      </c>
      <c r="J782" s="34">
        <v>1654.13</v>
      </c>
      <c r="K782" s="34">
        <v>1795.36</v>
      </c>
      <c r="L782" s="34">
        <v>1801.51</v>
      </c>
      <c r="M782" s="34">
        <v>1804.71</v>
      </c>
      <c r="N782" s="34">
        <v>1660.29</v>
      </c>
      <c r="O782" s="34">
        <v>1654.21</v>
      </c>
      <c r="P782" s="34">
        <v>1403.89</v>
      </c>
      <c r="Q782" s="34">
        <v>1591.39</v>
      </c>
      <c r="R782" s="34">
        <v>1778.74</v>
      </c>
      <c r="S782" s="34">
        <v>1839.93</v>
      </c>
      <c r="T782" s="34">
        <v>1793.24</v>
      </c>
      <c r="U782" s="34">
        <v>1722.33</v>
      </c>
      <c r="V782" s="34">
        <v>1787.73</v>
      </c>
      <c r="W782" s="34">
        <v>1830.36</v>
      </c>
      <c r="X782" s="34">
        <v>1454.58</v>
      </c>
      <c r="Y782" s="34">
        <v>1392.32</v>
      </c>
    </row>
    <row r="783" spans="1:25" ht="15" x14ac:dyDescent="0.25">
      <c r="A783" s="58">
        <v>16</v>
      </c>
      <c r="B783" s="34">
        <v>1122.06</v>
      </c>
      <c r="C783" s="34">
        <v>1021.45</v>
      </c>
      <c r="D783" s="34">
        <v>1006.5</v>
      </c>
      <c r="E783" s="34">
        <v>840.7</v>
      </c>
      <c r="F783" s="34">
        <v>325.57</v>
      </c>
      <c r="G783" s="34">
        <v>968.13</v>
      </c>
      <c r="H783" s="34">
        <v>917.21</v>
      </c>
      <c r="I783" s="34">
        <v>1175.46</v>
      </c>
      <c r="J783" s="34">
        <v>1559.2</v>
      </c>
      <c r="K783" s="34">
        <v>1801.91</v>
      </c>
      <c r="L783" s="34">
        <v>1831.43</v>
      </c>
      <c r="M783" s="34">
        <v>1794</v>
      </c>
      <c r="N783" s="34">
        <v>1803.92</v>
      </c>
      <c r="O783" s="34">
        <v>1796.84</v>
      </c>
      <c r="P783" s="34">
        <v>1774.79</v>
      </c>
      <c r="Q783" s="34">
        <v>1756.12</v>
      </c>
      <c r="R783" s="34">
        <v>1759.65</v>
      </c>
      <c r="S783" s="34">
        <v>638.92999999999995</v>
      </c>
      <c r="T783" s="34">
        <v>1785.39</v>
      </c>
      <c r="U783" s="34">
        <v>1729.83</v>
      </c>
      <c r="V783" s="34">
        <v>1766.12</v>
      </c>
      <c r="W783" s="34">
        <v>1770.11</v>
      </c>
      <c r="X783" s="34">
        <v>1474.67</v>
      </c>
      <c r="Y783" s="34">
        <v>1342.95</v>
      </c>
    </row>
    <row r="784" spans="1:25" ht="15" x14ac:dyDescent="0.25">
      <c r="A784" s="58">
        <v>17</v>
      </c>
      <c r="B784" s="34">
        <v>1224.81</v>
      </c>
      <c r="C784" s="34">
        <v>1055.46</v>
      </c>
      <c r="D784" s="34">
        <v>931.34</v>
      </c>
      <c r="E784" s="34">
        <v>772.6</v>
      </c>
      <c r="F784" s="34">
        <v>755.26</v>
      </c>
      <c r="G784" s="34">
        <v>888.09</v>
      </c>
      <c r="H784" s="34">
        <v>1019.05</v>
      </c>
      <c r="I784" s="34">
        <v>1327.19</v>
      </c>
      <c r="J784" s="34">
        <v>1686.66</v>
      </c>
      <c r="K784" s="34">
        <v>2168.44</v>
      </c>
      <c r="L784" s="34">
        <v>2205.41</v>
      </c>
      <c r="M784" s="34">
        <v>1730.23</v>
      </c>
      <c r="N784" s="34">
        <v>1686.1</v>
      </c>
      <c r="O784" s="34">
        <v>1745.01</v>
      </c>
      <c r="P784" s="34">
        <v>1729.49</v>
      </c>
      <c r="Q784" s="34">
        <v>1827.77</v>
      </c>
      <c r="R784" s="34">
        <v>1841.61</v>
      </c>
      <c r="S784" s="34">
        <v>1842.65</v>
      </c>
      <c r="T784" s="34">
        <v>1829.52</v>
      </c>
      <c r="U784" s="34">
        <v>1771.82</v>
      </c>
      <c r="V784" s="34">
        <v>1766.07</v>
      </c>
      <c r="W784" s="34">
        <v>1765.42</v>
      </c>
      <c r="X784" s="34">
        <v>1454.1</v>
      </c>
      <c r="Y784" s="34">
        <v>1406.37</v>
      </c>
    </row>
    <row r="785" spans="1:26" ht="15" x14ac:dyDescent="0.25">
      <c r="A785" s="58">
        <v>18</v>
      </c>
      <c r="B785" s="34">
        <v>1200.9100000000001</v>
      </c>
      <c r="C785" s="34">
        <v>1088.54</v>
      </c>
      <c r="D785" s="34">
        <v>977.61</v>
      </c>
      <c r="E785" s="34">
        <v>890.32</v>
      </c>
      <c r="F785" s="34">
        <v>767.66</v>
      </c>
      <c r="G785" s="34">
        <v>851.65</v>
      </c>
      <c r="H785" s="34">
        <v>886.3</v>
      </c>
      <c r="I785" s="34">
        <v>1349.34</v>
      </c>
      <c r="J785" s="34">
        <v>1559.28</v>
      </c>
      <c r="K785" s="34">
        <v>1722.96</v>
      </c>
      <c r="L785" s="34">
        <v>1672.7</v>
      </c>
      <c r="M785" s="34">
        <v>1565.93</v>
      </c>
      <c r="N785" s="34">
        <v>1514.32</v>
      </c>
      <c r="O785" s="34">
        <v>1500.49</v>
      </c>
      <c r="P785" s="34">
        <v>1488.04</v>
      </c>
      <c r="Q785" s="34">
        <v>1562.95</v>
      </c>
      <c r="R785" s="34">
        <v>1749.13</v>
      </c>
      <c r="S785" s="34">
        <v>1676.89</v>
      </c>
      <c r="T785" s="34">
        <v>1665.56</v>
      </c>
      <c r="U785" s="34">
        <v>1685.1</v>
      </c>
      <c r="V785" s="34">
        <v>1545.71</v>
      </c>
      <c r="W785" s="34">
        <v>1784.66</v>
      </c>
      <c r="X785" s="34">
        <v>1518.82</v>
      </c>
      <c r="Y785" s="34">
        <v>1536.88</v>
      </c>
    </row>
    <row r="786" spans="1:26" ht="15" x14ac:dyDescent="0.25">
      <c r="A786" s="58">
        <v>19</v>
      </c>
      <c r="B786" s="34">
        <v>1400.3</v>
      </c>
      <c r="C786" s="34">
        <v>1251.29</v>
      </c>
      <c r="D786" s="34">
        <v>1156.71</v>
      </c>
      <c r="E786" s="34">
        <v>1024.1400000000001</v>
      </c>
      <c r="F786" s="34">
        <v>973.6</v>
      </c>
      <c r="G786" s="34">
        <v>1024.8900000000001</v>
      </c>
      <c r="H786" s="34">
        <v>1029.03</v>
      </c>
      <c r="I786" s="34">
        <v>1174.94</v>
      </c>
      <c r="J786" s="34">
        <v>1652.7</v>
      </c>
      <c r="K786" s="34">
        <v>1894.78</v>
      </c>
      <c r="L786" s="34">
        <v>1946.48</v>
      </c>
      <c r="M786" s="34">
        <v>1943.92</v>
      </c>
      <c r="N786" s="34">
        <v>1881.95</v>
      </c>
      <c r="O786" s="34">
        <v>1914.94</v>
      </c>
      <c r="P786" s="34">
        <v>1895.24</v>
      </c>
      <c r="Q786" s="34">
        <v>1868.11</v>
      </c>
      <c r="R786" s="34">
        <v>1982.82</v>
      </c>
      <c r="S786" s="34">
        <v>1975.28</v>
      </c>
      <c r="T786" s="34">
        <v>1962.1</v>
      </c>
      <c r="U786" s="34">
        <v>1930.38</v>
      </c>
      <c r="V786" s="34">
        <v>1923.08</v>
      </c>
      <c r="W786" s="34">
        <v>1913.07</v>
      </c>
      <c r="X786" s="34">
        <v>1645.9</v>
      </c>
      <c r="Y786" s="34">
        <v>1535.19</v>
      </c>
    </row>
    <row r="787" spans="1:26" ht="15" x14ac:dyDescent="0.25">
      <c r="A787" s="58">
        <v>20</v>
      </c>
      <c r="B787" s="34">
        <v>1411.41</v>
      </c>
      <c r="C787" s="34">
        <v>1285.1500000000001</v>
      </c>
      <c r="D787" s="34">
        <v>1197.44</v>
      </c>
      <c r="E787" s="34">
        <v>1075.6400000000001</v>
      </c>
      <c r="F787" s="34">
        <v>1008.76</v>
      </c>
      <c r="G787" s="34">
        <v>1033.47</v>
      </c>
      <c r="H787" s="34">
        <v>1084.73</v>
      </c>
      <c r="I787" s="34">
        <v>1162.99</v>
      </c>
      <c r="J787" s="34">
        <v>1490.42</v>
      </c>
      <c r="K787" s="34">
        <v>1770.31</v>
      </c>
      <c r="L787" s="34">
        <v>1860.91</v>
      </c>
      <c r="M787" s="34">
        <v>1846.52</v>
      </c>
      <c r="N787" s="34">
        <v>1847.49</v>
      </c>
      <c r="O787" s="34">
        <v>1883.27</v>
      </c>
      <c r="P787" s="34">
        <v>1860.49</v>
      </c>
      <c r="Q787" s="34">
        <v>1852.85</v>
      </c>
      <c r="R787" s="34">
        <v>1972.06</v>
      </c>
      <c r="S787" s="34">
        <v>2018.89</v>
      </c>
      <c r="T787" s="34">
        <v>2022.65</v>
      </c>
      <c r="U787" s="34">
        <v>1986.62</v>
      </c>
      <c r="V787" s="34">
        <v>1994.72</v>
      </c>
      <c r="W787" s="34">
        <v>1997.17</v>
      </c>
      <c r="X787" s="34">
        <v>1770.57</v>
      </c>
      <c r="Y787" s="34">
        <v>1652.56</v>
      </c>
    </row>
    <row r="788" spans="1:26" ht="15" x14ac:dyDescent="0.25">
      <c r="A788" s="58">
        <v>21</v>
      </c>
      <c r="B788" s="34">
        <v>1411.42</v>
      </c>
      <c r="C788" s="34">
        <v>1250.3499999999999</v>
      </c>
      <c r="D788" s="34">
        <v>1134.92</v>
      </c>
      <c r="E788" s="34">
        <v>1006.03</v>
      </c>
      <c r="F788" s="34">
        <v>973.1</v>
      </c>
      <c r="G788" s="34">
        <v>304.36</v>
      </c>
      <c r="H788" s="34">
        <v>1050.72</v>
      </c>
      <c r="I788" s="34">
        <v>1430.2</v>
      </c>
      <c r="J788" s="34">
        <v>1836.09</v>
      </c>
      <c r="K788" s="34">
        <v>1878.41</v>
      </c>
      <c r="L788" s="34">
        <v>2014.57</v>
      </c>
      <c r="M788" s="34">
        <v>2014.42</v>
      </c>
      <c r="N788" s="34">
        <v>1975.71</v>
      </c>
      <c r="O788" s="34">
        <v>1909.54</v>
      </c>
      <c r="P788" s="34">
        <v>1923.03</v>
      </c>
      <c r="Q788" s="34">
        <v>1955.01</v>
      </c>
      <c r="R788" s="34">
        <v>1868.89</v>
      </c>
      <c r="S788" s="34">
        <v>1951.57</v>
      </c>
      <c r="T788" s="34">
        <v>1982.53</v>
      </c>
      <c r="U788" s="34">
        <v>1933.05</v>
      </c>
      <c r="V788" s="34">
        <v>1910.36</v>
      </c>
      <c r="W788" s="34">
        <v>1918.55</v>
      </c>
      <c r="X788" s="34">
        <v>1684.88</v>
      </c>
      <c r="Y788" s="34">
        <v>1464.76</v>
      </c>
    </row>
    <row r="789" spans="1:26" ht="15" x14ac:dyDescent="0.25">
      <c r="A789" s="58">
        <v>22</v>
      </c>
      <c r="B789" s="34">
        <v>1393.79</v>
      </c>
      <c r="C789" s="34">
        <v>1239.77</v>
      </c>
      <c r="D789" s="34">
        <v>1207.02</v>
      </c>
      <c r="E789" s="34">
        <v>1059.8800000000001</v>
      </c>
      <c r="F789" s="34">
        <v>761.71</v>
      </c>
      <c r="G789" s="34">
        <v>870.6</v>
      </c>
      <c r="H789" s="34">
        <v>1223.6500000000001</v>
      </c>
      <c r="I789" s="34">
        <v>1402.87</v>
      </c>
      <c r="J789" s="34">
        <v>1719.53</v>
      </c>
      <c r="K789" s="34">
        <v>1951.68</v>
      </c>
      <c r="L789" s="34">
        <v>1831.09</v>
      </c>
      <c r="M789" s="34">
        <v>1845.86</v>
      </c>
      <c r="N789" s="34">
        <v>2074.09</v>
      </c>
      <c r="O789" s="34">
        <v>2106.79</v>
      </c>
      <c r="P789" s="34">
        <v>2115.89</v>
      </c>
      <c r="Q789" s="34">
        <v>2139.56</v>
      </c>
      <c r="R789" s="34">
        <v>2217.59</v>
      </c>
      <c r="S789" s="34">
        <v>2018.59</v>
      </c>
      <c r="T789" s="34">
        <v>1963.05</v>
      </c>
      <c r="U789" s="34">
        <v>1890.44</v>
      </c>
      <c r="V789" s="34">
        <v>1869.92</v>
      </c>
      <c r="W789" s="34">
        <v>1867.5</v>
      </c>
      <c r="X789" s="34">
        <v>1512.31</v>
      </c>
      <c r="Y789" s="34">
        <v>1406.02</v>
      </c>
    </row>
    <row r="790" spans="1:26" ht="15" x14ac:dyDescent="0.25">
      <c r="A790" s="58">
        <v>23</v>
      </c>
      <c r="B790" s="34">
        <v>1280.98</v>
      </c>
      <c r="C790" s="34">
        <v>1183.1400000000001</v>
      </c>
      <c r="D790" s="34">
        <v>1029.57</v>
      </c>
      <c r="E790" s="34">
        <v>966.74</v>
      </c>
      <c r="F790" s="34">
        <v>327.47000000000003</v>
      </c>
      <c r="G790" s="34">
        <v>1034.0999999999999</v>
      </c>
      <c r="H790" s="34">
        <v>1223.46</v>
      </c>
      <c r="I790" s="34">
        <v>1446.55</v>
      </c>
      <c r="J790" s="34">
        <v>1786.52</v>
      </c>
      <c r="K790" s="34">
        <v>1987.31</v>
      </c>
      <c r="L790" s="34">
        <v>1919.43</v>
      </c>
      <c r="M790" s="34">
        <v>1790.24</v>
      </c>
      <c r="N790" s="34">
        <v>1773.59</v>
      </c>
      <c r="O790" s="34">
        <v>1812.49</v>
      </c>
      <c r="P790" s="34">
        <v>1721.48</v>
      </c>
      <c r="Q790" s="34">
        <v>2063.0300000000002</v>
      </c>
      <c r="R790" s="34">
        <v>2060.54</v>
      </c>
      <c r="S790" s="34">
        <v>2059.91</v>
      </c>
      <c r="T790" s="34">
        <v>2046.28</v>
      </c>
      <c r="U790" s="34">
        <v>2029.24</v>
      </c>
      <c r="V790" s="34">
        <v>1990.86</v>
      </c>
      <c r="W790" s="34">
        <v>1978.89</v>
      </c>
      <c r="X790" s="34">
        <v>1663.16</v>
      </c>
      <c r="Y790" s="34">
        <v>1529.55</v>
      </c>
    </row>
    <row r="791" spans="1:26" ht="15" x14ac:dyDescent="0.25">
      <c r="A791" s="58">
        <v>24</v>
      </c>
      <c r="B791" s="34">
        <v>1265.0999999999999</v>
      </c>
      <c r="C791" s="34">
        <v>1145.52</v>
      </c>
      <c r="D791" s="34">
        <v>1034.8</v>
      </c>
      <c r="E791" s="34">
        <v>324.42</v>
      </c>
      <c r="F791" s="34">
        <v>325.45</v>
      </c>
      <c r="G791" s="34">
        <v>303.99</v>
      </c>
      <c r="H791" s="34">
        <v>1173.81</v>
      </c>
      <c r="I791" s="34">
        <v>1402.96</v>
      </c>
      <c r="J791" s="34">
        <v>659.42</v>
      </c>
      <c r="K791" s="34">
        <v>659.01</v>
      </c>
      <c r="L791" s="34">
        <v>312.91000000000003</v>
      </c>
      <c r="M791" s="34">
        <v>311.88</v>
      </c>
      <c r="N791" s="34">
        <v>311.5</v>
      </c>
      <c r="O791" s="34">
        <v>312.64999999999998</v>
      </c>
      <c r="P791" s="34">
        <v>313.16000000000003</v>
      </c>
      <c r="Q791" s="34">
        <v>313.27</v>
      </c>
      <c r="R791" s="34">
        <v>658.26</v>
      </c>
      <c r="S791" s="34">
        <v>313.31</v>
      </c>
      <c r="T791" s="34">
        <v>1883.06</v>
      </c>
      <c r="U791" s="34">
        <v>1217.26</v>
      </c>
      <c r="V791" s="34">
        <v>1936.06</v>
      </c>
      <c r="W791" s="34">
        <v>659.1</v>
      </c>
      <c r="X791" s="34">
        <v>1635.75</v>
      </c>
      <c r="Y791" s="34">
        <v>1503.93</v>
      </c>
    </row>
    <row r="792" spans="1:26" ht="15" x14ac:dyDescent="0.25">
      <c r="A792" s="58">
        <v>25</v>
      </c>
      <c r="B792" s="34">
        <v>1243.75</v>
      </c>
      <c r="C792" s="34">
        <v>1160.8399999999999</v>
      </c>
      <c r="D792" s="34">
        <v>1270.25</v>
      </c>
      <c r="E792" s="34">
        <v>1162.6300000000001</v>
      </c>
      <c r="F792" s="34">
        <v>869.67</v>
      </c>
      <c r="G792" s="34">
        <v>1005.27</v>
      </c>
      <c r="H792" s="34">
        <v>1174.93</v>
      </c>
      <c r="I792" s="34">
        <v>1447.93</v>
      </c>
      <c r="J792" s="34">
        <v>663.66</v>
      </c>
      <c r="K792" s="34">
        <v>1227.49</v>
      </c>
      <c r="L792" s="34">
        <v>1931.07</v>
      </c>
      <c r="M792" s="34">
        <v>1913.4</v>
      </c>
      <c r="N792" s="34">
        <v>1227.97</v>
      </c>
      <c r="O792" s="34">
        <v>1952.03</v>
      </c>
      <c r="P792" s="34">
        <v>1936.47</v>
      </c>
      <c r="Q792" s="34">
        <v>1936.89</v>
      </c>
      <c r="R792" s="34">
        <v>313.47000000000003</v>
      </c>
      <c r="S792" s="34">
        <v>313.97000000000003</v>
      </c>
      <c r="T792" s="34">
        <v>1947.87</v>
      </c>
      <c r="U792" s="34">
        <v>1908.98</v>
      </c>
      <c r="V792" s="34">
        <v>313.56</v>
      </c>
      <c r="W792" s="34">
        <v>314.07</v>
      </c>
      <c r="X792" s="34">
        <v>1948.94</v>
      </c>
      <c r="Y792" s="34">
        <v>1662.81</v>
      </c>
    </row>
    <row r="793" spans="1:26" ht="15" x14ac:dyDescent="0.25">
      <c r="A793" s="58">
        <v>26</v>
      </c>
      <c r="B793" s="34">
        <v>1517.78</v>
      </c>
      <c r="C793" s="34">
        <v>1307.67</v>
      </c>
      <c r="D793" s="34">
        <v>1371.1</v>
      </c>
      <c r="E793" s="34">
        <v>1333.62</v>
      </c>
      <c r="F793" s="34">
        <v>1343.72</v>
      </c>
      <c r="G793" s="34">
        <v>1200</v>
      </c>
      <c r="H793" s="34">
        <v>1238.18</v>
      </c>
      <c r="I793" s="34">
        <v>1423.13</v>
      </c>
      <c r="J793" s="34">
        <v>1772.11</v>
      </c>
      <c r="K793" s="34">
        <v>2012.07</v>
      </c>
      <c r="L793" s="34">
        <v>2058.8000000000002</v>
      </c>
      <c r="M793" s="34">
        <v>2049.5100000000002</v>
      </c>
      <c r="N793" s="34">
        <v>2046.95</v>
      </c>
      <c r="O793" s="34">
        <v>2066.15</v>
      </c>
      <c r="P793" s="34">
        <v>2025.44</v>
      </c>
      <c r="Q793" s="34">
        <v>2043.05</v>
      </c>
      <c r="R793" s="34">
        <v>2100.3200000000002</v>
      </c>
      <c r="S793" s="34">
        <v>2087.0700000000002</v>
      </c>
      <c r="T793" s="34">
        <v>2084.5</v>
      </c>
      <c r="U793" s="34">
        <v>2033.46</v>
      </c>
      <c r="V793" s="34">
        <v>2001.72</v>
      </c>
      <c r="W793" s="34">
        <v>2018.13</v>
      </c>
      <c r="X793" s="34">
        <v>1929.42</v>
      </c>
      <c r="Y793" s="34">
        <v>1590.11</v>
      </c>
    </row>
    <row r="794" spans="1:26" ht="15" x14ac:dyDescent="0.25">
      <c r="A794" s="58">
        <v>27</v>
      </c>
      <c r="B794" s="34">
        <v>1373.78</v>
      </c>
      <c r="C794" s="34">
        <v>1288.6600000000001</v>
      </c>
      <c r="D794" s="34">
        <v>1211.8599999999999</v>
      </c>
      <c r="E794" s="34">
        <v>1141.18</v>
      </c>
      <c r="F794" s="34">
        <v>1084.55</v>
      </c>
      <c r="G794" s="34">
        <v>305.72000000000003</v>
      </c>
      <c r="H794" s="34">
        <v>300.66000000000003</v>
      </c>
      <c r="I794" s="34">
        <v>1232.68</v>
      </c>
      <c r="J794" s="34">
        <v>1501.17</v>
      </c>
      <c r="K794" s="34">
        <v>1640.76</v>
      </c>
      <c r="L794" s="34">
        <v>1738.73</v>
      </c>
      <c r="M794" s="34">
        <v>1653.07</v>
      </c>
      <c r="N794" s="34">
        <v>1671.46</v>
      </c>
      <c r="O794" s="34">
        <v>1821.08</v>
      </c>
      <c r="P794" s="34">
        <v>1839.98</v>
      </c>
      <c r="Q794" s="34">
        <v>1727.55</v>
      </c>
      <c r="R794" s="34">
        <v>1647.87</v>
      </c>
      <c r="S794" s="34">
        <v>1700.12</v>
      </c>
      <c r="T794" s="34">
        <v>1803.15</v>
      </c>
      <c r="U794" s="34">
        <v>1835.75</v>
      </c>
      <c r="V794" s="34">
        <v>1870.14</v>
      </c>
      <c r="W794" s="34">
        <v>1519.52</v>
      </c>
      <c r="X794" s="34">
        <v>1686.78</v>
      </c>
      <c r="Y794" s="34">
        <v>1499.46</v>
      </c>
    </row>
    <row r="795" spans="1:26" ht="15" x14ac:dyDescent="0.25">
      <c r="A795" s="58">
        <v>28</v>
      </c>
      <c r="B795" s="34">
        <v>1345.72</v>
      </c>
      <c r="C795" s="34">
        <v>1235.97</v>
      </c>
      <c r="D795" s="34">
        <v>1070.42</v>
      </c>
      <c r="E795" s="34">
        <v>943.29</v>
      </c>
      <c r="F795" s="34">
        <v>303.13</v>
      </c>
      <c r="G795" s="34">
        <v>306.01</v>
      </c>
      <c r="H795" s="34">
        <v>1099.28</v>
      </c>
      <c r="I795" s="34">
        <v>1423.15</v>
      </c>
      <c r="J795" s="34">
        <v>1702.85</v>
      </c>
      <c r="K795" s="34">
        <v>1972.04</v>
      </c>
      <c r="L795" s="34">
        <v>1886.13</v>
      </c>
      <c r="M795" s="34">
        <v>1856.75</v>
      </c>
      <c r="N795" s="34">
        <v>1871.05</v>
      </c>
      <c r="O795" s="34">
        <v>1885.15</v>
      </c>
      <c r="P795" s="34">
        <v>1889.07</v>
      </c>
      <c r="Q795" s="34">
        <v>1915.57</v>
      </c>
      <c r="R795" s="34">
        <v>1904.32</v>
      </c>
      <c r="S795" s="34">
        <v>1913.31</v>
      </c>
      <c r="T795" s="34">
        <v>2052.7600000000002</v>
      </c>
      <c r="U795" s="34">
        <v>1963.16</v>
      </c>
      <c r="V795" s="34">
        <v>1878.47</v>
      </c>
      <c r="W795" s="34">
        <v>1853.52</v>
      </c>
      <c r="X795" s="34">
        <v>1672.88</v>
      </c>
      <c r="Y795" s="34">
        <v>1517.85</v>
      </c>
    </row>
    <row r="796" spans="1:26" ht="15" x14ac:dyDescent="0.25">
      <c r="A796" s="58">
        <v>29</v>
      </c>
      <c r="B796" s="34">
        <v>1342.31</v>
      </c>
      <c r="C796" s="34">
        <v>1199.3699999999999</v>
      </c>
      <c r="D796" s="34">
        <v>1020.87</v>
      </c>
      <c r="E796" s="34">
        <v>664.77</v>
      </c>
      <c r="F796" s="34">
        <v>300.99</v>
      </c>
      <c r="G796" s="34">
        <v>301</v>
      </c>
      <c r="H796" s="34">
        <v>300.95</v>
      </c>
      <c r="I796" s="34">
        <v>301.08999999999997</v>
      </c>
      <c r="J796" s="34">
        <v>301.56</v>
      </c>
      <c r="K796" s="34">
        <v>301.10000000000002</v>
      </c>
      <c r="L796" s="34">
        <v>301.41000000000003</v>
      </c>
      <c r="M796" s="34">
        <v>663.23</v>
      </c>
      <c r="N796" s="34">
        <v>301.63</v>
      </c>
      <c r="O796" s="34">
        <v>1841.65</v>
      </c>
      <c r="P796" s="34">
        <v>665.1</v>
      </c>
      <c r="Q796" s="34">
        <v>301.11</v>
      </c>
      <c r="R796" s="34">
        <v>301.11</v>
      </c>
      <c r="S796" s="34">
        <v>301.07</v>
      </c>
      <c r="T796" s="34">
        <v>301.08</v>
      </c>
      <c r="U796" s="34">
        <v>301.02999999999997</v>
      </c>
      <c r="V796" s="34">
        <v>301.02</v>
      </c>
      <c r="W796" s="34">
        <v>301</v>
      </c>
      <c r="X796" s="34">
        <v>301.02</v>
      </c>
      <c r="Y796" s="34">
        <v>663.24</v>
      </c>
    </row>
    <row r="797" spans="1:26" ht="15" x14ac:dyDescent="0.25">
      <c r="A797" s="58">
        <v>30</v>
      </c>
      <c r="B797" s="34">
        <v>301.07</v>
      </c>
      <c r="C797" s="34">
        <v>301.06</v>
      </c>
      <c r="D797" s="34">
        <v>301.05</v>
      </c>
      <c r="E797" s="34">
        <v>301.02999999999997</v>
      </c>
      <c r="F797" s="34">
        <v>300.99</v>
      </c>
      <c r="G797" s="34">
        <v>300.92</v>
      </c>
      <c r="H797" s="34">
        <v>300.66000000000003</v>
      </c>
      <c r="I797" s="34">
        <v>301.06</v>
      </c>
      <c r="J797" s="34">
        <v>300.67</v>
      </c>
      <c r="K797" s="34">
        <v>301.11</v>
      </c>
      <c r="L797" s="34">
        <v>301.11</v>
      </c>
      <c r="M797" s="34">
        <v>301.11</v>
      </c>
      <c r="N797" s="34">
        <v>302.07</v>
      </c>
      <c r="O797" s="34">
        <v>301.88</v>
      </c>
      <c r="P797" s="34">
        <v>301.87</v>
      </c>
      <c r="Q797" s="34">
        <v>301.79000000000002</v>
      </c>
      <c r="R797" s="34">
        <v>301.83999999999997</v>
      </c>
      <c r="S797" s="34">
        <v>302.13</v>
      </c>
      <c r="T797" s="34">
        <v>301.17</v>
      </c>
      <c r="U797" s="34">
        <v>301.14999999999998</v>
      </c>
      <c r="V797" s="34">
        <v>301.14</v>
      </c>
      <c r="W797" s="34">
        <v>301.10000000000002</v>
      </c>
      <c r="X797" s="34">
        <v>301.11</v>
      </c>
      <c r="Y797" s="34">
        <v>301.10000000000002</v>
      </c>
    </row>
    <row r="798" spans="1:26" ht="15" x14ac:dyDescent="0.25">
      <c r="A798" s="58">
        <v>31</v>
      </c>
      <c r="B798" s="34">
        <v>1365.56</v>
      </c>
      <c r="C798" s="34">
        <v>1198.8900000000001</v>
      </c>
      <c r="D798" s="34">
        <v>1052.3800000000001</v>
      </c>
      <c r="E798" s="34">
        <v>982</v>
      </c>
      <c r="F798" s="34">
        <v>303.39</v>
      </c>
      <c r="G798" s="34">
        <v>950.51</v>
      </c>
      <c r="H798" s="34">
        <v>1177.29</v>
      </c>
      <c r="I798" s="34">
        <v>1474.26</v>
      </c>
      <c r="J798" s="34">
        <v>1759.55</v>
      </c>
      <c r="K798" s="34">
        <v>1881.22</v>
      </c>
      <c r="L798" s="34">
        <v>1895.55</v>
      </c>
      <c r="M798" s="34">
        <v>1854.67</v>
      </c>
      <c r="N798" s="34">
        <v>1853.46</v>
      </c>
      <c r="O798" s="34">
        <v>1927.18</v>
      </c>
      <c r="P798" s="34">
        <v>1941.66</v>
      </c>
      <c r="Q798" s="34">
        <v>1900.21</v>
      </c>
      <c r="R798" s="34">
        <v>1842.45</v>
      </c>
      <c r="S798" s="34">
        <v>1851.15</v>
      </c>
      <c r="T798" s="34">
        <v>1803.94</v>
      </c>
      <c r="U798" s="34">
        <v>1750.7</v>
      </c>
      <c r="V798" s="34">
        <v>1757.71</v>
      </c>
      <c r="W798" s="34">
        <v>1631.38</v>
      </c>
      <c r="X798" s="34">
        <v>1628.23</v>
      </c>
      <c r="Y798" s="34">
        <v>1498.83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25" t="s">
        <v>112</v>
      </c>
      <c r="B800" s="155" t="s">
        <v>119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1272.56</v>
      </c>
      <c r="C802" s="34">
        <v>1076.68</v>
      </c>
      <c r="D802" s="34">
        <v>999.37</v>
      </c>
      <c r="E802" s="34">
        <v>922.13</v>
      </c>
      <c r="F802" s="34">
        <v>936.8</v>
      </c>
      <c r="G802" s="34">
        <v>1116.2</v>
      </c>
      <c r="H802" s="34">
        <v>1198.42</v>
      </c>
      <c r="I802" s="34">
        <v>1478.33</v>
      </c>
      <c r="J802" s="34">
        <v>1787.78</v>
      </c>
      <c r="K802" s="34">
        <v>1893.29</v>
      </c>
      <c r="L802" s="34">
        <v>1973.7</v>
      </c>
      <c r="M802" s="34">
        <v>1975.44</v>
      </c>
      <c r="N802" s="34">
        <v>1951.31</v>
      </c>
      <c r="O802" s="34">
        <v>1989.58</v>
      </c>
      <c r="P802" s="34">
        <v>1987.96</v>
      </c>
      <c r="Q802" s="34">
        <v>2006.31</v>
      </c>
      <c r="R802" s="34">
        <v>1963.32</v>
      </c>
      <c r="S802" s="34">
        <v>2064.34</v>
      </c>
      <c r="T802" s="34">
        <v>2031.9</v>
      </c>
      <c r="U802" s="34">
        <v>1992.29</v>
      </c>
      <c r="V802" s="34">
        <v>1930.59</v>
      </c>
      <c r="W802" s="34">
        <v>1946.66</v>
      </c>
      <c r="X802" s="34">
        <v>1736.59</v>
      </c>
      <c r="Y802" s="34">
        <v>1540.16</v>
      </c>
    </row>
    <row r="803" spans="1:25" ht="15" x14ac:dyDescent="0.25">
      <c r="A803" s="58">
        <v>2</v>
      </c>
      <c r="B803" s="34">
        <v>1269.07</v>
      </c>
      <c r="C803" s="34">
        <v>1151.22</v>
      </c>
      <c r="D803" s="34">
        <v>1100.1400000000001</v>
      </c>
      <c r="E803" s="34">
        <v>954.57</v>
      </c>
      <c r="F803" s="34">
        <v>1018.61</v>
      </c>
      <c r="G803" s="34">
        <v>1132.4100000000001</v>
      </c>
      <c r="H803" s="34">
        <v>1202.3599999999999</v>
      </c>
      <c r="I803" s="34">
        <v>1519.83</v>
      </c>
      <c r="J803" s="34">
        <v>1918.79</v>
      </c>
      <c r="K803" s="34">
        <v>1997.27</v>
      </c>
      <c r="L803" s="34">
        <v>2070.06</v>
      </c>
      <c r="M803" s="34">
        <v>2064.29</v>
      </c>
      <c r="N803" s="34">
        <v>1982.98</v>
      </c>
      <c r="O803" s="34">
        <v>1989.93</v>
      </c>
      <c r="P803" s="34">
        <v>1990.72</v>
      </c>
      <c r="Q803" s="34">
        <v>1978.7</v>
      </c>
      <c r="R803" s="34">
        <v>1960.13</v>
      </c>
      <c r="S803" s="34">
        <v>1995.9</v>
      </c>
      <c r="T803" s="34">
        <v>2060.02</v>
      </c>
      <c r="U803" s="34">
        <v>2014.34</v>
      </c>
      <c r="V803" s="34">
        <v>1980.78</v>
      </c>
      <c r="W803" s="34">
        <v>2009.6</v>
      </c>
      <c r="X803" s="34">
        <v>1816.08</v>
      </c>
      <c r="Y803" s="34">
        <v>1508.24</v>
      </c>
    </row>
    <row r="804" spans="1:25" ht="15" x14ac:dyDescent="0.25">
      <c r="A804" s="58">
        <v>3</v>
      </c>
      <c r="B804" s="34">
        <v>1206</v>
      </c>
      <c r="C804" s="34">
        <v>1084.42</v>
      </c>
      <c r="D804" s="34">
        <v>994.89</v>
      </c>
      <c r="E804" s="34">
        <v>913.93</v>
      </c>
      <c r="F804" s="34">
        <v>924.45</v>
      </c>
      <c r="G804" s="34">
        <v>814.63</v>
      </c>
      <c r="H804" s="34">
        <v>1160.3699999999999</v>
      </c>
      <c r="I804" s="34">
        <v>1451.9</v>
      </c>
      <c r="J804" s="34">
        <v>1824.33</v>
      </c>
      <c r="K804" s="34">
        <v>2015.73</v>
      </c>
      <c r="L804" s="34">
        <v>2053.37</v>
      </c>
      <c r="M804" s="34">
        <v>1929.48</v>
      </c>
      <c r="N804" s="34">
        <v>1923.9</v>
      </c>
      <c r="O804" s="34">
        <v>1969.11</v>
      </c>
      <c r="P804" s="34">
        <v>2038</v>
      </c>
      <c r="Q804" s="34">
        <v>2039.5</v>
      </c>
      <c r="R804" s="34">
        <v>2013.6</v>
      </c>
      <c r="S804" s="34">
        <v>1957.92</v>
      </c>
      <c r="T804" s="34">
        <v>1950.07</v>
      </c>
      <c r="U804" s="34">
        <v>1925.54</v>
      </c>
      <c r="V804" s="34">
        <v>1858.43</v>
      </c>
      <c r="W804" s="34">
        <v>1877.7</v>
      </c>
      <c r="X804" s="34">
        <v>1699.7</v>
      </c>
      <c r="Y804" s="34">
        <v>1483.82</v>
      </c>
    </row>
    <row r="805" spans="1:25" ht="15" x14ac:dyDescent="0.25">
      <c r="A805" s="58">
        <v>4</v>
      </c>
      <c r="B805" s="34">
        <v>1241.56</v>
      </c>
      <c r="C805" s="34">
        <v>1091.92</v>
      </c>
      <c r="D805" s="34">
        <v>990.24</v>
      </c>
      <c r="E805" s="34">
        <v>898.18</v>
      </c>
      <c r="F805" s="34">
        <v>917.87</v>
      </c>
      <c r="G805" s="34">
        <v>1047.68</v>
      </c>
      <c r="H805" s="34">
        <v>1170.1300000000001</v>
      </c>
      <c r="I805" s="34">
        <v>1441.46</v>
      </c>
      <c r="J805" s="34">
        <v>1852.85</v>
      </c>
      <c r="K805" s="34">
        <v>1941.78</v>
      </c>
      <c r="L805" s="34">
        <v>1988.3</v>
      </c>
      <c r="M805" s="34">
        <v>1981.59</v>
      </c>
      <c r="N805" s="34">
        <v>1959.9</v>
      </c>
      <c r="O805" s="34">
        <v>1978.29</v>
      </c>
      <c r="P805" s="34">
        <v>1976.59</v>
      </c>
      <c r="Q805" s="34">
        <v>2044.06</v>
      </c>
      <c r="R805" s="34">
        <v>2020.33</v>
      </c>
      <c r="S805" s="34">
        <v>2110.52</v>
      </c>
      <c r="T805" s="34">
        <v>2085.06</v>
      </c>
      <c r="U805" s="34">
        <v>2037.43</v>
      </c>
      <c r="V805" s="34">
        <v>2003.36</v>
      </c>
      <c r="W805" s="34">
        <v>2067.48</v>
      </c>
      <c r="X805" s="34">
        <v>1946.97</v>
      </c>
      <c r="Y805" s="34">
        <v>1608.78</v>
      </c>
    </row>
    <row r="806" spans="1:25" ht="15" x14ac:dyDescent="0.25">
      <c r="A806" s="58">
        <v>5</v>
      </c>
      <c r="B806" s="34">
        <v>1417.33</v>
      </c>
      <c r="C806" s="34">
        <v>1246.3599999999999</v>
      </c>
      <c r="D806" s="34">
        <v>1162.6500000000001</v>
      </c>
      <c r="E806" s="34">
        <v>1064</v>
      </c>
      <c r="F806" s="34">
        <v>1018.21</v>
      </c>
      <c r="G806" s="34">
        <v>925.05</v>
      </c>
      <c r="H806" s="34">
        <v>1007.88</v>
      </c>
      <c r="I806" s="34">
        <v>1235.77</v>
      </c>
      <c r="J806" s="34">
        <v>1540.4</v>
      </c>
      <c r="K806" s="34">
        <v>1705.99</v>
      </c>
      <c r="L806" s="34">
        <v>1801.9</v>
      </c>
      <c r="M806" s="34">
        <v>1821.2</v>
      </c>
      <c r="N806" s="34">
        <v>1813.43</v>
      </c>
      <c r="O806" s="34">
        <v>1829.72</v>
      </c>
      <c r="P806" s="34">
        <v>1825.27</v>
      </c>
      <c r="Q806" s="34">
        <v>1854.46</v>
      </c>
      <c r="R806" s="34">
        <v>1829.79</v>
      </c>
      <c r="S806" s="34">
        <v>1812</v>
      </c>
      <c r="T806" s="34">
        <v>1798.34</v>
      </c>
      <c r="U806" s="34">
        <v>1770.96</v>
      </c>
      <c r="V806" s="34">
        <v>1761.52</v>
      </c>
      <c r="W806" s="34">
        <v>1767.65</v>
      </c>
      <c r="X806" s="34">
        <v>1592.79</v>
      </c>
      <c r="Y806" s="34">
        <v>1458.29</v>
      </c>
    </row>
    <row r="807" spans="1:25" ht="15" x14ac:dyDescent="0.25">
      <c r="A807" s="58">
        <v>6</v>
      </c>
      <c r="B807" s="34">
        <v>1326.9</v>
      </c>
      <c r="C807" s="34">
        <v>1170.0899999999999</v>
      </c>
      <c r="D807" s="34">
        <v>1078.0899999999999</v>
      </c>
      <c r="E807" s="34">
        <v>953.02</v>
      </c>
      <c r="F807" s="34">
        <v>921.98</v>
      </c>
      <c r="G807" s="34">
        <v>914.75</v>
      </c>
      <c r="H807" s="34">
        <v>889.06</v>
      </c>
      <c r="I807" s="34">
        <v>1173.0999999999999</v>
      </c>
      <c r="J807" s="34">
        <v>1441.36</v>
      </c>
      <c r="K807" s="34">
        <v>1657.62</v>
      </c>
      <c r="L807" s="34">
        <v>1786.33</v>
      </c>
      <c r="M807" s="34">
        <v>1791.52</v>
      </c>
      <c r="N807" s="34">
        <v>1765.68</v>
      </c>
      <c r="O807" s="34">
        <v>1779.32</v>
      </c>
      <c r="P807" s="34">
        <v>1776.09</v>
      </c>
      <c r="Q807" s="34">
        <v>1784.08</v>
      </c>
      <c r="R807" s="34">
        <v>1800.49</v>
      </c>
      <c r="S807" s="34">
        <v>1791.19</v>
      </c>
      <c r="T807" s="34">
        <v>1768.57</v>
      </c>
      <c r="U807" s="34">
        <v>1760.5</v>
      </c>
      <c r="V807" s="34">
        <v>1729.58</v>
      </c>
      <c r="W807" s="34">
        <v>1714.42</v>
      </c>
      <c r="X807" s="34">
        <v>1553.6</v>
      </c>
      <c r="Y807" s="34">
        <v>1313.5</v>
      </c>
    </row>
    <row r="808" spans="1:25" ht="15" x14ac:dyDescent="0.25">
      <c r="A808" s="58">
        <v>7</v>
      </c>
      <c r="B808" s="34">
        <v>1248.92</v>
      </c>
      <c r="C808" s="34">
        <v>1150.96</v>
      </c>
      <c r="D808" s="34">
        <v>1028.3900000000001</v>
      </c>
      <c r="E808" s="34">
        <v>936.04</v>
      </c>
      <c r="F808" s="34">
        <v>915</v>
      </c>
      <c r="G808" s="34">
        <v>194.78</v>
      </c>
      <c r="H808" s="34">
        <v>1181.3399999999999</v>
      </c>
      <c r="I808" s="34">
        <v>1477.8</v>
      </c>
      <c r="J808" s="34">
        <v>1822.58</v>
      </c>
      <c r="K808" s="34">
        <v>1874.61</v>
      </c>
      <c r="L808" s="34">
        <v>1877.77</v>
      </c>
      <c r="M808" s="34">
        <v>1820.8</v>
      </c>
      <c r="N808" s="34">
        <v>1811.71</v>
      </c>
      <c r="O808" s="34">
        <v>1837.91</v>
      </c>
      <c r="P808" s="34">
        <v>1885.79</v>
      </c>
      <c r="Q808" s="34">
        <v>1939.53</v>
      </c>
      <c r="R808" s="34">
        <v>1901.14</v>
      </c>
      <c r="S808" s="34">
        <v>1900.21</v>
      </c>
      <c r="T808" s="34">
        <v>1900.53</v>
      </c>
      <c r="U808" s="34">
        <v>1760.32</v>
      </c>
      <c r="V808" s="34">
        <v>1736.87</v>
      </c>
      <c r="W808" s="34">
        <v>1717.93</v>
      </c>
      <c r="X808" s="34">
        <v>1504.99</v>
      </c>
      <c r="Y808" s="34">
        <v>1343.54</v>
      </c>
    </row>
    <row r="809" spans="1:25" ht="15" x14ac:dyDescent="0.25">
      <c r="A809" s="58">
        <v>8</v>
      </c>
      <c r="B809" s="34">
        <v>1163.4000000000001</v>
      </c>
      <c r="C809" s="34">
        <v>988.01</v>
      </c>
      <c r="D809" s="34">
        <v>877.59</v>
      </c>
      <c r="E809" s="34">
        <v>233.43</v>
      </c>
      <c r="F809" s="34">
        <v>202.74</v>
      </c>
      <c r="G809" s="34">
        <v>203.23</v>
      </c>
      <c r="H809" s="34">
        <v>924.28</v>
      </c>
      <c r="I809" s="34">
        <v>1283.96</v>
      </c>
      <c r="J809" s="34">
        <v>1610.19</v>
      </c>
      <c r="K809" s="34">
        <v>1716.72</v>
      </c>
      <c r="L809" s="34">
        <v>1694.79</v>
      </c>
      <c r="M809" s="34">
        <v>1694.55</v>
      </c>
      <c r="N809" s="34">
        <v>1690.46</v>
      </c>
      <c r="O809" s="34">
        <v>1730.47</v>
      </c>
      <c r="P809" s="34">
        <v>1571.41</v>
      </c>
      <c r="Q809" s="34">
        <v>1645.17</v>
      </c>
      <c r="R809" s="34">
        <v>1739.4</v>
      </c>
      <c r="S809" s="34">
        <v>1762.39</v>
      </c>
      <c r="T809" s="34">
        <v>1744.71</v>
      </c>
      <c r="U809" s="34">
        <v>1599.71</v>
      </c>
      <c r="V809" s="34">
        <v>1483.15</v>
      </c>
      <c r="W809" s="34">
        <v>1645.46</v>
      </c>
      <c r="X809" s="34">
        <v>1462.9</v>
      </c>
      <c r="Y809" s="34">
        <v>1334.85</v>
      </c>
    </row>
    <row r="810" spans="1:25" ht="15" x14ac:dyDescent="0.25">
      <c r="A810" s="58">
        <v>9</v>
      </c>
      <c r="B810" s="34">
        <v>1159.53</v>
      </c>
      <c r="C810" s="34">
        <v>861.8</v>
      </c>
      <c r="D810" s="34">
        <v>202.23</v>
      </c>
      <c r="E810" s="34">
        <v>202.46</v>
      </c>
      <c r="F810" s="34">
        <v>200.52</v>
      </c>
      <c r="G810" s="34">
        <v>194.78</v>
      </c>
      <c r="H810" s="34">
        <v>841.38</v>
      </c>
      <c r="I810" s="34">
        <v>1221.3699999999999</v>
      </c>
      <c r="J810" s="34">
        <v>1347.93</v>
      </c>
      <c r="K810" s="34">
        <v>1363.09</v>
      </c>
      <c r="L810" s="34">
        <v>1670.89</v>
      </c>
      <c r="M810" s="34">
        <v>1504.67</v>
      </c>
      <c r="N810" s="34">
        <v>1397.21</v>
      </c>
      <c r="O810" s="34">
        <v>1381.95</v>
      </c>
      <c r="P810" s="34">
        <v>1511.03</v>
      </c>
      <c r="Q810" s="34">
        <v>1376.44</v>
      </c>
      <c r="R810" s="34">
        <v>1369.24</v>
      </c>
      <c r="S810" s="34">
        <v>1396.09</v>
      </c>
      <c r="T810" s="34">
        <v>1376.98</v>
      </c>
      <c r="U810" s="34">
        <v>1369.15</v>
      </c>
      <c r="V810" s="34">
        <v>1349.95</v>
      </c>
      <c r="W810" s="34">
        <v>1408.64</v>
      </c>
      <c r="X810" s="34">
        <v>1507.89</v>
      </c>
      <c r="Y810" s="34">
        <v>1201.3599999999999</v>
      </c>
    </row>
    <row r="811" spans="1:25" ht="15" x14ac:dyDescent="0.25">
      <c r="A811" s="58">
        <v>10</v>
      </c>
      <c r="B811" s="34">
        <v>1029.27</v>
      </c>
      <c r="C811" s="34">
        <v>839.73</v>
      </c>
      <c r="D811" s="34">
        <v>201.02</v>
      </c>
      <c r="E811" s="34">
        <v>200.25</v>
      </c>
      <c r="F811" s="34">
        <v>198.44</v>
      </c>
      <c r="G811" s="34">
        <v>199.41</v>
      </c>
      <c r="H811" s="34">
        <v>599.9</v>
      </c>
      <c r="I811" s="34">
        <v>1167.81</v>
      </c>
      <c r="J811" s="34">
        <v>1412.49</v>
      </c>
      <c r="K811" s="34">
        <v>1771.43</v>
      </c>
      <c r="L811" s="34">
        <v>1600.38</v>
      </c>
      <c r="M811" s="34">
        <v>1607.45</v>
      </c>
      <c r="N811" s="34">
        <v>1509.63</v>
      </c>
      <c r="O811" s="34">
        <v>1517.26</v>
      </c>
      <c r="P811" s="34">
        <v>1646.16</v>
      </c>
      <c r="Q811" s="34">
        <v>1581.92</v>
      </c>
      <c r="R811" s="34">
        <v>1686.84</v>
      </c>
      <c r="S811" s="34">
        <v>1772.42</v>
      </c>
      <c r="T811" s="34">
        <v>1777.46</v>
      </c>
      <c r="U811" s="34">
        <v>1479.69</v>
      </c>
      <c r="V811" s="34">
        <v>1616.88</v>
      </c>
      <c r="W811" s="34">
        <v>1686.36</v>
      </c>
      <c r="X811" s="34">
        <v>1451.08</v>
      </c>
      <c r="Y811" s="34">
        <v>1303.96</v>
      </c>
    </row>
    <row r="812" spans="1:25" ht="15" x14ac:dyDescent="0.25">
      <c r="A812" s="58">
        <v>11</v>
      </c>
      <c r="B812" s="34">
        <v>583.91</v>
      </c>
      <c r="C812" s="34">
        <v>523.54999999999995</v>
      </c>
      <c r="D812" s="34">
        <v>201.98</v>
      </c>
      <c r="E812" s="34">
        <v>203.55</v>
      </c>
      <c r="F812" s="34">
        <v>201.68</v>
      </c>
      <c r="G812" s="34">
        <v>200.76</v>
      </c>
      <c r="H812" s="34">
        <v>515.39</v>
      </c>
      <c r="I812" s="34">
        <v>624.72</v>
      </c>
      <c r="J812" s="34">
        <v>1297.53</v>
      </c>
      <c r="K812" s="34">
        <v>1344.05</v>
      </c>
      <c r="L812" s="34">
        <v>1493.38</v>
      </c>
      <c r="M812" s="34">
        <v>1504.63</v>
      </c>
      <c r="N812" s="34">
        <v>1508.04</v>
      </c>
      <c r="O812" s="34">
        <v>1380.25</v>
      </c>
      <c r="P812" s="34">
        <v>1382.08</v>
      </c>
      <c r="Q812" s="34">
        <v>1355.44</v>
      </c>
      <c r="R812" s="34">
        <v>1282.6500000000001</v>
      </c>
      <c r="S812" s="34">
        <v>1342.23</v>
      </c>
      <c r="T812" s="34">
        <v>1313.72</v>
      </c>
      <c r="U812" s="34">
        <v>1115.72</v>
      </c>
      <c r="V812" s="34">
        <v>1093.8699999999999</v>
      </c>
      <c r="W812" s="34">
        <v>1267.23</v>
      </c>
      <c r="X812" s="34">
        <v>1305.0899999999999</v>
      </c>
      <c r="Y812" s="34">
        <v>691.87</v>
      </c>
    </row>
    <row r="813" spans="1:25" ht="15" x14ac:dyDescent="0.25">
      <c r="A813" s="58">
        <v>12</v>
      </c>
      <c r="B813" s="34">
        <v>629.83000000000004</v>
      </c>
      <c r="C813" s="34">
        <v>693.8</v>
      </c>
      <c r="D813" s="34">
        <v>1058.07</v>
      </c>
      <c r="E813" s="34">
        <v>244.6</v>
      </c>
      <c r="F813" s="34">
        <v>204.53</v>
      </c>
      <c r="G813" s="34">
        <v>201.86</v>
      </c>
      <c r="H813" s="34">
        <v>426.67</v>
      </c>
      <c r="I813" s="34">
        <v>600.11</v>
      </c>
      <c r="J813" s="34">
        <v>1231.53</v>
      </c>
      <c r="K813" s="34">
        <v>1273.29</v>
      </c>
      <c r="L813" s="34">
        <v>1357.03</v>
      </c>
      <c r="M813" s="34">
        <v>1393.25</v>
      </c>
      <c r="N813" s="34">
        <v>1370.61</v>
      </c>
      <c r="O813" s="34">
        <v>1379.95</v>
      </c>
      <c r="P813" s="34">
        <v>1379.72</v>
      </c>
      <c r="Q813" s="34">
        <v>1365.96</v>
      </c>
      <c r="R813" s="34">
        <v>1369.26</v>
      </c>
      <c r="S813" s="34">
        <v>1377.45</v>
      </c>
      <c r="T813" s="34">
        <v>1377.2</v>
      </c>
      <c r="U813" s="34">
        <v>1366.89</v>
      </c>
      <c r="V813" s="34">
        <v>1371.18</v>
      </c>
      <c r="W813" s="34">
        <v>1370.31</v>
      </c>
      <c r="X813" s="34">
        <v>1373.55</v>
      </c>
      <c r="Y813" s="34">
        <v>1258.95</v>
      </c>
    </row>
    <row r="814" spans="1:25" ht="15" x14ac:dyDescent="0.25">
      <c r="A814" s="58">
        <v>13</v>
      </c>
      <c r="B814" s="34">
        <v>1210.17</v>
      </c>
      <c r="C814" s="34">
        <v>1072.6300000000001</v>
      </c>
      <c r="D814" s="34">
        <v>1110.17</v>
      </c>
      <c r="E814" s="34">
        <v>229.37</v>
      </c>
      <c r="F814" s="34">
        <v>204.24</v>
      </c>
      <c r="G814" s="34">
        <v>200.76</v>
      </c>
      <c r="H814" s="34">
        <v>434.54</v>
      </c>
      <c r="I814" s="34">
        <v>663.35</v>
      </c>
      <c r="J814" s="34">
        <v>1225.7</v>
      </c>
      <c r="K814" s="34">
        <v>1389.08</v>
      </c>
      <c r="L814" s="34">
        <v>1547.13</v>
      </c>
      <c r="M814" s="34">
        <v>1668.36</v>
      </c>
      <c r="N814" s="34">
        <v>1521.72</v>
      </c>
      <c r="O814" s="34">
        <v>1636.06</v>
      </c>
      <c r="P814" s="34">
        <v>1514.3</v>
      </c>
      <c r="Q814" s="34">
        <v>1617.59</v>
      </c>
      <c r="R814" s="34">
        <v>1715.9</v>
      </c>
      <c r="S814" s="34">
        <v>1759.27</v>
      </c>
      <c r="T814" s="34">
        <v>1835.6</v>
      </c>
      <c r="U814" s="34">
        <v>1813.17</v>
      </c>
      <c r="V814" s="34">
        <v>1784.75</v>
      </c>
      <c r="W814" s="34">
        <v>1796.55</v>
      </c>
      <c r="X814" s="34">
        <v>1659.95</v>
      </c>
      <c r="Y814" s="34">
        <v>1403.33</v>
      </c>
    </row>
    <row r="815" spans="1:25" ht="15" x14ac:dyDescent="0.25">
      <c r="A815" s="58">
        <v>14</v>
      </c>
      <c r="B815" s="34">
        <v>1146.3399999999999</v>
      </c>
      <c r="C815" s="34">
        <v>1021.32</v>
      </c>
      <c r="D815" s="34">
        <v>261.68</v>
      </c>
      <c r="E815" s="34">
        <v>203.15</v>
      </c>
      <c r="F815" s="34">
        <v>201.7</v>
      </c>
      <c r="G815" s="34">
        <v>201.67</v>
      </c>
      <c r="H815" s="34">
        <v>479.48</v>
      </c>
      <c r="I815" s="34">
        <v>1253.75</v>
      </c>
      <c r="J815" s="34">
        <v>1335.52</v>
      </c>
      <c r="K815" s="34">
        <v>1350.89</v>
      </c>
      <c r="L815" s="34">
        <v>1691.6</v>
      </c>
      <c r="M815" s="34">
        <v>1669.03</v>
      </c>
      <c r="N815" s="34">
        <v>1673.69</v>
      </c>
      <c r="O815" s="34">
        <v>1684.43</v>
      </c>
      <c r="P815" s="34">
        <v>1685.56</v>
      </c>
      <c r="Q815" s="34">
        <v>1690.82</v>
      </c>
      <c r="R815" s="34">
        <v>1344.9</v>
      </c>
      <c r="S815" s="34">
        <v>1367.76</v>
      </c>
      <c r="T815" s="34">
        <v>1361.16</v>
      </c>
      <c r="U815" s="34">
        <v>1341.23</v>
      </c>
      <c r="V815" s="34">
        <v>1348.5</v>
      </c>
      <c r="W815" s="34">
        <v>1344.29</v>
      </c>
      <c r="X815" s="34">
        <v>1375.56</v>
      </c>
      <c r="Y815" s="34">
        <v>1274.29</v>
      </c>
    </row>
    <row r="816" spans="1:25" ht="15" x14ac:dyDescent="0.25">
      <c r="A816" s="58">
        <v>15</v>
      </c>
      <c r="B816" s="34">
        <v>1062.6600000000001</v>
      </c>
      <c r="C816" s="34">
        <v>942.06</v>
      </c>
      <c r="D816" s="34">
        <v>838.01</v>
      </c>
      <c r="E816" s="34">
        <v>255.09</v>
      </c>
      <c r="F816" s="34">
        <v>196.66</v>
      </c>
      <c r="G816" s="34">
        <v>254.86</v>
      </c>
      <c r="H816" s="34">
        <v>779.4</v>
      </c>
      <c r="I816" s="34">
        <v>1239.27</v>
      </c>
      <c r="J816" s="34">
        <v>1548.25</v>
      </c>
      <c r="K816" s="34">
        <v>1689.48</v>
      </c>
      <c r="L816" s="34">
        <v>1695.63</v>
      </c>
      <c r="M816" s="34">
        <v>1698.83</v>
      </c>
      <c r="N816" s="34">
        <v>1554.41</v>
      </c>
      <c r="O816" s="34">
        <v>1548.33</v>
      </c>
      <c r="P816" s="34">
        <v>1298.01</v>
      </c>
      <c r="Q816" s="34">
        <v>1485.51</v>
      </c>
      <c r="R816" s="34">
        <v>1672.86</v>
      </c>
      <c r="S816" s="34">
        <v>1734.05</v>
      </c>
      <c r="T816" s="34">
        <v>1687.36</v>
      </c>
      <c r="U816" s="34">
        <v>1616.45</v>
      </c>
      <c r="V816" s="34">
        <v>1681.85</v>
      </c>
      <c r="W816" s="34">
        <v>1724.48</v>
      </c>
      <c r="X816" s="34">
        <v>1348.7</v>
      </c>
      <c r="Y816" s="34">
        <v>1286.44</v>
      </c>
    </row>
    <row r="817" spans="1:26" ht="15" x14ac:dyDescent="0.25">
      <c r="A817" s="58">
        <v>16</v>
      </c>
      <c r="B817" s="34">
        <v>1016.18</v>
      </c>
      <c r="C817" s="34">
        <v>915.57</v>
      </c>
      <c r="D817" s="34">
        <v>900.62</v>
      </c>
      <c r="E817" s="34">
        <v>734.82</v>
      </c>
      <c r="F817" s="34">
        <v>219.69</v>
      </c>
      <c r="G817" s="34">
        <v>862.25</v>
      </c>
      <c r="H817" s="34">
        <v>811.33</v>
      </c>
      <c r="I817" s="34">
        <v>1069.58</v>
      </c>
      <c r="J817" s="34">
        <v>1453.32</v>
      </c>
      <c r="K817" s="34">
        <v>1696.03</v>
      </c>
      <c r="L817" s="34">
        <v>1725.55</v>
      </c>
      <c r="M817" s="34">
        <v>1688.12</v>
      </c>
      <c r="N817" s="34">
        <v>1698.04</v>
      </c>
      <c r="O817" s="34">
        <v>1690.96</v>
      </c>
      <c r="P817" s="34">
        <v>1668.91</v>
      </c>
      <c r="Q817" s="34">
        <v>1650.24</v>
      </c>
      <c r="R817" s="34">
        <v>1653.77</v>
      </c>
      <c r="S817" s="34">
        <v>533.04999999999995</v>
      </c>
      <c r="T817" s="34">
        <v>1679.51</v>
      </c>
      <c r="U817" s="34">
        <v>1623.95</v>
      </c>
      <c r="V817" s="34">
        <v>1660.24</v>
      </c>
      <c r="W817" s="34">
        <v>1664.23</v>
      </c>
      <c r="X817" s="34">
        <v>1368.79</v>
      </c>
      <c r="Y817" s="34">
        <v>1237.07</v>
      </c>
    </row>
    <row r="818" spans="1:26" ht="15" x14ac:dyDescent="0.25">
      <c r="A818" s="58">
        <v>17</v>
      </c>
      <c r="B818" s="34">
        <v>1118.93</v>
      </c>
      <c r="C818" s="34">
        <v>949.58</v>
      </c>
      <c r="D818" s="34">
        <v>825.46</v>
      </c>
      <c r="E818" s="34">
        <v>666.72</v>
      </c>
      <c r="F818" s="34">
        <v>649.38</v>
      </c>
      <c r="G818" s="34">
        <v>782.21</v>
      </c>
      <c r="H818" s="34">
        <v>913.17</v>
      </c>
      <c r="I818" s="34">
        <v>1221.31</v>
      </c>
      <c r="J818" s="34">
        <v>1580.78</v>
      </c>
      <c r="K818" s="34">
        <v>2062.56</v>
      </c>
      <c r="L818" s="34">
        <v>2099.5300000000002</v>
      </c>
      <c r="M818" s="34">
        <v>1624.35</v>
      </c>
      <c r="N818" s="34">
        <v>1580.22</v>
      </c>
      <c r="O818" s="34">
        <v>1639.13</v>
      </c>
      <c r="P818" s="34">
        <v>1623.61</v>
      </c>
      <c r="Q818" s="34">
        <v>1721.89</v>
      </c>
      <c r="R818" s="34">
        <v>1735.73</v>
      </c>
      <c r="S818" s="34">
        <v>1736.77</v>
      </c>
      <c r="T818" s="34">
        <v>1723.64</v>
      </c>
      <c r="U818" s="34">
        <v>1665.94</v>
      </c>
      <c r="V818" s="34">
        <v>1660.19</v>
      </c>
      <c r="W818" s="34">
        <v>1659.54</v>
      </c>
      <c r="X818" s="34">
        <v>1348.22</v>
      </c>
      <c r="Y818" s="34">
        <v>1300.49</v>
      </c>
    </row>
    <row r="819" spans="1:26" ht="15" x14ac:dyDescent="0.25">
      <c r="A819" s="58">
        <v>18</v>
      </c>
      <c r="B819" s="34">
        <v>1095.03</v>
      </c>
      <c r="C819" s="34">
        <v>982.66</v>
      </c>
      <c r="D819" s="34">
        <v>871.73</v>
      </c>
      <c r="E819" s="34">
        <v>784.44</v>
      </c>
      <c r="F819" s="34">
        <v>661.78</v>
      </c>
      <c r="G819" s="34">
        <v>745.77</v>
      </c>
      <c r="H819" s="34">
        <v>780.42</v>
      </c>
      <c r="I819" s="34">
        <v>1243.46</v>
      </c>
      <c r="J819" s="34">
        <v>1453.4</v>
      </c>
      <c r="K819" s="34">
        <v>1617.08</v>
      </c>
      <c r="L819" s="34">
        <v>1566.82</v>
      </c>
      <c r="M819" s="34">
        <v>1460.05</v>
      </c>
      <c r="N819" s="34">
        <v>1408.44</v>
      </c>
      <c r="O819" s="34">
        <v>1394.61</v>
      </c>
      <c r="P819" s="34">
        <v>1382.16</v>
      </c>
      <c r="Q819" s="34">
        <v>1457.07</v>
      </c>
      <c r="R819" s="34">
        <v>1643.25</v>
      </c>
      <c r="S819" s="34">
        <v>1571.01</v>
      </c>
      <c r="T819" s="34">
        <v>1559.68</v>
      </c>
      <c r="U819" s="34">
        <v>1579.22</v>
      </c>
      <c r="V819" s="34">
        <v>1439.83</v>
      </c>
      <c r="W819" s="34">
        <v>1678.78</v>
      </c>
      <c r="X819" s="34">
        <v>1412.94</v>
      </c>
      <c r="Y819" s="34">
        <v>1431</v>
      </c>
    </row>
    <row r="820" spans="1:26" ht="15" x14ac:dyDescent="0.25">
      <c r="A820" s="58">
        <v>19</v>
      </c>
      <c r="B820" s="34">
        <v>1294.42</v>
      </c>
      <c r="C820" s="34">
        <v>1145.4100000000001</v>
      </c>
      <c r="D820" s="34">
        <v>1050.83</v>
      </c>
      <c r="E820" s="34">
        <v>918.26</v>
      </c>
      <c r="F820" s="34">
        <v>867.72</v>
      </c>
      <c r="G820" s="34">
        <v>919.01</v>
      </c>
      <c r="H820" s="34">
        <v>923.15</v>
      </c>
      <c r="I820" s="34">
        <v>1069.06</v>
      </c>
      <c r="J820" s="34">
        <v>1546.82</v>
      </c>
      <c r="K820" s="34">
        <v>1788.9</v>
      </c>
      <c r="L820" s="34">
        <v>1840.6</v>
      </c>
      <c r="M820" s="34">
        <v>1838.04</v>
      </c>
      <c r="N820" s="34">
        <v>1776.07</v>
      </c>
      <c r="O820" s="34">
        <v>1809.06</v>
      </c>
      <c r="P820" s="34">
        <v>1789.36</v>
      </c>
      <c r="Q820" s="34">
        <v>1762.23</v>
      </c>
      <c r="R820" s="34">
        <v>1876.94</v>
      </c>
      <c r="S820" s="34">
        <v>1869.4</v>
      </c>
      <c r="T820" s="34">
        <v>1856.22</v>
      </c>
      <c r="U820" s="34">
        <v>1824.5</v>
      </c>
      <c r="V820" s="34">
        <v>1817.2</v>
      </c>
      <c r="W820" s="34">
        <v>1807.19</v>
      </c>
      <c r="X820" s="34">
        <v>1540.02</v>
      </c>
      <c r="Y820" s="34">
        <v>1429.31</v>
      </c>
    </row>
    <row r="821" spans="1:26" ht="15" x14ac:dyDescent="0.25">
      <c r="A821" s="58">
        <v>20</v>
      </c>
      <c r="B821" s="34">
        <v>1305.53</v>
      </c>
      <c r="C821" s="34">
        <v>1179.27</v>
      </c>
      <c r="D821" s="34">
        <v>1091.56</v>
      </c>
      <c r="E821" s="34">
        <v>969.76</v>
      </c>
      <c r="F821" s="34">
        <v>902.88</v>
      </c>
      <c r="G821" s="34">
        <v>927.59</v>
      </c>
      <c r="H821" s="34">
        <v>978.85</v>
      </c>
      <c r="I821" s="34">
        <v>1057.1099999999999</v>
      </c>
      <c r="J821" s="34">
        <v>1384.54</v>
      </c>
      <c r="K821" s="34">
        <v>1664.43</v>
      </c>
      <c r="L821" s="34">
        <v>1755.03</v>
      </c>
      <c r="M821" s="34">
        <v>1740.64</v>
      </c>
      <c r="N821" s="34">
        <v>1741.61</v>
      </c>
      <c r="O821" s="34">
        <v>1777.39</v>
      </c>
      <c r="P821" s="34">
        <v>1754.61</v>
      </c>
      <c r="Q821" s="34">
        <v>1746.97</v>
      </c>
      <c r="R821" s="34">
        <v>1866.18</v>
      </c>
      <c r="S821" s="34">
        <v>1913.01</v>
      </c>
      <c r="T821" s="34">
        <v>1916.77</v>
      </c>
      <c r="U821" s="34">
        <v>1880.74</v>
      </c>
      <c r="V821" s="34">
        <v>1888.84</v>
      </c>
      <c r="W821" s="34">
        <v>1891.29</v>
      </c>
      <c r="X821" s="34">
        <v>1664.69</v>
      </c>
      <c r="Y821" s="34">
        <v>1546.68</v>
      </c>
    </row>
    <row r="822" spans="1:26" ht="15" x14ac:dyDescent="0.25">
      <c r="A822" s="58">
        <v>21</v>
      </c>
      <c r="B822" s="34">
        <v>1305.54</v>
      </c>
      <c r="C822" s="34">
        <v>1144.47</v>
      </c>
      <c r="D822" s="34">
        <v>1029.04</v>
      </c>
      <c r="E822" s="34">
        <v>900.15</v>
      </c>
      <c r="F822" s="34">
        <v>867.22</v>
      </c>
      <c r="G822" s="34">
        <v>198.48</v>
      </c>
      <c r="H822" s="34">
        <v>944.84</v>
      </c>
      <c r="I822" s="34">
        <v>1324.32</v>
      </c>
      <c r="J822" s="34">
        <v>1730.21</v>
      </c>
      <c r="K822" s="34">
        <v>1772.53</v>
      </c>
      <c r="L822" s="34">
        <v>1908.69</v>
      </c>
      <c r="M822" s="34">
        <v>1908.54</v>
      </c>
      <c r="N822" s="34">
        <v>1869.83</v>
      </c>
      <c r="O822" s="34">
        <v>1803.66</v>
      </c>
      <c r="P822" s="34">
        <v>1817.15</v>
      </c>
      <c r="Q822" s="34">
        <v>1849.13</v>
      </c>
      <c r="R822" s="34">
        <v>1763.01</v>
      </c>
      <c r="S822" s="34">
        <v>1845.69</v>
      </c>
      <c r="T822" s="34">
        <v>1876.65</v>
      </c>
      <c r="U822" s="34">
        <v>1827.17</v>
      </c>
      <c r="V822" s="34">
        <v>1804.48</v>
      </c>
      <c r="W822" s="34">
        <v>1812.67</v>
      </c>
      <c r="X822" s="34">
        <v>1579</v>
      </c>
      <c r="Y822" s="34">
        <v>1358.88</v>
      </c>
    </row>
    <row r="823" spans="1:26" ht="15" x14ac:dyDescent="0.25">
      <c r="A823" s="58">
        <v>22</v>
      </c>
      <c r="B823" s="34">
        <v>1287.9100000000001</v>
      </c>
      <c r="C823" s="34">
        <v>1133.8900000000001</v>
      </c>
      <c r="D823" s="34">
        <v>1101.1400000000001</v>
      </c>
      <c r="E823" s="34">
        <v>954</v>
      </c>
      <c r="F823" s="34">
        <v>655.83</v>
      </c>
      <c r="G823" s="34">
        <v>764.72</v>
      </c>
      <c r="H823" s="34">
        <v>1117.77</v>
      </c>
      <c r="I823" s="34">
        <v>1296.99</v>
      </c>
      <c r="J823" s="34">
        <v>1613.65</v>
      </c>
      <c r="K823" s="34">
        <v>1845.8</v>
      </c>
      <c r="L823" s="34">
        <v>1725.21</v>
      </c>
      <c r="M823" s="34">
        <v>1739.98</v>
      </c>
      <c r="N823" s="34">
        <v>1968.21</v>
      </c>
      <c r="O823" s="34">
        <v>2000.91</v>
      </c>
      <c r="P823" s="34">
        <v>2010.01</v>
      </c>
      <c r="Q823" s="34">
        <v>2033.68</v>
      </c>
      <c r="R823" s="34">
        <v>2111.71</v>
      </c>
      <c r="S823" s="34">
        <v>1912.71</v>
      </c>
      <c r="T823" s="34">
        <v>1857.17</v>
      </c>
      <c r="U823" s="34">
        <v>1784.56</v>
      </c>
      <c r="V823" s="34">
        <v>1764.04</v>
      </c>
      <c r="W823" s="34">
        <v>1761.62</v>
      </c>
      <c r="X823" s="34">
        <v>1406.43</v>
      </c>
      <c r="Y823" s="34">
        <v>1300.1400000000001</v>
      </c>
    </row>
    <row r="824" spans="1:26" ht="15" x14ac:dyDescent="0.25">
      <c r="A824" s="58">
        <v>23</v>
      </c>
      <c r="B824" s="34">
        <v>1175.0999999999999</v>
      </c>
      <c r="C824" s="34">
        <v>1077.26</v>
      </c>
      <c r="D824" s="34">
        <v>923.69</v>
      </c>
      <c r="E824" s="34">
        <v>860.86</v>
      </c>
      <c r="F824" s="34">
        <v>221.59</v>
      </c>
      <c r="G824" s="34">
        <v>928.22</v>
      </c>
      <c r="H824" s="34">
        <v>1117.58</v>
      </c>
      <c r="I824" s="34">
        <v>1340.67</v>
      </c>
      <c r="J824" s="34">
        <v>1680.64</v>
      </c>
      <c r="K824" s="34">
        <v>1881.43</v>
      </c>
      <c r="L824" s="34">
        <v>1813.55</v>
      </c>
      <c r="M824" s="34">
        <v>1684.36</v>
      </c>
      <c r="N824" s="34">
        <v>1667.71</v>
      </c>
      <c r="O824" s="34">
        <v>1706.61</v>
      </c>
      <c r="P824" s="34">
        <v>1615.6</v>
      </c>
      <c r="Q824" s="34">
        <v>1957.15</v>
      </c>
      <c r="R824" s="34">
        <v>1954.66</v>
      </c>
      <c r="S824" s="34">
        <v>1954.03</v>
      </c>
      <c r="T824" s="34">
        <v>1940.4</v>
      </c>
      <c r="U824" s="34">
        <v>1923.36</v>
      </c>
      <c r="V824" s="34">
        <v>1884.98</v>
      </c>
      <c r="W824" s="34">
        <v>1873.01</v>
      </c>
      <c r="X824" s="34">
        <v>1557.28</v>
      </c>
      <c r="Y824" s="34">
        <v>1423.67</v>
      </c>
    </row>
    <row r="825" spans="1:26" ht="15" x14ac:dyDescent="0.25">
      <c r="A825" s="58">
        <v>24</v>
      </c>
      <c r="B825" s="34">
        <v>1159.22</v>
      </c>
      <c r="C825" s="34">
        <v>1039.6400000000001</v>
      </c>
      <c r="D825" s="34">
        <v>928.92</v>
      </c>
      <c r="E825" s="34">
        <v>218.54</v>
      </c>
      <c r="F825" s="34">
        <v>219.57</v>
      </c>
      <c r="G825" s="34">
        <v>198.11</v>
      </c>
      <c r="H825" s="34">
        <v>1067.93</v>
      </c>
      <c r="I825" s="34">
        <v>1297.08</v>
      </c>
      <c r="J825" s="34">
        <v>553.54</v>
      </c>
      <c r="K825" s="34">
        <v>553.13</v>
      </c>
      <c r="L825" s="34">
        <v>207.03</v>
      </c>
      <c r="M825" s="34">
        <v>206</v>
      </c>
      <c r="N825" s="34">
        <v>205.62</v>
      </c>
      <c r="O825" s="34">
        <v>206.77</v>
      </c>
      <c r="P825" s="34">
        <v>207.28</v>
      </c>
      <c r="Q825" s="34">
        <v>207.39</v>
      </c>
      <c r="R825" s="34">
        <v>552.38</v>
      </c>
      <c r="S825" s="34">
        <v>207.43</v>
      </c>
      <c r="T825" s="34">
        <v>1777.18</v>
      </c>
      <c r="U825" s="34">
        <v>1111.3800000000001</v>
      </c>
      <c r="V825" s="34">
        <v>1830.18</v>
      </c>
      <c r="W825" s="34">
        <v>553.22</v>
      </c>
      <c r="X825" s="34">
        <v>1529.87</v>
      </c>
      <c r="Y825" s="34">
        <v>1398.05</v>
      </c>
    </row>
    <row r="826" spans="1:26" ht="15" x14ac:dyDescent="0.25">
      <c r="A826" s="58">
        <v>25</v>
      </c>
      <c r="B826" s="34">
        <v>1137.8699999999999</v>
      </c>
      <c r="C826" s="34">
        <v>1054.96</v>
      </c>
      <c r="D826" s="34">
        <v>1164.3699999999999</v>
      </c>
      <c r="E826" s="34">
        <v>1056.75</v>
      </c>
      <c r="F826" s="34">
        <v>763.79</v>
      </c>
      <c r="G826" s="34">
        <v>899.39</v>
      </c>
      <c r="H826" s="34">
        <v>1069.05</v>
      </c>
      <c r="I826" s="34">
        <v>1342.05</v>
      </c>
      <c r="J826" s="34">
        <v>557.78</v>
      </c>
      <c r="K826" s="34">
        <v>1121.6099999999999</v>
      </c>
      <c r="L826" s="34">
        <v>1825.19</v>
      </c>
      <c r="M826" s="34">
        <v>1807.52</v>
      </c>
      <c r="N826" s="34">
        <v>1122.0899999999999</v>
      </c>
      <c r="O826" s="34">
        <v>1846.15</v>
      </c>
      <c r="P826" s="34">
        <v>1830.59</v>
      </c>
      <c r="Q826" s="34">
        <v>1831.01</v>
      </c>
      <c r="R826" s="34">
        <v>207.59</v>
      </c>
      <c r="S826" s="34">
        <v>208.09</v>
      </c>
      <c r="T826" s="34">
        <v>1841.99</v>
      </c>
      <c r="U826" s="34">
        <v>1803.1</v>
      </c>
      <c r="V826" s="34">
        <v>207.68</v>
      </c>
      <c r="W826" s="34">
        <v>208.19</v>
      </c>
      <c r="X826" s="34">
        <v>1843.06</v>
      </c>
      <c r="Y826" s="34">
        <v>1556.93</v>
      </c>
    </row>
    <row r="827" spans="1:26" ht="15" x14ac:dyDescent="0.25">
      <c r="A827" s="58">
        <v>26</v>
      </c>
      <c r="B827" s="34">
        <v>1411.9</v>
      </c>
      <c r="C827" s="34">
        <v>1201.79</v>
      </c>
      <c r="D827" s="34">
        <v>1265.22</v>
      </c>
      <c r="E827" s="34">
        <v>1227.74</v>
      </c>
      <c r="F827" s="34">
        <v>1237.8399999999999</v>
      </c>
      <c r="G827" s="34">
        <v>1094.1199999999999</v>
      </c>
      <c r="H827" s="34">
        <v>1132.3</v>
      </c>
      <c r="I827" s="34">
        <v>1317.25</v>
      </c>
      <c r="J827" s="34">
        <v>1666.23</v>
      </c>
      <c r="K827" s="34">
        <v>1906.19</v>
      </c>
      <c r="L827" s="34">
        <v>1952.92</v>
      </c>
      <c r="M827" s="34">
        <v>1943.63</v>
      </c>
      <c r="N827" s="34">
        <v>1941.07</v>
      </c>
      <c r="O827" s="34">
        <v>1960.27</v>
      </c>
      <c r="P827" s="34">
        <v>1919.56</v>
      </c>
      <c r="Q827" s="34">
        <v>1937.17</v>
      </c>
      <c r="R827" s="34">
        <v>1994.44</v>
      </c>
      <c r="S827" s="34">
        <v>1981.19</v>
      </c>
      <c r="T827" s="34">
        <v>1978.62</v>
      </c>
      <c r="U827" s="34">
        <v>1927.58</v>
      </c>
      <c r="V827" s="34">
        <v>1895.84</v>
      </c>
      <c r="W827" s="34">
        <v>1912.25</v>
      </c>
      <c r="X827" s="34">
        <v>1823.54</v>
      </c>
      <c r="Y827" s="34">
        <v>1484.23</v>
      </c>
    </row>
    <row r="828" spans="1:26" ht="15" x14ac:dyDescent="0.25">
      <c r="A828" s="58">
        <v>27</v>
      </c>
      <c r="B828" s="34">
        <v>1267.9000000000001</v>
      </c>
      <c r="C828" s="34">
        <v>1182.78</v>
      </c>
      <c r="D828" s="34">
        <v>1105.98</v>
      </c>
      <c r="E828" s="34">
        <v>1035.3</v>
      </c>
      <c r="F828" s="34">
        <v>978.67</v>
      </c>
      <c r="G828" s="34">
        <v>199.84</v>
      </c>
      <c r="H828" s="34">
        <v>194.78</v>
      </c>
      <c r="I828" s="34">
        <v>1126.8</v>
      </c>
      <c r="J828" s="34">
        <v>1395.29</v>
      </c>
      <c r="K828" s="34">
        <v>1534.88</v>
      </c>
      <c r="L828" s="34">
        <v>1632.85</v>
      </c>
      <c r="M828" s="34">
        <v>1547.19</v>
      </c>
      <c r="N828" s="34">
        <v>1565.58</v>
      </c>
      <c r="O828" s="34">
        <v>1715.2</v>
      </c>
      <c r="P828" s="34">
        <v>1734.1</v>
      </c>
      <c r="Q828" s="34">
        <v>1621.67</v>
      </c>
      <c r="R828" s="34">
        <v>1541.99</v>
      </c>
      <c r="S828" s="34">
        <v>1594.24</v>
      </c>
      <c r="T828" s="34">
        <v>1697.27</v>
      </c>
      <c r="U828" s="34">
        <v>1729.87</v>
      </c>
      <c r="V828" s="34">
        <v>1764.26</v>
      </c>
      <c r="W828" s="34">
        <v>1413.64</v>
      </c>
      <c r="X828" s="34">
        <v>1580.9</v>
      </c>
      <c r="Y828" s="34">
        <v>1393.58</v>
      </c>
    </row>
    <row r="829" spans="1:26" ht="15" x14ac:dyDescent="0.25">
      <c r="A829" s="58">
        <v>28</v>
      </c>
      <c r="B829" s="34">
        <v>1239.8399999999999</v>
      </c>
      <c r="C829" s="34">
        <v>1130.0899999999999</v>
      </c>
      <c r="D829" s="34">
        <v>964.54</v>
      </c>
      <c r="E829" s="34">
        <v>837.41</v>
      </c>
      <c r="F829" s="34">
        <v>197.25</v>
      </c>
      <c r="G829" s="34">
        <v>200.13</v>
      </c>
      <c r="H829" s="34">
        <v>993.4</v>
      </c>
      <c r="I829" s="34">
        <v>1317.27</v>
      </c>
      <c r="J829" s="34">
        <v>1596.97</v>
      </c>
      <c r="K829" s="34">
        <v>1866.16</v>
      </c>
      <c r="L829" s="34">
        <v>1780.25</v>
      </c>
      <c r="M829" s="34">
        <v>1750.87</v>
      </c>
      <c r="N829" s="34">
        <v>1765.17</v>
      </c>
      <c r="O829" s="34">
        <v>1779.27</v>
      </c>
      <c r="P829" s="34">
        <v>1783.19</v>
      </c>
      <c r="Q829" s="34">
        <v>1809.69</v>
      </c>
      <c r="R829" s="34">
        <v>1798.44</v>
      </c>
      <c r="S829" s="34">
        <v>1807.43</v>
      </c>
      <c r="T829" s="34">
        <v>1946.88</v>
      </c>
      <c r="U829" s="34">
        <v>1857.28</v>
      </c>
      <c r="V829" s="34">
        <v>1772.59</v>
      </c>
      <c r="W829" s="34">
        <v>1747.64</v>
      </c>
      <c r="X829" s="34">
        <v>1567</v>
      </c>
      <c r="Y829" s="34">
        <v>1411.97</v>
      </c>
    </row>
    <row r="830" spans="1:26" ht="15" x14ac:dyDescent="0.25">
      <c r="A830" s="58">
        <v>29</v>
      </c>
      <c r="B830" s="34">
        <v>1236.43</v>
      </c>
      <c r="C830" s="34">
        <v>1093.49</v>
      </c>
      <c r="D830" s="34">
        <v>914.99</v>
      </c>
      <c r="E830" s="34">
        <v>558.89</v>
      </c>
      <c r="F830" s="34">
        <v>195.11</v>
      </c>
      <c r="G830" s="34">
        <v>195.12</v>
      </c>
      <c r="H830" s="34">
        <v>195.07</v>
      </c>
      <c r="I830" s="34">
        <v>195.21</v>
      </c>
      <c r="J830" s="34">
        <v>195.68</v>
      </c>
      <c r="K830" s="34">
        <v>195.22</v>
      </c>
      <c r="L830" s="34">
        <v>195.53</v>
      </c>
      <c r="M830" s="34">
        <v>557.35</v>
      </c>
      <c r="N830" s="34">
        <v>195.75</v>
      </c>
      <c r="O830" s="34">
        <v>1735.77</v>
      </c>
      <c r="P830" s="34">
        <v>559.22</v>
      </c>
      <c r="Q830" s="34">
        <v>195.23</v>
      </c>
      <c r="R830" s="34">
        <v>195.23</v>
      </c>
      <c r="S830" s="34">
        <v>195.19</v>
      </c>
      <c r="T830" s="34">
        <v>195.2</v>
      </c>
      <c r="U830" s="34">
        <v>195.15</v>
      </c>
      <c r="V830" s="34">
        <v>195.14</v>
      </c>
      <c r="W830" s="34">
        <v>195.12</v>
      </c>
      <c r="X830" s="34">
        <v>195.14</v>
      </c>
      <c r="Y830" s="34">
        <v>557.36</v>
      </c>
    </row>
    <row r="831" spans="1:26" ht="15" x14ac:dyDescent="0.25">
      <c r="A831" s="58">
        <v>30</v>
      </c>
      <c r="B831" s="34">
        <v>195.19</v>
      </c>
      <c r="C831" s="34">
        <v>195.18</v>
      </c>
      <c r="D831" s="34">
        <v>195.17</v>
      </c>
      <c r="E831" s="34">
        <v>195.15</v>
      </c>
      <c r="F831" s="34">
        <v>195.11</v>
      </c>
      <c r="G831" s="34">
        <v>195.04</v>
      </c>
      <c r="H831" s="34">
        <v>194.78</v>
      </c>
      <c r="I831" s="34">
        <v>195.18</v>
      </c>
      <c r="J831" s="34">
        <v>194.79</v>
      </c>
      <c r="K831" s="34">
        <v>195.23</v>
      </c>
      <c r="L831" s="34">
        <v>195.23</v>
      </c>
      <c r="M831" s="34">
        <v>195.23</v>
      </c>
      <c r="N831" s="34">
        <v>196.19</v>
      </c>
      <c r="O831" s="34">
        <v>196</v>
      </c>
      <c r="P831" s="34">
        <v>195.99</v>
      </c>
      <c r="Q831" s="34">
        <v>195.91</v>
      </c>
      <c r="R831" s="34">
        <v>195.96</v>
      </c>
      <c r="S831" s="34">
        <v>196.25</v>
      </c>
      <c r="T831" s="34">
        <v>195.29</v>
      </c>
      <c r="U831" s="34">
        <v>195.27</v>
      </c>
      <c r="V831" s="34">
        <v>195.26</v>
      </c>
      <c r="W831" s="34">
        <v>195.22</v>
      </c>
      <c r="X831" s="34">
        <v>195.23</v>
      </c>
      <c r="Y831" s="34">
        <v>195.22</v>
      </c>
    </row>
    <row r="832" spans="1:26" ht="15" x14ac:dyDescent="0.25">
      <c r="A832" s="58">
        <v>31</v>
      </c>
      <c r="B832" s="34">
        <v>1259.68</v>
      </c>
      <c r="C832" s="34">
        <v>1093.01</v>
      </c>
      <c r="D832" s="34">
        <v>946.5</v>
      </c>
      <c r="E832" s="34">
        <v>876.12</v>
      </c>
      <c r="F832" s="34">
        <v>197.51</v>
      </c>
      <c r="G832" s="34">
        <v>844.63</v>
      </c>
      <c r="H832" s="34">
        <v>1071.4100000000001</v>
      </c>
      <c r="I832" s="34">
        <v>1368.38</v>
      </c>
      <c r="J832" s="34">
        <v>1653.67</v>
      </c>
      <c r="K832" s="34">
        <v>1775.34</v>
      </c>
      <c r="L832" s="34">
        <v>1789.67</v>
      </c>
      <c r="M832" s="34">
        <v>1748.79</v>
      </c>
      <c r="N832" s="34">
        <v>1747.58</v>
      </c>
      <c r="O832" s="34">
        <v>1821.3</v>
      </c>
      <c r="P832" s="34">
        <v>1835.78</v>
      </c>
      <c r="Q832" s="34">
        <v>1794.33</v>
      </c>
      <c r="R832" s="34">
        <v>1736.57</v>
      </c>
      <c r="S832" s="34">
        <v>1745.27</v>
      </c>
      <c r="T832" s="34">
        <v>1698.06</v>
      </c>
      <c r="U832" s="34">
        <v>1644.82</v>
      </c>
      <c r="V832" s="34">
        <v>1651.83</v>
      </c>
      <c r="W832" s="34">
        <v>1525.5</v>
      </c>
      <c r="X832" s="34">
        <v>1522.35</v>
      </c>
      <c r="Y832" s="34">
        <v>1392.95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25" t="s">
        <v>112</v>
      </c>
      <c r="B834" s="155" t="s">
        <v>114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1467.97</v>
      </c>
      <c r="C836" s="34">
        <v>1272.0899999999999</v>
      </c>
      <c r="D836" s="34">
        <v>1194.78</v>
      </c>
      <c r="E836" s="34">
        <v>1117.54</v>
      </c>
      <c r="F836" s="34">
        <v>1132.21</v>
      </c>
      <c r="G836" s="34">
        <v>1311.61</v>
      </c>
      <c r="H836" s="34">
        <v>1393.83</v>
      </c>
      <c r="I836" s="34">
        <v>1673.74</v>
      </c>
      <c r="J836" s="34">
        <v>1983.19</v>
      </c>
      <c r="K836" s="34">
        <v>2088.6999999999998</v>
      </c>
      <c r="L836" s="34">
        <v>2169.11</v>
      </c>
      <c r="M836" s="34">
        <v>2170.85</v>
      </c>
      <c r="N836" s="34">
        <v>2146.7199999999998</v>
      </c>
      <c r="O836" s="34">
        <v>2184.9899999999998</v>
      </c>
      <c r="P836" s="34">
        <v>2183.37</v>
      </c>
      <c r="Q836" s="34">
        <v>2201.7199999999998</v>
      </c>
      <c r="R836" s="34">
        <v>2158.73</v>
      </c>
      <c r="S836" s="34">
        <v>2259.75</v>
      </c>
      <c r="T836" s="34">
        <v>2227.31</v>
      </c>
      <c r="U836" s="34">
        <v>2187.6999999999998</v>
      </c>
      <c r="V836" s="34">
        <v>2126</v>
      </c>
      <c r="W836" s="34">
        <v>2142.0700000000002</v>
      </c>
      <c r="X836" s="34">
        <v>1932</v>
      </c>
      <c r="Y836" s="34">
        <v>1735.57</v>
      </c>
    </row>
    <row r="837" spans="1:25" ht="15" x14ac:dyDescent="0.25">
      <c r="A837" s="58">
        <v>2</v>
      </c>
      <c r="B837" s="34">
        <v>1464.48</v>
      </c>
      <c r="C837" s="34">
        <v>1346.63</v>
      </c>
      <c r="D837" s="34">
        <v>1295.55</v>
      </c>
      <c r="E837" s="34">
        <v>1149.98</v>
      </c>
      <c r="F837" s="34">
        <v>1214.02</v>
      </c>
      <c r="G837" s="34">
        <v>1327.82</v>
      </c>
      <c r="H837" s="34">
        <v>1397.77</v>
      </c>
      <c r="I837" s="34">
        <v>1715.24</v>
      </c>
      <c r="J837" s="34">
        <v>2114.1999999999998</v>
      </c>
      <c r="K837" s="34">
        <v>2192.6799999999998</v>
      </c>
      <c r="L837" s="34">
        <v>2265.4699999999998</v>
      </c>
      <c r="M837" s="34">
        <v>2259.6999999999998</v>
      </c>
      <c r="N837" s="34">
        <v>2178.39</v>
      </c>
      <c r="O837" s="34">
        <v>2185.34</v>
      </c>
      <c r="P837" s="34">
        <v>2186.13</v>
      </c>
      <c r="Q837" s="34">
        <v>2174.11</v>
      </c>
      <c r="R837" s="34">
        <v>2155.54</v>
      </c>
      <c r="S837" s="34">
        <v>2191.31</v>
      </c>
      <c r="T837" s="34">
        <v>2255.4299999999998</v>
      </c>
      <c r="U837" s="34">
        <v>2209.75</v>
      </c>
      <c r="V837" s="34">
        <v>2176.19</v>
      </c>
      <c r="W837" s="34">
        <v>2205.0100000000002</v>
      </c>
      <c r="X837" s="34">
        <v>2011.49</v>
      </c>
      <c r="Y837" s="34">
        <v>1703.65</v>
      </c>
    </row>
    <row r="838" spans="1:25" ht="15" x14ac:dyDescent="0.25">
      <c r="A838" s="58">
        <v>3</v>
      </c>
      <c r="B838" s="34">
        <v>1401.41</v>
      </c>
      <c r="C838" s="34">
        <v>1279.83</v>
      </c>
      <c r="D838" s="34">
        <v>1190.3</v>
      </c>
      <c r="E838" s="34">
        <v>1109.3399999999999</v>
      </c>
      <c r="F838" s="34">
        <v>1119.8599999999999</v>
      </c>
      <c r="G838" s="34">
        <v>1010.04</v>
      </c>
      <c r="H838" s="34">
        <v>1355.78</v>
      </c>
      <c r="I838" s="34">
        <v>1647.31</v>
      </c>
      <c r="J838" s="34">
        <v>2019.74</v>
      </c>
      <c r="K838" s="34">
        <v>2211.14</v>
      </c>
      <c r="L838" s="34">
        <v>2248.7800000000002</v>
      </c>
      <c r="M838" s="34">
        <v>2124.89</v>
      </c>
      <c r="N838" s="34">
        <v>2119.31</v>
      </c>
      <c r="O838" s="34">
        <v>2164.52</v>
      </c>
      <c r="P838" s="34">
        <v>2233.41</v>
      </c>
      <c r="Q838" s="34">
        <v>2234.91</v>
      </c>
      <c r="R838" s="34">
        <v>2209.0100000000002</v>
      </c>
      <c r="S838" s="34">
        <v>2153.33</v>
      </c>
      <c r="T838" s="34">
        <v>2145.48</v>
      </c>
      <c r="U838" s="34">
        <v>2120.9499999999998</v>
      </c>
      <c r="V838" s="34">
        <v>2053.84</v>
      </c>
      <c r="W838" s="34">
        <v>2073.11</v>
      </c>
      <c r="X838" s="34">
        <v>1895.11</v>
      </c>
      <c r="Y838" s="34">
        <v>1679.23</v>
      </c>
    </row>
    <row r="839" spans="1:25" ht="15" x14ac:dyDescent="0.25">
      <c r="A839" s="58">
        <v>4</v>
      </c>
      <c r="B839" s="34">
        <v>1436.97</v>
      </c>
      <c r="C839" s="34">
        <v>1287.33</v>
      </c>
      <c r="D839" s="34">
        <v>1185.6500000000001</v>
      </c>
      <c r="E839" s="34">
        <v>1093.5899999999999</v>
      </c>
      <c r="F839" s="34">
        <v>1113.28</v>
      </c>
      <c r="G839" s="34">
        <v>1243.0899999999999</v>
      </c>
      <c r="H839" s="34">
        <v>1365.54</v>
      </c>
      <c r="I839" s="34">
        <v>1636.87</v>
      </c>
      <c r="J839" s="34">
        <v>2048.2600000000002</v>
      </c>
      <c r="K839" s="34">
        <v>2137.19</v>
      </c>
      <c r="L839" s="34">
        <v>2183.71</v>
      </c>
      <c r="M839" s="34">
        <v>2177</v>
      </c>
      <c r="N839" s="34">
        <v>2155.31</v>
      </c>
      <c r="O839" s="34">
        <v>2173.6999999999998</v>
      </c>
      <c r="P839" s="34">
        <v>2172</v>
      </c>
      <c r="Q839" s="34">
        <v>2239.4699999999998</v>
      </c>
      <c r="R839" s="34">
        <v>2215.7399999999998</v>
      </c>
      <c r="S839" s="34">
        <v>2305.9299999999998</v>
      </c>
      <c r="T839" s="34">
        <v>2280.4699999999998</v>
      </c>
      <c r="U839" s="34">
        <v>2232.84</v>
      </c>
      <c r="V839" s="34">
        <v>2198.77</v>
      </c>
      <c r="W839" s="34">
        <v>2262.89</v>
      </c>
      <c r="X839" s="34">
        <v>2142.38</v>
      </c>
      <c r="Y839" s="34">
        <v>1804.19</v>
      </c>
    </row>
    <row r="840" spans="1:25" ht="15" x14ac:dyDescent="0.25">
      <c r="A840" s="58">
        <v>5</v>
      </c>
      <c r="B840" s="34">
        <v>1612.74</v>
      </c>
      <c r="C840" s="34">
        <v>1441.77</v>
      </c>
      <c r="D840" s="34">
        <v>1358.06</v>
      </c>
      <c r="E840" s="34">
        <v>1259.4100000000001</v>
      </c>
      <c r="F840" s="34">
        <v>1213.6199999999999</v>
      </c>
      <c r="G840" s="34">
        <v>1120.46</v>
      </c>
      <c r="H840" s="34">
        <v>1203.29</v>
      </c>
      <c r="I840" s="34">
        <v>1431.18</v>
      </c>
      <c r="J840" s="34">
        <v>1735.81</v>
      </c>
      <c r="K840" s="34">
        <v>1901.4</v>
      </c>
      <c r="L840" s="34">
        <v>1997.31</v>
      </c>
      <c r="M840" s="34">
        <v>2016.61</v>
      </c>
      <c r="N840" s="34">
        <v>2008.84</v>
      </c>
      <c r="O840" s="34">
        <v>2025.13</v>
      </c>
      <c r="P840" s="34">
        <v>2020.68</v>
      </c>
      <c r="Q840" s="34">
        <v>2049.87</v>
      </c>
      <c r="R840" s="34">
        <v>2025.2</v>
      </c>
      <c r="S840" s="34">
        <v>2007.41</v>
      </c>
      <c r="T840" s="34">
        <v>1993.75</v>
      </c>
      <c r="U840" s="34">
        <v>1966.37</v>
      </c>
      <c r="V840" s="34">
        <v>1956.93</v>
      </c>
      <c r="W840" s="34">
        <v>1963.06</v>
      </c>
      <c r="X840" s="34">
        <v>1788.2</v>
      </c>
      <c r="Y840" s="34">
        <v>1653.7</v>
      </c>
    </row>
    <row r="841" spans="1:25" ht="15" x14ac:dyDescent="0.25">
      <c r="A841" s="58">
        <v>6</v>
      </c>
      <c r="B841" s="34">
        <v>1522.31</v>
      </c>
      <c r="C841" s="34">
        <v>1365.5</v>
      </c>
      <c r="D841" s="34">
        <v>1273.5</v>
      </c>
      <c r="E841" s="34">
        <v>1148.43</v>
      </c>
      <c r="F841" s="34">
        <v>1117.3900000000001</v>
      </c>
      <c r="G841" s="34">
        <v>1110.1600000000001</v>
      </c>
      <c r="H841" s="34">
        <v>1084.47</v>
      </c>
      <c r="I841" s="34">
        <v>1368.51</v>
      </c>
      <c r="J841" s="34">
        <v>1636.77</v>
      </c>
      <c r="K841" s="34">
        <v>1853.03</v>
      </c>
      <c r="L841" s="34">
        <v>1981.74</v>
      </c>
      <c r="M841" s="34">
        <v>1986.93</v>
      </c>
      <c r="N841" s="34">
        <v>1961.09</v>
      </c>
      <c r="O841" s="34">
        <v>1974.73</v>
      </c>
      <c r="P841" s="34">
        <v>1971.5</v>
      </c>
      <c r="Q841" s="34">
        <v>1979.49</v>
      </c>
      <c r="R841" s="34">
        <v>1995.9</v>
      </c>
      <c r="S841" s="34">
        <v>1986.6</v>
      </c>
      <c r="T841" s="34">
        <v>1963.98</v>
      </c>
      <c r="U841" s="34">
        <v>1955.91</v>
      </c>
      <c r="V841" s="34">
        <v>1924.99</v>
      </c>
      <c r="W841" s="34">
        <v>1909.83</v>
      </c>
      <c r="X841" s="34">
        <v>1749.01</v>
      </c>
      <c r="Y841" s="34">
        <v>1508.91</v>
      </c>
    </row>
    <row r="842" spans="1:25" ht="15" x14ac:dyDescent="0.25">
      <c r="A842" s="58">
        <v>7</v>
      </c>
      <c r="B842" s="34">
        <v>1444.33</v>
      </c>
      <c r="C842" s="34">
        <v>1346.37</v>
      </c>
      <c r="D842" s="34">
        <v>1223.8</v>
      </c>
      <c r="E842" s="34">
        <v>1131.45</v>
      </c>
      <c r="F842" s="34">
        <v>1110.4100000000001</v>
      </c>
      <c r="G842" s="34">
        <v>390.19</v>
      </c>
      <c r="H842" s="34">
        <v>1376.75</v>
      </c>
      <c r="I842" s="34">
        <v>1673.21</v>
      </c>
      <c r="J842" s="34">
        <v>2017.99</v>
      </c>
      <c r="K842" s="34">
        <v>2070.02</v>
      </c>
      <c r="L842" s="34">
        <v>2073.1799999999998</v>
      </c>
      <c r="M842" s="34">
        <v>2016.21</v>
      </c>
      <c r="N842" s="34">
        <v>2007.12</v>
      </c>
      <c r="O842" s="34">
        <v>2033.32</v>
      </c>
      <c r="P842" s="34">
        <v>2081.1999999999998</v>
      </c>
      <c r="Q842" s="34">
        <v>2134.94</v>
      </c>
      <c r="R842" s="34">
        <v>2096.5500000000002</v>
      </c>
      <c r="S842" s="34">
        <v>2095.62</v>
      </c>
      <c r="T842" s="34">
        <v>2095.94</v>
      </c>
      <c r="U842" s="34">
        <v>1955.73</v>
      </c>
      <c r="V842" s="34">
        <v>1932.28</v>
      </c>
      <c r="W842" s="34">
        <v>1913.34</v>
      </c>
      <c r="X842" s="34">
        <v>1700.4</v>
      </c>
      <c r="Y842" s="34">
        <v>1538.95</v>
      </c>
    </row>
    <row r="843" spans="1:25" ht="15" x14ac:dyDescent="0.25">
      <c r="A843" s="58">
        <v>8</v>
      </c>
      <c r="B843" s="34">
        <v>1358.81</v>
      </c>
      <c r="C843" s="34">
        <v>1183.42</v>
      </c>
      <c r="D843" s="34">
        <v>1073</v>
      </c>
      <c r="E843" s="34">
        <v>428.84</v>
      </c>
      <c r="F843" s="34">
        <v>398.15</v>
      </c>
      <c r="G843" s="34">
        <v>398.64</v>
      </c>
      <c r="H843" s="34">
        <v>1119.69</v>
      </c>
      <c r="I843" s="34">
        <v>1479.37</v>
      </c>
      <c r="J843" s="34">
        <v>1805.6</v>
      </c>
      <c r="K843" s="34">
        <v>1912.13</v>
      </c>
      <c r="L843" s="34">
        <v>1890.2</v>
      </c>
      <c r="M843" s="34">
        <v>1889.96</v>
      </c>
      <c r="N843" s="34">
        <v>1885.87</v>
      </c>
      <c r="O843" s="34">
        <v>1925.88</v>
      </c>
      <c r="P843" s="34">
        <v>1766.82</v>
      </c>
      <c r="Q843" s="34">
        <v>1840.58</v>
      </c>
      <c r="R843" s="34">
        <v>1934.81</v>
      </c>
      <c r="S843" s="34">
        <v>1957.8</v>
      </c>
      <c r="T843" s="34">
        <v>1940.12</v>
      </c>
      <c r="U843" s="34">
        <v>1795.12</v>
      </c>
      <c r="V843" s="34">
        <v>1678.56</v>
      </c>
      <c r="W843" s="34">
        <v>1840.87</v>
      </c>
      <c r="X843" s="34">
        <v>1658.31</v>
      </c>
      <c r="Y843" s="34">
        <v>1530.26</v>
      </c>
    </row>
    <row r="844" spans="1:25" ht="15" x14ac:dyDescent="0.25">
      <c r="A844" s="58">
        <v>9</v>
      </c>
      <c r="B844" s="34">
        <v>1354.94</v>
      </c>
      <c r="C844" s="34">
        <v>1057.21</v>
      </c>
      <c r="D844" s="34">
        <v>397.64</v>
      </c>
      <c r="E844" s="34">
        <v>397.87</v>
      </c>
      <c r="F844" s="34">
        <v>395.93</v>
      </c>
      <c r="G844" s="34">
        <v>390.19</v>
      </c>
      <c r="H844" s="34">
        <v>1036.79</v>
      </c>
      <c r="I844" s="34">
        <v>1416.78</v>
      </c>
      <c r="J844" s="34">
        <v>1543.34</v>
      </c>
      <c r="K844" s="34">
        <v>1558.5</v>
      </c>
      <c r="L844" s="34">
        <v>1866.3</v>
      </c>
      <c r="M844" s="34">
        <v>1700.08</v>
      </c>
      <c r="N844" s="34">
        <v>1592.62</v>
      </c>
      <c r="O844" s="34">
        <v>1577.36</v>
      </c>
      <c r="P844" s="34">
        <v>1706.44</v>
      </c>
      <c r="Q844" s="34">
        <v>1571.85</v>
      </c>
      <c r="R844" s="34">
        <v>1564.65</v>
      </c>
      <c r="S844" s="34">
        <v>1591.5</v>
      </c>
      <c r="T844" s="34">
        <v>1572.39</v>
      </c>
      <c r="U844" s="34">
        <v>1564.56</v>
      </c>
      <c r="V844" s="34">
        <v>1545.36</v>
      </c>
      <c r="W844" s="34">
        <v>1604.05</v>
      </c>
      <c r="X844" s="34">
        <v>1703.3</v>
      </c>
      <c r="Y844" s="34">
        <v>1396.77</v>
      </c>
    </row>
    <row r="845" spans="1:25" ht="15" x14ac:dyDescent="0.25">
      <c r="A845" s="58">
        <v>10</v>
      </c>
      <c r="B845" s="34">
        <v>1224.68</v>
      </c>
      <c r="C845" s="34">
        <v>1035.1400000000001</v>
      </c>
      <c r="D845" s="34">
        <v>396.43</v>
      </c>
      <c r="E845" s="34">
        <v>395.66</v>
      </c>
      <c r="F845" s="34">
        <v>393.85</v>
      </c>
      <c r="G845" s="34">
        <v>394.82</v>
      </c>
      <c r="H845" s="34">
        <v>795.31</v>
      </c>
      <c r="I845" s="34">
        <v>1363.22</v>
      </c>
      <c r="J845" s="34">
        <v>1607.9</v>
      </c>
      <c r="K845" s="34">
        <v>1966.84</v>
      </c>
      <c r="L845" s="34">
        <v>1795.79</v>
      </c>
      <c r="M845" s="34">
        <v>1802.86</v>
      </c>
      <c r="N845" s="34">
        <v>1705.04</v>
      </c>
      <c r="O845" s="34">
        <v>1712.67</v>
      </c>
      <c r="P845" s="34">
        <v>1841.57</v>
      </c>
      <c r="Q845" s="34">
        <v>1777.33</v>
      </c>
      <c r="R845" s="34">
        <v>1882.25</v>
      </c>
      <c r="S845" s="34">
        <v>1967.83</v>
      </c>
      <c r="T845" s="34">
        <v>1972.87</v>
      </c>
      <c r="U845" s="34">
        <v>1675.1</v>
      </c>
      <c r="V845" s="34">
        <v>1812.29</v>
      </c>
      <c r="W845" s="34">
        <v>1881.77</v>
      </c>
      <c r="X845" s="34">
        <v>1646.49</v>
      </c>
      <c r="Y845" s="34">
        <v>1499.37</v>
      </c>
    </row>
    <row r="846" spans="1:25" ht="15" x14ac:dyDescent="0.25">
      <c r="A846" s="58">
        <v>11</v>
      </c>
      <c r="B846" s="34">
        <v>779.32</v>
      </c>
      <c r="C846" s="34">
        <v>718.96</v>
      </c>
      <c r="D846" s="34">
        <v>397.39</v>
      </c>
      <c r="E846" s="34">
        <v>398.96</v>
      </c>
      <c r="F846" s="34">
        <v>397.09</v>
      </c>
      <c r="G846" s="34">
        <v>396.17</v>
      </c>
      <c r="H846" s="34">
        <v>710.8</v>
      </c>
      <c r="I846" s="34">
        <v>820.13</v>
      </c>
      <c r="J846" s="34">
        <v>1492.94</v>
      </c>
      <c r="K846" s="34">
        <v>1539.46</v>
      </c>
      <c r="L846" s="34">
        <v>1688.79</v>
      </c>
      <c r="M846" s="34">
        <v>1700.04</v>
      </c>
      <c r="N846" s="34">
        <v>1703.45</v>
      </c>
      <c r="O846" s="34">
        <v>1575.66</v>
      </c>
      <c r="P846" s="34">
        <v>1577.49</v>
      </c>
      <c r="Q846" s="34">
        <v>1550.85</v>
      </c>
      <c r="R846" s="34">
        <v>1478.06</v>
      </c>
      <c r="S846" s="34">
        <v>1537.64</v>
      </c>
      <c r="T846" s="34">
        <v>1509.13</v>
      </c>
      <c r="U846" s="34">
        <v>1311.13</v>
      </c>
      <c r="V846" s="34">
        <v>1289.28</v>
      </c>
      <c r="W846" s="34">
        <v>1462.64</v>
      </c>
      <c r="X846" s="34">
        <v>1500.5</v>
      </c>
      <c r="Y846" s="34">
        <v>887.28</v>
      </c>
    </row>
    <row r="847" spans="1:25" ht="15" x14ac:dyDescent="0.25">
      <c r="A847" s="58">
        <v>12</v>
      </c>
      <c r="B847" s="34">
        <v>825.24</v>
      </c>
      <c r="C847" s="34">
        <v>889.21</v>
      </c>
      <c r="D847" s="34">
        <v>1253.48</v>
      </c>
      <c r="E847" s="34">
        <v>440.01</v>
      </c>
      <c r="F847" s="34">
        <v>399.94</v>
      </c>
      <c r="G847" s="34">
        <v>397.27</v>
      </c>
      <c r="H847" s="34">
        <v>622.08000000000004</v>
      </c>
      <c r="I847" s="34">
        <v>795.52</v>
      </c>
      <c r="J847" s="34">
        <v>1426.94</v>
      </c>
      <c r="K847" s="34">
        <v>1468.7</v>
      </c>
      <c r="L847" s="34">
        <v>1552.44</v>
      </c>
      <c r="M847" s="34">
        <v>1588.66</v>
      </c>
      <c r="N847" s="34">
        <v>1566.02</v>
      </c>
      <c r="O847" s="34">
        <v>1575.36</v>
      </c>
      <c r="P847" s="34">
        <v>1575.13</v>
      </c>
      <c r="Q847" s="34">
        <v>1561.37</v>
      </c>
      <c r="R847" s="34">
        <v>1564.67</v>
      </c>
      <c r="S847" s="34">
        <v>1572.86</v>
      </c>
      <c r="T847" s="34">
        <v>1572.61</v>
      </c>
      <c r="U847" s="34">
        <v>1562.3</v>
      </c>
      <c r="V847" s="34">
        <v>1566.59</v>
      </c>
      <c r="W847" s="34">
        <v>1565.72</v>
      </c>
      <c r="X847" s="34">
        <v>1568.96</v>
      </c>
      <c r="Y847" s="34">
        <v>1454.36</v>
      </c>
    </row>
    <row r="848" spans="1:25" ht="15" x14ac:dyDescent="0.25">
      <c r="A848" s="58">
        <v>13</v>
      </c>
      <c r="B848" s="34">
        <v>1405.58</v>
      </c>
      <c r="C848" s="34">
        <v>1268.04</v>
      </c>
      <c r="D848" s="34">
        <v>1305.58</v>
      </c>
      <c r="E848" s="34">
        <v>424.78</v>
      </c>
      <c r="F848" s="34">
        <v>399.65</v>
      </c>
      <c r="G848" s="34">
        <v>396.17</v>
      </c>
      <c r="H848" s="34">
        <v>629.95000000000005</v>
      </c>
      <c r="I848" s="34">
        <v>858.76</v>
      </c>
      <c r="J848" s="34">
        <v>1421.11</v>
      </c>
      <c r="K848" s="34">
        <v>1584.49</v>
      </c>
      <c r="L848" s="34">
        <v>1742.54</v>
      </c>
      <c r="M848" s="34">
        <v>1863.77</v>
      </c>
      <c r="N848" s="34">
        <v>1717.13</v>
      </c>
      <c r="O848" s="34">
        <v>1831.47</v>
      </c>
      <c r="P848" s="34">
        <v>1709.71</v>
      </c>
      <c r="Q848" s="34">
        <v>1813</v>
      </c>
      <c r="R848" s="34">
        <v>1911.31</v>
      </c>
      <c r="S848" s="34">
        <v>1954.68</v>
      </c>
      <c r="T848" s="34">
        <v>2031.01</v>
      </c>
      <c r="U848" s="34">
        <v>2008.58</v>
      </c>
      <c r="V848" s="34">
        <v>1980.16</v>
      </c>
      <c r="W848" s="34">
        <v>1991.96</v>
      </c>
      <c r="X848" s="34">
        <v>1855.36</v>
      </c>
      <c r="Y848" s="34">
        <v>1598.74</v>
      </c>
    </row>
    <row r="849" spans="1:25" ht="15" x14ac:dyDescent="0.25">
      <c r="A849" s="58">
        <v>14</v>
      </c>
      <c r="B849" s="34">
        <v>1341.75</v>
      </c>
      <c r="C849" s="34">
        <v>1216.73</v>
      </c>
      <c r="D849" s="34">
        <v>457.09</v>
      </c>
      <c r="E849" s="34">
        <v>398.56</v>
      </c>
      <c r="F849" s="34">
        <v>397.11</v>
      </c>
      <c r="G849" s="34">
        <v>397.08</v>
      </c>
      <c r="H849" s="34">
        <v>674.89</v>
      </c>
      <c r="I849" s="34">
        <v>1449.16</v>
      </c>
      <c r="J849" s="34">
        <v>1530.93</v>
      </c>
      <c r="K849" s="34">
        <v>1546.3</v>
      </c>
      <c r="L849" s="34">
        <v>1887.01</v>
      </c>
      <c r="M849" s="34">
        <v>1864.44</v>
      </c>
      <c r="N849" s="34">
        <v>1869.1</v>
      </c>
      <c r="O849" s="34">
        <v>1879.84</v>
      </c>
      <c r="P849" s="34">
        <v>1880.97</v>
      </c>
      <c r="Q849" s="34">
        <v>1886.23</v>
      </c>
      <c r="R849" s="34">
        <v>1540.31</v>
      </c>
      <c r="S849" s="34">
        <v>1563.17</v>
      </c>
      <c r="T849" s="34">
        <v>1556.57</v>
      </c>
      <c r="U849" s="34">
        <v>1536.64</v>
      </c>
      <c r="V849" s="34">
        <v>1543.91</v>
      </c>
      <c r="W849" s="34">
        <v>1539.7</v>
      </c>
      <c r="X849" s="34">
        <v>1570.97</v>
      </c>
      <c r="Y849" s="34">
        <v>1469.7</v>
      </c>
    </row>
    <row r="850" spans="1:25" ht="15" x14ac:dyDescent="0.25">
      <c r="A850" s="58">
        <v>15</v>
      </c>
      <c r="B850" s="34">
        <v>1258.07</v>
      </c>
      <c r="C850" s="34">
        <v>1137.47</v>
      </c>
      <c r="D850" s="34">
        <v>1033.42</v>
      </c>
      <c r="E850" s="34">
        <v>450.5</v>
      </c>
      <c r="F850" s="34">
        <v>392.07</v>
      </c>
      <c r="G850" s="34">
        <v>450.27</v>
      </c>
      <c r="H850" s="34">
        <v>974.81</v>
      </c>
      <c r="I850" s="34">
        <v>1434.68</v>
      </c>
      <c r="J850" s="34">
        <v>1743.66</v>
      </c>
      <c r="K850" s="34">
        <v>1884.89</v>
      </c>
      <c r="L850" s="34">
        <v>1891.04</v>
      </c>
      <c r="M850" s="34">
        <v>1894.24</v>
      </c>
      <c r="N850" s="34">
        <v>1749.82</v>
      </c>
      <c r="O850" s="34">
        <v>1743.74</v>
      </c>
      <c r="P850" s="34">
        <v>1493.42</v>
      </c>
      <c r="Q850" s="34">
        <v>1680.92</v>
      </c>
      <c r="R850" s="34">
        <v>1868.27</v>
      </c>
      <c r="S850" s="34">
        <v>1929.46</v>
      </c>
      <c r="T850" s="34">
        <v>1882.77</v>
      </c>
      <c r="U850" s="34">
        <v>1811.86</v>
      </c>
      <c r="V850" s="34">
        <v>1877.26</v>
      </c>
      <c r="W850" s="34">
        <v>1919.89</v>
      </c>
      <c r="X850" s="34">
        <v>1544.11</v>
      </c>
      <c r="Y850" s="34">
        <v>1481.85</v>
      </c>
    </row>
    <row r="851" spans="1:25" ht="15" x14ac:dyDescent="0.25">
      <c r="A851" s="58">
        <v>16</v>
      </c>
      <c r="B851" s="34">
        <v>1211.5899999999999</v>
      </c>
      <c r="C851" s="34">
        <v>1110.98</v>
      </c>
      <c r="D851" s="34">
        <v>1096.03</v>
      </c>
      <c r="E851" s="34">
        <v>930.23</v>
      </c>
      <c r="F851" s="34">
        <v>415.1</v>
      </c>
      <c r="G851" s="34">
        <v>1057.6600000000001</v>
      </c>
      <c r="H851" s="34">
        <v>1006.74</v>
      </c>
      <c r="I851" s="34">
        <v>1264.99</v>
      </c>
      <c r="J851" s="34">
        <v>1648.73</v>
      </c>
      <c r="K851" s="34">
        <v>1891.44</v>
      </c>
      <c r="L851" s="34">
        <v>1920.96</v>
      </c>
      <c r="M851" s="34">
        <v>1883.53</v>
      </c>
      <c r="N851" s="34">
        <v>1893.45</v>
      </c>
      <c r="O851" s="34">
        <v>1886.37</v>
      </c>
      <c r="P851" s="34">
        <v>1864.32</v>
      </c>
      <c r="Q851" s="34">
        <v>1845.65</v>
      </c>
      <c r="R851" s="34">
        <v>1849.18</v>
      </c>
      <c r="S851" s="34">
        <v>728.46</v>
      </c>
      <c r="T851" s="34">
        <v>1874.92</v>
      </c>
      <c r="U851" s="34">
        <v>1819.36</v>
      </c>
      <c r="V851" s="34">
        <v>1855.65</v>
      </c>
      <c r="W851" s="34">
        <v>1859.64</v>
      </c>
      <c r="X851" s="34">
        <v>1564.2</v>
      </c>
      <c r="Y851" s="34">
        <v>1432.48</v>
      </c>
    </row>
    <row r="852" spans="1:25" ht="15" x14ac:dyDescent="0.25">
      <c r="A852" s="58">
        <v>17</v>
      </c>
      <c r="B852" s="34">
        <v>1314.34</v>
      </c>
      <c r="C852" s="34">
        <v>1144.99</v>
      </c>
      <c r="D852" s="34">
        <v>1020.87</v>
      </c>
      <c r="E852" s="34">
        <v>862.13</v>
      </c>
      <c r="F852" s="34">
        <v>844.79</v>
      </c>
      <c r="G852" s="34">
        <v>977.62</v>
      </c>
      <c r="H852" s="34">
        <v>1108.58</v>
      </c>
      <c r="I852" s="34">
        <v>1416.72</v>
      </c>
      <c r="J852" s="34">
        <v>1776.19</v>
      </c>
      <c r="K852" s="34">
        <v>2257.9699999999998</v>
      </c>
      <c r="L852" s="34">
        <v>2294.94</v>
      </c>
      <c r="M852" s="34">
        <v>1819.76</v>
      </c>
      <c r="N852" s="34">
        <v>1775.63</v>
      </c>
      <c r="O852" s="34">
        <v>1834.54</v>
      </c>
      <c r="P852" s="34">
        <v>1819.02</v>
      </c>
      <c r="Q852" s="34">
        <v>1917.3</v>
      </c>
      <c r="R852" s="34">
        <v>1931.14</v>
      </c>
      <c r="S852" s="34">
        <v>1932.18</v>
      </c>
      <c r="T852" s="34">
        <v>1919.05</v>
      </c>
      <c r="U852" s="34">
        <v>1861.35</v>
      </c>
      <c r="V852" s="34">
        <v>1855.6</v>
      </c>
      <c r="W852" s="34">
        <v>1854.95</v>
      </c>
      <c r="X852" s="34">
        <v>1543.63</v>
      </c>
      <c r="Y852" s="34">
        <v>1495.9</v>
      </c>
    </row>
    <row r="853" spans="1:25" ht="15" x14ac:dyDescent="0.25">
      <c r="A853" s="58">
        <v>18</v>
      </c>
      <c r="B853" s="34">
        <v>1290.44</v>
      </c>
      <c r="C853" s="34">
        <v>1178.07</v>
      </c>
      <c r="D853" s="34">
        <v>1067.1400000000001</v>
      </c>
      <c r="E853" s="34">
        <v>979.85</v>
      </c>
      <c r="F853" s="34">
        <v>857.19</v>
      </c>
      <c r="G853" s="34">
        <v>941.18</v>
      </c>
      <c r="H853" s="34">
        <v>975.83</v>
      </c>
      <c r="I853" s="34">
        <v>1438.87</v>
      </c>
      <c r="J853" s="34">
        <v>1648.81</v>
      </c>
      <c r="K853" s="34">
        <v>1812.49</v>
      </c>
      <c r="L853" s="34">
        <v>1762.23</v>
      </c>
      <c r="M853" s="34">
        <v>1655.46</v>
      </c>
      <c r="N853" s="34">
        <v>1603.85</v>
      </c>
      <c r="O853" s="34">
        <v>1590.02</v>
      </c>
      <c r="P853" s="34">
        <v>1577.57</v>
      </c>
      <c r="Q853" s="34">
        <v>1652.48</v>
      </c>
      <c r="R853" s="34">
        <v>1838.66</v>
      </c>
      <c r="S853" s="34">
        <v>1766.42</v>
      </c>
      <c r="T853" s="34">
        <v>1755.09</v>
      </c>
      <c r="U853" s="34">
        <v>1774.63</v>
      </c>
      <c r="V853" s="34">
        <v>1635.24</v>
      </c>
      <c r="W853" s="34">
        <v>1874.19</v>
      </c>
      <c r="X853" s="34">
        <v>1608.35</v>
      </c>
      <c r="Y853" s="34">
        <v>1626.41</v>
      </c>
    </row>
    <row r="854" spans="1:25" ht="15" x14ac:dyDescent="0.25">
      <c r="A854" s="58">
        <v>19</v>
      </c>
      <c r="B854" s="34">
        <v>1489.83</v>
      </c>
      <c r="C854" s="34">
        <v>1340.82</v>
      </c>
      <c r="D854" s="34">
        <v>1246.24</v>
      </c>
      <c r="E854" s="34">
        <v>1113.67</v>
      </c>
      <c r="F854" s="34">
        <v>1063.1300000000001</v>
      </c>
      <c r="G854" s="34">
        <v>1114.42</v>
      </c>
      <c r="H854" s="34">
        <v>1118.56</v>
      </c>
      <c r="I854" s="34">
        <v>1264.47</v>
      </c>
      <c r="J854" s="34">
        <v>1742.23</v>
      </c>
      <c r="K854" s="34">
        <v>1984.31</v>
      </c>
      <c r="L854" s="34">
        <v>2036.01</v>
      </c>
      <c r="M854" s="34">
        <v>2033.45</v>
      </c>
      <c r="N854" s="34">
        <v>1971.48</v>
      </c>
      <c r="O854" s="34">
        <v>2004.47</v>
      </c>
      <c r="P854" s="34">
        <v>1984.77</v>
      </c>
      <c r="Q854" s="34">
        <v>1957.64</v>
      </c>
      <c r="R854" s="34">
        <v>2072.35</v>
      </c>
      <c r="S854" s="34">
        <v>2064.81</v>
      </c>
      <c r="T854" s="34">
        <v>2051.63</v>
      </c>
      <c r="U854" s="34">
        <v>2019.91</v>
      </c>
      <c r="V854" s="34">
        <v>2012.61</v>
      </c>
      <c r="W854" s="34">
        <v>2002.6</v>
      </c>
      <c r="X854" s="34">
        <v>1735.43</v>
      </c>
      <c r="Y854" s="34">
        <v>1624.72</v>
      </c>
    </row>
    <row r="855" spans="1:25" ht="15" x14ac:dyDescent="0.25">
      <c r="A855" s="58">
        <v>20</v>
      </c>
      <c r="B855" s="34">
        <v>1500.94</v>
      </c>
      <c r="C855" s="34">
        <v>1374.68</v>
      </c>
      <c r="D855" s="34">
        <v>1286.97</v>
      </c>
      <c r="E855" s="34">
        <v>1165.17</v>
      </c>
      <c r="F855" s="34">
        <v>1098.29</v>
      </c>
      <c r="G855" s="34">
        <v>1123</v>
      </c>
      <c r="H855" s="34">
        <v>1174.26</v>
      </c>
      <c r="I855" s="34">
        <v>1252.52</v>
      </c>
      <c r="J855" s="34">
        <v>1579.95</v>
      </c>
      <c r="K855" s="34">
        <v>1859.84</v>
      </c>
      <c r="L855" s="34">
        <v>1950.44</v>
      </c>
      <c r="M855" s="34">
        <v>1936.05</v>
      </c>
      <c r="N855" s="34">
        <v>1937.02</v>
      </c>
      <c r="O855" s="34">
        <v>1972.8</v>
      </c>
      <c r="P855" s="34">
        <v>1950.02</v>
      </c>
      <c r="Q855" s="34">
        <v>1942.38</v>
      </c>
      <c r="R855" s="34">
        <v>2061.59</v>
      </c>
      <c r="S855" s="34">
        <v>2108.42</v>
      </c>
      <c r="T855" s="34">
        <v>2112.1799999999998</v>
      </c>
      <c r="U855" s="34">
        <v>2076.15</v>
      </c>
      <c r="V855" s="34">
        <v>2084.25</v>
      </c>
      <c r="W855" s="34">
        <v>2086.6999999999998</v>
      </c>
      <c r="X855" s="34">
        <v>1860.1</v>
      </c>
      <c r="Y855" s="34">
        <v>1742.09</v>
      </c>
    </row>
    <row r="856" spans="1:25" ht="15" x14ac:dyDescent="0.25">
      <c r="A856" s="58">
        <v>21</v>
      </c>
      <c r="B856" s="34">
        <v>1500.95</v>
      </c>
      <c r="C856" s="34">
        <v>1339.88</v>
      </c>
      <c r="D856" s="34">
        <v>1224.45</v>
      </c>
      <c r="E856" s="34">
        <v>1095.56</v>
      </c>
      <c r="F856" s="34">
        <v>1062.6300000000001</v>
      </c>
      <c r="G856" s="34">
        <v>393.89</v>
      </c>
      <c r="H856" s="34">
        <v>1140.25</v>
      </c>
      <c r="I856" s="34">
        <v>1519.73</v>
      </c>
      <c r="J856" s="34">
        <v>1925.62</v>
      </c>
      <c r="K856" s="34">
        <v>1967.94</v>
      </c>
      <c r="L856" s="34">
        <v>2104.1</v>
      </c>
      <c r="M856" s="34">
        <v>2103.9499999999998</v>
      </c>
      <c r="N856" s="34">
        <v>2065.2399999999998</v>
      </c>
      <c r="O856" s="34">
        <v>1999.07</v>
      </c>
      <c r="P856" s="34">
        <v>2012.56</v>
      </c>
      <c r="Q856" s="34">
        <v>2044.54</v>
      </c>
      <c r="R856" s="34">
        <v>1958.42</v>
      </c>
      <c r="S856" s="34">
        <v>2041.1</v>
      </c>
      <c r="T856" s="34">
        <v>2072.06</v>
      </c>
      <c r="U856" s="34">
        <v>2022.58</v>
      </c>
      <c r="V856" s="34">
        <v>1999.89</v>
      </c>
      <c r="W856" s="34">
        <v>2008.08</v>
      </c>
      <c r="X856" s="34">
        <v>1774.41</v>
      </c>
      <c r="Y856" s="34">
        <v>1554.29</v>
      </c>
    </row>
    <row r="857" spans="1:25" ht="15" x14ac:dyDescent="0.25">
      <c r="A857" s="58">
        <v>22</v>
      </c>
      <c r="B857" s="34">
        <v>1483.32</v>
      </c>
      <c r="C857" s="34">
        <v>1329.3</v>
      </c>
      <c r="D857" s="34">
        <v>1296.55</v>
      </c>
      <c r="E857" s="34">
        <v>1149.4100000000001</v>
      </c>
      <c r="F857" s="34">
        <v>851.24</v>
      </c>
      <c r="G857" s="34">
        <v>960.13</v>
      </c>
      <c r="H857" s="34">
        <v>1313.18</v>
      </c>
      <c r="I857" s="34">
        <v>1492.4</v>
      </c>
      <c r="J857" s="34">
        <v>1809.06</v>
      </c>
      <c r="K857" s="34">
        <v>2041.21</v>
      </c>
      <c r="L857" s="34">
        <v>1920.62</v>
      </c>
      <c r="M857" s="34">
        <v>1935.39</v>
      </c>
      <c r="N857" s="34">
        <v>2163.62</v>
      </c>
      <c r="O857" s="34">
        <v>2196.3200000000002</v>
      </c>
      <c r="P857" s="34">
        <v>2205.42</v>
      </c>
      <c r="Q857" s="34">
        <v>2229.09</v>
      </c>
      <c r="R857" s="34">
        <v>2307.12</v>
      </c>
      <c r="S857" s="34">
        <v>2108.12</v>
      </c>
      <c r="T857" s="34">
        <v>2052.58</v>
      </c>
      <c r="U857" s="34">
        <v>1979.97</v>
      </c>
      <c r="V857" s="34">
        <v>1959.45</v>
      </c>
      <c r="W857" s="34">
        <v>1957.03</v>
      </c>
      <c r="X857" s="34">
        <v>1601.84</v>
      </c>
      <c r="Y857" s="34">
        <v>1495.55</v>
      </c>
    </row>
    <row r="858" spans="1:25" ht="15" x14ac:dyDescent="0.25">
      <c r="A858" s="58">
        <v>23</v>
      </c>
      <c r="B858" s="34">
        <v>1370.51</v>
      </c>
      <c r="C858" s="34">
        <v>1272.67</v>
      </c>
      <c r="D858" s="34">
        <v>1119.0999999999999</v>
      </c>
      <c r="E858" s="34">
        <v>1056.27</v>
      </c>
      <c r="F858" s="34">
        <v>417</v>
      </c>
      <c r="G858" s="34">
        <v>1123.6300000000001</v>
      </c>
      <c r="H858" s="34">
        <v>1312.99</v>
      </c>
      <c r="I858" s="34">
        <v>1536.08</v>
      </c>
      <c r="J858" s="34">
        <v>1876.05</v>
      </c>
      <c r="K858" s="34">
        <v>2076.84</v>
      </c>
      <c r="L858" s="34">
        <v>2008.96</v>
      </c>
      <c r="M858" s="34">
        <v>1879.77</v>
      </c>
      <c r="N858" s="34">
        <v>1863.12</v>
      </c>
      <c r="O858" s="34">
        <v>1902.02</v>
      </c>
      <c r="P858" s="34">
        <v>1811.01</v>
      </c>
      <c r="Q858" s="34">
        <v>2152.56</v>
      </c>
      <c r="R858" s="34">
        <v>2150.0700000000002</v>
      </c>
      <c r="S858" s="34">
        <v>2149.44</v>
      </c>
      <c r="T858" s="34">
        <v>2135.81</v>
      </c>
      <c r="U858" s="34">
        <v>2118.77</v>
      </c>
      <c r="V858" s="34">
        <v>2080.39</v>
      </c>
      <c r="W858" s="34">
        <v>2068.42</v>
      </c>
      <c r="X858" s="34">
        <v>1752.69</v>
      </c>
      <c r="Y858" s="34">
        <v>1619.08</v>
      </c>
    </row>
    <row r="859" spans="1:25" ht="15" x14ac:dyDescent="0.25">
      <c r="A859" s="58">
        <v>24</v>
      </c>
      <c r="B859" s="34">
        <v>1354.63</v>
      </c>
      <c r="C859" s="34">
        <v>1235.05</v>
      </c>
      <c r="D859" s="34">
        <v>1124.33</v>
      </c>
      <c r="E859" s="34">
        <v>413.95</v>
      </c>
      <c r="F859" s="34">
        <v>414.98</v>
      </c>
      <c r="G859" s="34">
        <v>393.52</v>
      </c>
      <c r="H859" s="34">
        <v>1263.3399999999999</v>
      </c>
      <c r="I859" s="34">
        <v>1492.49</v>
      </c>
      <c r="J859" s="34">
        <v>748.95</v>
      </c>
      <c r="K859" s="34">
        <v>748.54</v>
      </c>
      <c r="L859" s="34">
        <v>402.44</v>
      </c>
      <c r="M859" s="34">
        <v>401.41</v>
      </c>
      <c r="N859" s="34">
        <v>401.03</v>
      </c>
      <c r="O859" s="34">
        <v>402.18</v>
      </c>
      <c r="P859" s="34">
        <v>402.69</v>
      </c>
      <c r="Q859" s="34">
        <v>402.8</v>
      </c>
      <c r="R859" s="34">
        <v>747.79</v>
      </c>
      <c r="S859" s="34">
        <v>402.84</v>
      </c>
      <c r="T859" s="34">
        <v>1972.59</v>
      </c>
      <c r="U859" s="34">
        <v>1306.79</v>
      </c>
      <c r="V859" s="34">
        <v>2025.59</v>
      </c>
      <c r="W859" s="34">
        <v>748.63</v>
      </c>
      <c r="X859" s="34">
        <v>1725.28</v>
      </c>
      <c r="Y859" s="34">
        <v>1593.46</v>
      </c>
    </row>
    <row r="860" spans="1:25" ht="15" x14ac:dyDescent="0.25">
      <c r="A860" s="58">
        <v>25</v>
      </c>
      <c r="B860" s="34">
        <v>1333.28</v>
      </c>
      <c r="C860" s="34">
        <v>1250.3699999999999</v>
      </c>
      <c r="D860" s="34">
        <v>1359.78</v>
      </c>
      <c r="E860" s="34">
        <v>1252.1600000000001</v>
      </c>
      <c r="F860" s="34">
        <v>959.2</v>
      </c>
      <c r="G860" s="34">
        <v>1094.8</v>
      </c>
      <c r="H860" s="34">
        <v>1264.46</v>
      </c>
      <c r="I860" s="34">
        <v>1537.46</v>
      </c>
      <c r="J860" s="34">
        <v>753.19</v>
      </c>
      <c r="K860" s="34">
        <v>1317.02</v>
      </c>
      <c r="L860" s="34">
        <v>2020.6</v>
      </c>
      <c r="M860" s="34">
        <v>2002.93</v>
      </c>
      <c r="N860" s="34">
        <v>1317.5</v>
      </c>
      <c r="O860" s="34">
        <v>2041.56</v>
      </c>
      <c r="P860" s="34">
        <v>2026</v>
      </c>
      <c r="Q860" s="34">
        <v>2026.42</v>
      </c>
      <c r="R860" s="34">
        <v>403</v>
      </c>
      <c r="S860" s="34">
        <v>403.5</v>
      </c>
      <c r="T860" s="34">
        <v>2037.4</v>
      </c>
      <c r="U860" s="34">
        <v>1998.51</v>
      </c>
      <c r="V860" s="34">
        <v>403.09</v>
      </c>
      <c r="W860" s="34">
        <v>403.6</v>
      </c>
      <c r="X860" s="34">
        <v>2038.47</v>
      </c>
      <c r="Y860" s="34">
        <v>1752.34</v>
      </c>
    </row>
    <row r="861" spans="1:25" ht="15" x14ac:dyDescent="0.25">
      <c r="A861" s="58">
        <v>26</v>
      </c>
      <c r="B861" s="34">
        <v>1607.31</v>
      </c>
      <c r="C861" s="34">
        <v>1397.2</v>
      </c>
      <c r="D861" s="34">
        <v>1460.63</v>
      </c>
      <c r="E861" s="34">
        <v>1423.15</v>
      </c>
      <c r="F861" s="34">
        <v>1433.25</v>
      </c>
      <c r="G861" s="34">
        <v>1289.53</v>
      </c>
      <c r="H861" s="34">
        <v>1327.71</v>
      </c>
      <c r="I861" s="34">
        <v>1512.66</v>
      </c>
      <c r="J861" s="34">
        <v>1861.64</v>
      </c>
      <c r="K861" s="34">
        <v>2101.6</v>
      </c>
      <c r="L861" s="34">
        <v>2148.33</v>
      </c>
      <c r="M861" s="34">
        <v>2139.04</v>
      </c>
      <c r="N861" s="34">
        <v>2136.48</v>
      </c>
      <c r="O861" s="34">
        <v>2155.6799999999998</v>
      </c>
      <c r="P861" s="34">
        <v>2114.9699999999998</v>
      </c>
      <c r="Q861" s="34">
        <v>2132.58</v>
      </c>
      <c r="R861" s="34">
        <v>2189.85</v>
      </c>
      <c r="S861" s="34">
        <v>2176.6</v>
      </c>
      <c r="T861" s="34">
        <v>2174.0300000000002</v>
      </c>
      <c r="U861" s="34">
        <v>2122.9899999999998</v>
      </c>
      <c r="V861" s="34">
        <v>2091.25</v>
      </c>
      <c r="W861" s="34">
        <v>2107.66</v>
      </c>
      <c r="X861" s="34">
        <v>2018.95</v>
      </c>
      <c r="Y861" s="34">
        <v>1679.64</v>
      </c>
    </row>
    <row r="862" spans="1:25" ht="15" x14ac:dyDescent="0.25">
      <c r="A862" s="58">
        <v>27</v>
      </c>
      <c r="B862" s="34">
        <v>1463.31</v>
      </c>
      <c r="C862" s="34">
        <v>1378.19</v>
      </c>
      <c r="D862" s="34">
        <v>1301.3900000000001</v>
      </c>
      <c r="E862" s="34">
        <v>1230.71</v>
      </c>
      <c r="F862" s="34">
        <v>1174.08</v>
      </c>
      <c r="G862" s="34">
        <v>395.25</v>
      </c>
      <c r="H862" s="34">
        <v>390.19</v>
      </c>
      <c r="I862" s="34">
        <v>1322.21</v>
      </c>
      <c r="J862" s="34">
        <v>1590.7</v>
      </c>
      <c r="K862" s="34">
        <v>1730.29</v>
      </c>
      <c r="L862" s="34">
        <v>1828.26</v>
      </c>
      <c r="M862" s="34">
        <v>1742.6</v>
      </c>
      <c r="N862" s="34">
        <v>1760.99</v>
      </c>
      <c r="O862" s="34">
        <v>1910.61</v>
      </c>
      <c r="P862" s="34">
        <v>1929.51</v>
      </c>
      <c r="Q862" s="34">
        <v>1817.08</v>
      </c>
      <c r="R862" s="34">
        <v>1737.4</v>
      </c>
      <c r="S862" s="34">
        <v>1789.65</v>
      </c>
      <c r="T862" s="34">
        <v>1892.68</v>
      </c>
      <c r="U862" s="34">
        <v>1925.28</v>
      </c>
      <c r="V862" s="34">
        <v>1959.67</v>
      </c>
      <c r="W862" s="34">
        <v>1609.05</v>
      </c>
      <c r="X862" s="34">
        <v>1776.31</v>
      </c>
      <c r="Y862" s="34">
        <v>1588.99</v>
      </c>
    </row>
    <row r="863" spans="1:25" ht="15" x14ac:dyDescent="0.25">
      <c r="A863" s="58">
        <v>28</v>
      </c>
      <c r="B863" s="34">
        <v>1435.25</v>
      </c>
      <c r="C863" s="34">
        <v>1325.5</v>
      </c>
      <c r="D863" s="34">
        <v>1159.95</v>
      </c>
      <c r="E863" s="34">
        <v>1032.82</v>
      </c>
      <c r="F863" s="34">
        <v>392.66</v>
      </c>
      <c r="G863" s="34">
        <v>395.54</v>
      </c>
      <c r="H863" s="34">
        <v>1188.81</v>
      </c>
      <c r="I863" s="34">
        <v>1512.68</v>
      </c>
      <c r="J863" s="34">
        <v>1792.38</v>
      </c>
      <c r="K863" s="34">
        <v>2061.5700000000002</v>
      </c>
      <c r="L863" s="34">
        <v>1975.66</v>
      </c>
      <c r="M863" s="34">
        <v>1946.28</v>
      </c>
      <c r="N863" s="34">
        <v>1960.58</v>
      </c>
      <c r="O863" s="34">
        <v>1974.68</v>
      </c>
      <c r="P863" s="34">
        <v>1978.6</v>
      </c>
      <c r="Q863" s="34">
        <v>2005.1</v>
      </c>
      <c r="R863" s="34">
        <v>1993.85</v>
      </c>
      <c r="S863" s="34">
        <v>2002.84</v>
      </c>
      <c r="T863" s="34">
        <v>2142.29</v>
      </c>
      <c r="U863" s="34">
        <v>2052.69</v>
      </c>
      <c r="V863" s="34">
        <v>1968</v>
      </c>
      <c r="W863" s="34">
        <v>1943.05</v>
      </c>
      <c r="X863" s="34">
        <v>1762.41</v>
      </c>
      <c r="Y863" s="34">
        <v>1607.38</v>
      </c>
    </row>
    <row r="864" spans="1:25" ht="15" x14ac:dyDescent="0.25">
      <c r="A864" s="58">
        <v>29</v>
      </c>
      <c r="B864" s="34">
        <v>1431.84</v>
      </c>
      <c r="C864" s="34">
        <v>1288.9000000000001</v>
      </c>
      <c r="D864" s="34">
        <v>1110.4000000000001</v>
      </c>
      <c r="E864" s="34">
        <v>754.3</v>
      </c>
      <c r="F864" s="34">
        <v>390.52</v>
      </c>
      <c r="G864" s="34">
        <v>390.53</v>
      </c>
      <c r="H864" s="34">
        <v>390.48</v>
      </c>
      <c r="I864" s="34">
        <v>390.62</v>
      </c>
      <c r="J864" s="34">
        <v>391.09</v>
      </c>
      <c r="K864" s="34">
        <v>390.63</v>
      </c>
      <c r="L864" s="34">
        <v>390.94</v>
      </c>
      <c r="M864" s="34">
        <v>752.76</v>
      </c>
      <c r="N864" s="34">
        <v>391.16</v>
      </c>
      <c r="O864" s="34">
        <v>1931.18</v>
      </c>
      <c r="P864" s="34">
        <v>754.63</v>
      </c>
      <c r="Q864" s="34">
        <v>390.64</v>
      </c>
      <c r="R864" s="34">
        <v>390.64</v>
      </c>
      <c r="S864" s="34">
        <v>390.6</v>
      </c>
      <c r="T864" s="34">
        <v>390.61</v>
      </c>
      <c r="U864" s="34">
        <v>390.56</v>
      </c>
      <c r="V864" s="34">
        <v>390.55</v>
      </c>
      <c r="W864" s="34">
        <v>390.53</v>
      </c>
      <c r="X864" s="34">
        <v>390.55</v>
      </c>
      <c r="Y864" s="34">
        <v>752.77</v>
      </c>
    </row>
    <row r="865" spans="1:26" ht="15" x14ac:dyDescent="0.25">
      <c r="A865" s="58">
        <v>30</v>
      </c>
      <c r="B865" s="34">
        <v>390.6</v>
      </c>
      <c r="C865" s="34">
        <v>390.59</v>
      </c>
      <c r="D865" s="34">
        <v>390.58</v>
      </c>
      <c r="E865" s="34">
        <v>390.56</v>
      </c>
      <c r="F865" s="34">
        <v>390.52</v>
      </c>
      <c r="G865" s="34">
        <v>390.45</v>
      </c>
      <c r="H865" s="34">
        <v>390.19</v>
      </c>
      <c r="I865" s="34">
        <v>390.59</v>
      </c>
      <c r="J865" s="34">
        <v>390.2</v>
      </c>
      <c r="K865" s="34">
        <v>390.64</v>
      </c>
      <c r="L865" s="34">
        <v>390.64</v>
      </c>
      <c r="M865" s="34">
        <v>390.64</v>
      </c>
      <c r="N865" s="34">
        <v>391.6</v>
      </c>
      <c r="O865" s="34">
        <v>391.41</v>
      </c>
      <c r="P865" s="34">
        <v>391.4</v>
      </c>
      <c r="Q865" s="34">
        <v>391.32</v>
      </c>
      <c r="R865" s="34">
        <v>391.37</v>
      </c>
      <c r="S865" s="34">
        <v>391.66</v>
      </c>
      <c r="T865" s="34">
        <v>390.7</v>
      </c>
      <c r="U865" s="34">
        <v>390.68</v>
      </c>
      <c r="V865" s="34">
        <v>390.67</v>
      </c>
      <c r="W865" s="34">
        <v>390.63</v>
      </c>
      <c r="X865" s="34">
        <v>390.64</v>
      </c>
      <c r="Y865" s="34">
        <v>390.63</v>
      </c>
    </row>
    <row r="866" spans="1:26" ht="15" x14ac:dyDescent="0.25">
      <c r="A866" s="58">
        <v>31</v>
      </c>
      <c r="B866" s="34">
        <v>1455.09</v>
      </c>
      <c r="C866" s="34">
        <v>1288.42</v>
      </c>
      <c r="D866" s="34">
        <v>1141.9100000000001</v>
      </c>
      <c r="E866" s="34">
        <v>1071.53</v>
      </c>
      <c r="F866" s="34">
        <v>392.92</v>
      </c>
      <c r="G866" s="34">
        <v>1040.04</v>
      </c>
      <c r="H866" s="34">
        <v>1266.82</v>
      </c>
      <c r="I866" s="34">
        <v>1563.79</v>
      </c>
      <c r="J866" s="34">
        <v>1849.08</v>
      </c>
      <c r="K866" s="34">
        <v>1970.75</v>
      </c>
      <c r="L866" s="34">
        <v>1985.08</v>
      </c>
      <c r="M866" s="34">
        <v>1944.2</v>
      </c>
      <c r="N866" s="34">
        <v>1942.99</v>
      </c>
      <c r="O866" s="34">
        <v>2016.71</v>
      </c>
      <c r="P866" s="34">
        <v>2031.19</v>
      </c>
      <c r="Q866" s="34">
        <v>1989.74</v>
      </c>
      <c r="R866" s="34">
        <v>1931.98</v>
      </c>
      <c r="S866" s="34">
        <v>1940.68</v>
      </c>
      <c r="T866" s="34">
        <v>1893.47</v>
      </c>
      <c r="U866" s="34">
        <v>1840.23</v>
      </c>
      <c r="V866" s="34">
        <v>1847.24</v>
      </c>
      <c r="W866" s="34">
        <v>1720.91</v>
      </c>
      <c r="X866" s="34">
        <v>1717.76</v>
      </c>
      <c r="Y866" s="34">
        <v>1588.36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25" t="s">
        <v>112</v>
      </c>
      <c r="B868" s="155" t="s">
        <v>115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6" ht="15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1554.59</v>
      </c>
      <c r="C870" s="34">
        <v>1358.71</v>
      </c>
      <c r="D870" s="34">
        <v>1281.4000000000001</v>
      </c>
      <c r="E870" s="34">
        <v>1204.1600000000001</v>
      </c>
      <c r="F870" s="34">
        <v>1218.83</v>
      </c>
      <c r="G870" s="34">
        <v>1398.23</v>
      </c>
      <c r="H870" s="34">
        <v>1480.45</v>
      </c>
      <c r="I870" s="34">
        <v>1760.36</v>
      </c>
      <c r="J870" s="34">
        <v>2069.81</v>
      </c>
      <c r="K870" s="34">
        <v>2175.3200000000002</v>
      </c>
      <c r="L870" s="34">
        <v>2255.73</v>
      </c>
      <c r="M870" s="34">
        <v>2257.4699999999998</v>
      </c>
      <c r="N870" s="34">
        <v>2233.34</v>
      </c>
      <c r="O870" s="34">
        <v>2271.61</v>
      </c>
      <c r="P870" s="34">
        <v>2269.9899999999998</v>
      </c>
      <c r="Q870" s="34">
        <v>2288.34</v>
      </c>
      <c r="R870" s="34">
        <v>2245.35</v>
      </c>
      <c r="S870" s="34">
        <v>2346.37</v>
      </c>
      <c r="T870" s="34">
        <v>2313.9299999999998</v>
      </c>
      <c r="U870" s="34">
        <v>2274.3200000000002</v>
      </c>
      <c r="V870" s="34">
        <v>2212.62</v>
      </c>
      <c r="W870" s="34">
        <v>2228.69</v>
      </c>
      <c r="X870" s="34">
        <v>2018.62</v>
      </c>
      <c r="Y870" s="34">
        <v>1822.19</v>
      </c>
    </row>
    <row r="871" spans="1:26" ht="15" x14ac:dyDescent="0.25">
      <c r="A871" s="58">
        <v>2</v>
      </c>
      <c r="B871" s="34">
        <v>1551.1</v>
      </c>
      <c r="C871" s="34">
        <v>1433.25</v>
      </c>
      <c r="D871" s="34">
        <v>1382.17</v>
      </c>
      <c r="E871" s="34">
        <v>1236.5999999999999</v>
      </c>
      <c r="F871" s="34">
        <v>1300.6400000000001</v>
      </c>
      <c r="G871" s="34">
        <v>1414.44</v>
      </c>
      <c r="H871" s="34">
        <v>1484.39</v>
      </c>
      <c r="I871" s="34">
        <v>1801.86</v>
      </c>
      <c r="J871" s="34">
        <v>2200.8200000000002</v>
      </c>
      <c r="K871" s="34">
        <v>2279.3000000000002</v>
      </c>
      <c r="L871" s="34">
        <v>2352.09</v>
      </c>
      <c r="M871" s="34">
        <v>2346.3200000000002</v>
      </c>
      <c r="N871" s="34">
        <v>2265.0100000000002</v>
      </c>
      <c r="O871" s="34">
        <v>2271.96</v>
      </c>
      <c r="P871" s="34">
        <v>2272.75</v>
      </c>
      <c r="Q871" s="34">
        <v>2260.73</v>
      </c>
      <c r="R871" s="34">
        <v>2242.16</v>
      </c>
      <c r="S871" s="34">
        <v>2277.9299999999998</v>
      </c>
      <c r="T871" s="34">
        <v>2342.0500000000002</v>
      </c>
      <c r="U871" s="34">
        <v>2296.37</v>
      </c>
      <c r="V871" s="34">
        <v>2262.81</v>
      </c>
      <c r="W871" s="34">
        <v>2291.63</v>
      </c>
      <c r="X871" s="34">
        <v>2098.11</v>
      </c>
      <c r="Y871" s="34">
        <v>1790.27</v>
      </c>
    </row>
    <row r="872" spans="1:26" ht="15" x14ac:dyDescent="0.25">
      <c r="A872" s="58">
        <v>3</v>
      </c>
      <c r="B872" s="34">
        <v>1488.03</v>
      </c>
      <c r="C872" s="34">
        <v>1366.45</v>
      </c>
      <c r="D872" s="34">
        <v>1276.92</v>
      </c>
      <c r="E872" s="34">
        <v>1195.96</v>
      </c>
      <c r="F872" s="34">
        <v>1206.48</v>
      </c>
      <c r="G872" s="34">
        <v>1096.6600000000001</v>
      </c>
      <c r="H872" s="34">
        <v>1442.4</v>
      </c>
      <c r="I872" s="34">
        <v>1733.93</v>
      </c>
      <c r="J872" s="34">
        <v>2106.36</v>
      </c>
      <c r="K872" s="34">
        <v>2297.7600000000002</v>
      </c>
      <c r="L872" s="34">
        <v>2335.4</v>
      </c>
      <c r="M872" s="34">
        <v>2211.5100000000002</v>
      </c>
      <c r="N872" s="34">
        <v>2205.9299999999998</v>
      </c>
      <c r="O872" s="34">
        <v>2251.14</v>
      </c>
      <c r="P872" s="34">
        <v>2320.0300000000002</v>
      </c>
      <c r="Q872" s="34">
        <v>2321.5300000000002</v>
      </c>
      <c r="R872" s="34">
        <v>2295.63</v>
      </c>
      <c r="S872" s="34">
        <v>2239.9499999999998</v>
      </c>
      <c r="T872" s="34">
        <v>2232.1</v>
      </c>
      <c r="U872" s="34">
        <v>2207.5700000000002</v>
      </c>
      <c r="V872" s="34">
        <v>2140.46</v>
      </c>
      <c r="W872" s="34">
        <v>2159.73</v>
      </c>
      <c r="X872" s="34">
        <v>1981.73</v>
      </c>
      <c r="Y872" s="34">
        <v>1765.85</v>
      </c>
    </row>
    <row r="873" spans="1:26" ht="15" x14ac:dyDescent="0.25">
      <c r="A873" s="58">
        <v>4</v>
      </c>
      <c r="B873" s="34">
        <v>1523.59</v>
      </c>
      <c r="C873" s="34">
        <v>1373.95</v>
      </c>
      <c r="D873" s="34">
        <v>1272.27</v>
      </c>
      <c r="E873" s="34">
        <v>1180.21</v>
      </c>
      <c r="F873" s="34">
        <v>1199.9000000000001</v>
      </c>
      <c r="G873" s="34">
        <v>1329.71</v>
      </c>
      <c r="H873" s="34">
        <v>1452.16</v>
      </c>
      <c r="I873" s="34">
        <v>1723.49</v>
      </c>
      <c r="J873" s="34">
        <v>2134.88</v>
      </c>
      <c r="K873" s="34">
        <v>2223.81</v>
      </c>
      <c r="L873" s="34">
        <v>2270.33</v>
      </c>
      <c r="M873" s="34">
        <v>2263.62</v>
      </c>
      <c r="N873" s="34">
        <v>2241.9299999999998</v>
      </c>
      <c r="O873" s="34">
        <v>2260.3200000000002</v>
      </c>
      <c r="P873" s="34">
        <v>2258.62</v>
      </c>
      <c r="Q873" s="34">
        <v>2326.09</v>
      </c>
      <c r="R873" s="34">
        <v>2302.36</v>
      </c>
      <c r="S873" s="34">
        <v>2392.5500000000002</v>
      </c>
      <c r="T873" s="34">
        <v>2367.09</v>
      </c>
      <c r="U873" s="34">
        <v>2319.46</v>
      </c>
      <c r="V873" s="34">
        <v>2285.39</v>
      </c>
      <c r="W873" s="34">
        <v>2349.5100000000002</v>
      </c>
      <c r="X873" s="34">
        <v>2229</v>
      </c>
      <c r="Y873" s="34">
        <v>1890.81</v>
      </c>
    </row>
    <row r="874" spans="1:26" ht="15" x14ac:dyDescent="0.25">
      <c r="A874" s="58">
        <v>5</v>
      </c>
      <c r="B874" s="34">
        <v>1699.36</v>
      </c>
      <c r="C874" s="34">
        <v>1528.39</v>
      </c>
      <c r="D874" s="34">
        <v>1444.68</v>
      </c>
      <c r="E874" s="34">
        <v>1346.03</v>
      </c>
      <c r="F874" s="34">
        <v>1300.24</v>
      </c>
      <c r="G874" s="34">
        <v>1207.08</v>
      </c>
      <c r="H874" s="34">
        <v>1289.9100000000001</v>
      </c>
      <c r="I874" s="34">
        <v>1517.8</v>
      </c>
      <c r="J874" s="34">
        <v>1822.43</v>
      </c>
      <c r="K874" s="34">
        <v>1988.02</v>
      </c>
      <c r="L874" s="34">
        <v>2083.9299999999998</v>
      </c>
      <c r="M874" s="34">
        <v>2103.23</v>
      </c>
      <c r="N874" s="34">
        <v>2095.46</v>
      </c>
      <c r="O874" s="34">
        <v>2111.75</v>
      </c>
      <c r="P874" s="34">
        <v>2107.3000000000002</v>
      </c>
      <c r="Q874" s="34">
        <v>2136.4899999999998</v>
      </c>
      <c r="R874" s="34">
        <v>2111.8200000000002</v>
      </c>
      <c r="S874" s="34">
        <v>2094.0300000000002</v>
      </c>
      <c r="T874" s="34">
        <v>2080.37</v>
      </c>
      <c r="U874" s="34">
        <v>2052.9899999999998</v>
      </c>
      <c r="V874" s="34">
        <v>2043.55</v>
      </c>
      <c r="W874" s="34">
        <v>2049.6799999999998</v>
      </c>
      <c r="X874" s="34">
        <v>1874.82</v>
      </c>
      <c r="Y874" s="34">
        <v>1740.32</v>
      </c>
    </row>
    <row r="875" spans="1:26" ht="15" x14ac:dyDescent="0.25">
      <c r="A875" s="58">
        <v>6</v>
      </c>
      <c r="B875" s="34">
        <v>1608.93</v>
      </c>
      <c r="C875" s="34">
        <v>1452.12</v>
      </c>
      <c r="D875" s="34">
        <v>1360.12</v>
      </c>
      <c r="E875" s="34">
        <v>1235.05</v>
      </c>
      <c r="F875" s="34">
        <v>1204.01</v>
      </c>
      <c r="G875" s="34">
        <v>1196.78</v>
      </c>
      <c r="H875" s="34">
        <v>1171.0899999999999</v>
      </c>
      <c r="I875" s="34">
        <v>1455.13</v>
      </c>
      <c r="J875" s="34">
        <v>1723.39</v>
      </c>
      <c r="K875" s="34">
        <v>1939.65</v>
      </c>
      <c r="L875" s="34">
        <v>2068.36</v>
      </c>
      <c r="M875" s="34">
        <v>2073.5500000000002</v>
      </c>
      <c r="N875" s="34">
        <v>2047.71</v>
      </c>
      <c r="O875" s="34">
        <v>2061.35</v>
      </c>
      <c r="P875" s="34">
        <v>2058.12</v>
      </c>
      <c r="Q875" s="34">
        <v>2066.11</v>
      </c>
      <c r="R875" s="34">
        <v>2082.52</v>
      </c>
      <c r="S875" s="34">
        <v>2073.2199999999998</v>
      </c>
      <c r="T875" s="34">
        <v>2050.6</v>
      </c>
      <c r="U875" s="34">
        <v>2042.53</v>
      </c>
      <c r="V875" s="34">
        <v>2011.61</v>
      </c>
      <c r="W875" s="34">
        <v>1996.45</v>
      </c>
      <c r="X875" s="34">
        <v>1835.63</v>
      </c>
      <c r="Y875" s="34">
        <v>1595.53</v>
      </c>
    </row>
    <row r="876" spans="1:26" ht="15" x14ac:dyDescent="0.25">
      <c r="A876" s="58">
        <v>7</v>
      </c>
      <c r="B876" s="34">
        <v>1530.95</v>
      </c>
      <c r="C876" s="34">
        <v>1432.99</v>
      </c>
      <c r="D876" s="34">
        <v>1310.42</v>
      </c>
      <c r="E876" s="34">
        <v>1218.07</v>
      </c>
      <c r="F876" s="34">
        <v>1197.03</v>
      </c>
      <c r="G876" s="34">
        <v>476.81</v>
      </c>
      <c r="H876" s="34">
        <v>1463.37</v>
      </c>
      <c r="I876" s="34">
        <v>1759.83</v>
      </c>
      <c r="J876" s="34">
        <v>2104.61</v>
      </c>
      <c r="K876" s="34">
        <v>2156.64</v>
      </c>
      <c r="L876" s="34">
        <v>2159.8000000000002</v>
      </c>
      <c r="M876" s="34">
        <v>2102.83</v>
      </c>
      <c r="N876" s="34">
        <v>2093.7399999999998</v>
      </c>
      <c r="O876" s="34">
        <v>2119.94</v>
      </c>
      <c r="P876" s="34">
        <v>2167.8200000000002</v>
      </c>
      <c r="Q876" s="34">
        <v>2221.56</v>
      </c>
      <c r="R876" s="34">
        <v>2183.17</v>
      </c>
      <c r="S876" s="34">
        <v>2182.2399999999998</v>
      </c>
      <c r="T876" s="34">
        <v>2182.56</v>
      </c>
      <c r="U876" s="34">
        <v>2042.35</v>
      </c>
      <c r="V876" s="34">
        <v>2018.9</v>
      </c>
      <c r="W876" s="34">
        <v>1999.96</v>
      </c>
      <c r="X876" s="34">
        <v>1787.02</v>
      </c>
      <c r="Y876" s="34">
        <v>1625.57</v>
      </c>
    </row>
    <row r="877" spans="1:26" ht="15" x14ac:dyDescent="0.25">
      <c r="A877" s="58">
        <v>8</v>
      </c>
      <c r="B877" s="34">
        <v>1445.43</v>
      </c>
      <c r="C877" s="34">
        <v>1270.04</v>
      </c>
      <c r="D877" s="34">
        <v>1159.6199999999999</v>
      </c>
      <c r="E877" s="34">
        <v>515.46</v>
      </c>
      <c r="F877" s="34">
        <v>484.77</v>
      </c>
      <c r="G877" s="34">
        <v>485.26</v>
      </c>
      <c r="H877" s="34">
        <v>1206.31</v>
      </c>
      <c r="I877" s="34">
        <v>1565.99</v>
      </c>
      <c r="J877" s="34">
        <v>1892.22</v>
      </c>
      <c r="K877" s="34">
        <v>1998.75</v>
      </c>
      <c r="L877" s="34">
        <v>1976.82</v>
      </c>
      <c r="M877" s="34">
        <v>1976.58</v>
      </c>
      <c r="N877" s="34">
        <v>1972.49</v>
      </c>
      <c r="O877" s="34">
        <v>2012.5</v>
      </c>
      <c r="P877" s="34">
        <v>1853.44</v>
      </c>
      <c r="Q877" s="34">
        <v>1927.2</v>
      </c>
      <c r="R877" s="34">
        <v>2021.43</v>
      </c>
      <c r="S877" s="34">
        <v>2044.42</v>
      </c>
      <c r="T877" s="34">
        <v>2026.74</v>
      </c>
      <c r="U877" s="34">
        <v>1881.74</v>
      </c>
      <c r="V877" s="34">
        <v>1765.18</v>
      </c>
      <c r="W877" s="34">
        <v>1927.49</v>
      </c>
      <c r="X877" s="34">
        <v>1744.93</v>
      </c>
      <c r="Y877" s="34">
        <v>1616.88</v>
      </c>
    </row>
    <row r="878" spans="1:26" ht="15" x14ac:dyDescent="0.25">
      <c r="A878" s="58">
        <v>9</v>
      </c>
      <c r="B878" s="34">
        <v>1441.56</v>
      </c>
      <c r="C878" s="34">
        <v>1143.83</v>
      </c>
      <c r="D878" s="34">
        <v>484.26</v>
      </c>
      <c r="E878" s="34">
        <v>484.49</v>
      </c>
      <c r="F878" s="34">
        <v>482.55</v>
      </c>
      <c r="G878" s="34">
        <v>476.81</v>
      </c>
      <c r="H878" s="34">
        <v>1123.4100000000001</v>
      </c>
      <c r="I878" s="34">
        <v>1503.4</v>
      </c>
      <c r="J878" s="34">
        <v>1629.96</v>
      </c>
      <c r="K878" s="34">
        <v>1645.12</v>
      </c>
      <c r="L878" s="34">
        <v>1952.92</v>
      </c>
      <c r="M878" s="34">
        <v>1786.7</v>
      </c>
      <c r="N878" s="34">
        <v>1679.24</v>
      </c>
      <c r="O878" s="34">
        <v>1663.98</v>
      </c>
      <c r="P878" s="34">
        <v>1793.06</v>
      </c>
      <c r="Q878" s="34">
        <v>1658.47</v>
      </c>
      <c r="R878" s="34">
        <v>1651.27</v>
      </c>
      <c r="S878" s="34">
        <v>1678.12</v>
      </c>
      <c r="T878" s="34">
        <v>1659.01</v>
      </c>
      <c r="U878" s="34">
        <v>1651.18</v>
      </c>
      <c r="V878" s="34">
        <v>1631.98</v>
      </c>
      <c r="W878" s="34">
        <v>1690.67</v>
      </c>
      <c r="X878" s="34">
        <v>1789.92</v>
      </c>
      <c r="Y878" s="34">
        <v>1483.39</v>
      </c>
    </row>
    <row r="879" spans="1:26" ht="15" x14ac:dyDescent="0.25">
      <c r="A879" s="58">
        <v>10</v>
      </c>
      <c r="B879" s="34">
        <v>1311.3</v>
      </c>
      <c r="C879" s="34">
        <v>1121.76</v>
      </c>
      <c r="D879" s="34">
        <v>483.05</v>
      </c>
      <c r="E879" s="34">
        <v>482.28</v>
      </c>
      <c r="F879" s="34">
        <v>480.47</v>
      </c>
      <c r="G879" s="34">
        <v>481.44</v>
      </c>
      <c r="H879" s="34">
        <v>881.93</v>
      </c>
      <c r="I879" s="34">
        <v>1449.84</v>
      </c>
      <c r="J879" s="34">
        <v>1694.52</v>
      </c>
      <c r="K879" s="34">
        <v>2053.46</v>
      </c>
      <c r="L879" s="34">
        <v>1882.41</v>
      </c>
      <c r="M879" s="34">
        <v>1889.48</v>
      </c>
      <c r="N879" s="34">
        <v>1791.66</v>
      </c>
      <c r="O879" s="34">
        <v>1799.29</v>
      </c>
      <c r="P879" s="34">
        <v>1928.19</v>
      </c>
      <c r="Q879" s="34">
        <v>1863.95</v>
      </c>
      <c r="R879" s="34">
        <v>1968.87</v>
      </c>
      <c r="S879" s="34">
        <v>2054.4499999999998</v>
      </c>
      <c r="T879" s="34">
        <v>2059.4899999999998</v>
      </c>
      <c r="U879" s="34">
        <v>1761.72</v>
      </c>
      <c r="V879" s="34">
        <v>1898.91</v>
      </c>
      <c r="W879" s="34">
        <v>1968.39</v>
      </c>
      <c r="X879" s="34">
        <v>1733.11</v>
      </c>
      <c r="Y879" s="34">
        <v>1585.99</v>
      </c>
    </row>
    <row r="880" spans="1:26" ht="15" x14ac:dyDescent="0.25">
      <c r="A880" s="58">
        <v>11</v>
      </c>
      <c r="B880" s="34">
        <v>865.94</v>
      </c>
      <c r="C880" s="34">
        <v>805.58</v>
      </c>
      <c r="D880" s="34">
        <v>484.01</v>
      </c>
      <c r="E880" s="34">
        <v>485.58</v>
      </c>
      <c r="F880" s="34">
        <v>483.71</v>
      </c>
      <c r="G880" s="34">
        <v>482.79</v>
      </c>
      <c r="H880" s="34">
        <v>797.42</v>
      </c>
      <c r="I880" s="34">
        <v>906.75</v>
      </c>
      <c r="J880" s="34">
        <v>1579.56</v>
      </c>
      <c r="K880" s="34">
        <v>1626.08</v>
      </c>
      <c r="L880" s="34">
        <v>1775.41</v>
      </c>
      <c r="M880" s="34">
        <v>1786.66</v>
      </c>
      <c r="N880" s="34">
        <v>1790.07</v>
      </c>
      <c r="O880" s="34">
        <v>1662.28</v>
      </c>
      <c r="P880" s="34">
        <v>1664.11</v>
      </c>
      <c r="Q880" s="34">
        <v>1637.47</v>
      </c>
      <c r="R880" s="34">
        <v>1564.68</v>
      </c>
      <c r="S880" s="34">
        <v>1624.26</v>
      </c>
      <c r="T880" s="34">
        <v>1595.75</v>
      </c>
      <c r="U880" s="34">
        <v>1397.75</v>
      </c>
      <c r="V880" s="34">
        <v>1375.9</v>
      </c>
      <c r="W880" s="34">
        <v>1549.26</v>
      </c>
      <c r="X880" s="34">
        <v>1587.12</v>
      </c>
      <c r="Y880" s="34">
        <v>973.9</v>
      </c>
    </row>
    <row r="881" spans="1:25" ht="15" x14ac:dyDescent="0.25">
      <c r="A881" s="58">
        <v>12</v>
      </c>
      <c r="B881" s="34">
        <v>911.86</v>
      </c>
      <c r="C881" s="34">
        <v>975.83</v>
      </c>
      <c r="D881" s="34">
        <v>1340.1</v>
      </c>
      <c r="E881" s="34">
        <v>526.63</v>
      </c>
      <c r="F881" s="34">
        <v>486.56</v>
      </c>
      <c r="G881" s="34">
        <v>483.89</v>
      </c>
      <c r="H881" s="34">
        <v>708.7</v>
      </c>
      <c r="I881" s="34">
        <v>882.14</v>
      </c>
      <c r="J881" s="34">
        <v>1513.56</v>
      </c>
      <c r="K881" s="34">
        <v>1555.32</v>
      </c>
      <c r="L881" s="34">
        <v>1639.06</v>
      </c>
      <c r="M881" s="34">
        <v>1675.28</v>
      </c>
      <c r="N881" s="34">
        <v>1652.64</v>
      </c>
      <c r="O881" s="34">
        <v>1661.98</v>
      </c>
      <c r="P881" s="34">
        <v>1661.75</v>
      </c>
      <c r="Q881" s="34">
        <v>1647.99</v>
      </c>
      <c r="R881" s="34">
        <v>1651.29</v>
      </c>
      <c r="S881" s="34">
        <v>1659.48</v>
      </c>
      <c r="T881" s="34">
        <v>1659.23</v>
      </c>
      <c r="U881" s="34">
        <v>1648.92</v>
      </c>
      <c r="V881" s="34">
        <v>1653.21</v>
      </c>
      <c r="W881" s="34">
        <v>1652.34</v>
      </c>
      <c r="X881" s="34">
        <v>1655.58</v>
      </c>
      <c r="Y881" s="34">
        <v>1540.98</v>
      </c>
    </row>
    <row r="882" spans="1:25" ht="15" x14ac:dyDescent="0.25">
      <c r="A882" s="58">
        <v>13</v>
      </c>
      <c r="B882" s="34">
        <v>1492.2</v>
      </c>
      <c r="C882" s="34">
        <v>1354.66</v>
      </c>
      <c r="D882" s="34">
        <v>1392.2</v>
      </c>
      <c r="E882" s="34">
        <v>511.4</v>
      </c>
      <c r="F882" s="34">
        <v>486.27</v>
      </c>
      <c r="G882" s="34">
        <v>482.79</v>
      </c>
      <c r="H882" s="34">
        <v>716.57</v>
      </c>
      <c r="I882" s="34">
        <v>945.38</v>
      </c>
      <c r="J882" s="34">
        <v>1507.73</v>
      </c>
      <c r="K882" s="34">
        <v>1671.11</v>
      </c>
      <c r="L882" s="34">
        <v>1829.16</v>
      </c>
      <c r="M882" s="34">
        <v>1950.39</v>
      </c>
      <c r="N882" s="34">
        <v>1803.75</v>
      </c>
      <c r="O882" s="34">
        <v>1918.09</v>
      </c>
      <c r="P882" s="34">
        <v>1796.33</v>
      </c>
      <c r="Q882" s="34">
        <v>1899.62</v>
      </c>
      <c r="R882" s="34">
        <v>1997.93</v>
      </c>
      <c r="S882" s="34">
        <v>2041.3</v>
      </c>
      <c r="T882" s="34">
        <v>2117.63</v>
      </c>
      <c r="U882" s="34">
        <v>2095.1999999999998</v>
      </c>
      <c r="V882" s="34">
        <v>2066.7800000000002</v>
      </c>
      <c r="W882" s="34">
        <v>2078.58</v>
      </c>
      <c r="X882" s="34">
        <v>1941.98</v>
      </c>
      <c r="Y882" s="34">
        <v>1685.36</v>
      </c>
    </row>
    <row r="883" spans="1:25" ht="15" x14ac:dyDescent="0.25">
      <c r="A883" s="58">
        <v>14</v>
      </c>
      <c r="B883" s="34">
        <v>1428.37</v>
      </c>
      <c r="C883" s="34">
        <v>1303.3499999999999</v>
      </c>
      <c r="D883" s="34">
        <v>543.71</v>
      </c>
      <c r="E883" s="34">
        <v>485.18</v>
      </c>
      <c r="F883" s="34">
        <v>483.73</v>
      </c>
      <c r="G883" s="34">
        <v>483.7</v>
      </c>
      <c r="H883" s="34">
        <v>761.51</v>
      </c>
      <c r="I883" s="34">
        <v>1535.78</v>
      </c>
      <c r="J883" s="34">
        <v>1617.55</v>
      </c>
      <c r="K883" s="34">
        <v>1632.92</v>
      </c>
      <c r="L883" s="34">
        <v>1973.63</v>
      </c>
      <c r="M883" s="34">
        <v>1951.06</v>
      </c>
      <c r="N883" s="34">
        <v>1955.72</v>
      </c>
      <c r="O883" s="34">
        <v>1966.46</v>
      </c>
      <c r="P883" s="34">
        <v>1967.59</v>
      </c>
      <c r="Q883" s="34">
        <v>1972.85</v>
      </c>
      <c r="R883" s="34">
        <v>1626.93</v>
      </c>
      <c r="S883" s="34">
        <v>1649.79</v>
      </c>
      <c r="T883" s="34">
        <v>1643.19</v>
      </c>
      <c r="U883" s="34">
        <v>1623.26</v>
      </c>
      <c r="V883" s="34">
        <v>1630.53</v>
      </c>
      <c r="W883" s="34">
        <v>1626.32</v>
      </c>
      <c r="X883" s="34">
        <v>1657.59</v>
      </c>
      <c r="Y883" s="34">
        <v>1556.32</v>
      </c>
    </row>
    <row r="884" spans="1:25" ht="15" x14ac:dyDescent="0.25">
      <c r="A884" s="58">
        <v>15</v>
      </c>
      <c r="B884" s="34">
        <v>1344.69</v>
      </c>
      <c r="C884" s="34">
        <v>1224.0899999999999</v>
      </c>
      <c r="D884" s="34">
        <v>1120.04</v>
      </c>
      <c r="E884" s="34">
        <v>537.12</v>
      </c>
      <c r="F884" s="34">
        <v>478.69</v>
      </c>
      <c r="G884" s="34">
        <v>536.89</v>
      </c>
      <c r="H884" s="34">
        <v>1061.43</v>
      </c>
      <c r="I884" s="34">
        <v>1521.3</v>
      </c>
      <c r="J884" s="34">
        <v>1830.28</v>
      </c>
      <c r="K884" s="34">
        <v>1971.51</v>
      </c>
      <c r="L884" s="34">
        <v>1977.66</v>
      </c>
      <c r="M884" s="34">
        <v>1980.86</v>
      </c>
      <c r="N884" s="34">
        <v>1836.44</v>
      </c>
      <c r="O884" s="34">
        <v>1830.36</v>
      </c>
      <c r="P884" s="34">
        <v>1580.04</v>
      </c>
      <c r="Q884" s="34">
        <v>1767.54</v>
      </c>
      <c r="R884" s="34">
        <v>1954.89</v>
      </c>
      <c r="S884" s="34">
        <v>2016.08</v>
      </c>
      <c r="T884" s="34">
        <v>1969.39</v>
      </c>
      <c r="U884" s="34">
        <v>1898.48</v>
      </c>
      <c r="V884" s="34">
        <v>1963.88</v>
      </c>
      <c r="W884" s="34">
        <v>2006.51</v>
      </c>
      <c r="X884" s="34">
        <v>1630.73</v>
      </c>
      <c r="Y884" s="34">
        <v>1568.47</v>
      </c>
    </row>
    <row r="885" spans="1:25" ht="15" x14ac:dyDescent="0.25">
      <c r="A885" s="58">
        <v>16</v>
      </c>
      <c r="B885" s="34">
        <v>1298.21</v>
      </c>
      <c r="C885" s="34">
        <v>1197.5999999999999</v>
      </c>
      <c r="D885" s="34">
        <v>1182.6500000000001</v>
      </c>
      <c r="E885" s="34">
        <v>1016.85</v>
      </c>
      <c r="F885" s="34">
        <v>501.72</v>
      </c>
      <c r="G885" s="34">
        <v>1144.28</v>
      </c>
      <c r="H885" s="34">
        <v>1093.3599999999999</v>
      </c>
      <c r="I885" s="34">
        <v>1351.61</v>
      </c>
      <c r="J885" s="34">
        <v>1735.35</v>
      </c>
      <c r="K885" s="34">
        <v>1978.06</v>
      </c>
      <c r="L885" s="34">
        <v>2007.58</v>
      </c>
      <c r="M885" s="34">
        <v>1970.15</v>
      </c>
      <c r="N885" s="34">
        <v>1980.07</v>
      </c>
      <c r="O885" s="34">
        <v>1972.99</v>
      </c>
      <c r="P885" s="34">
        <v>1950.94</v>
      </c>
      <c r="Q885" s="34">
        <v>1932.27</v>
      </c>
      <c r="R885" s="34">
        <v>1935.8</v>
      </c>
      <c r="S885" s="34">
        <v>815.08</v>
      </c>
      <c r="T885" s="34">
        <v>1961.54</v>
      </c>
      <c r="U885" s="34">
        <v>1905.98</v>
      </c>
      <c r="V885" s="34">
        <v>1942.27</v>
      </c>
      <c r="W885" s="34">
        <v>1946.26</v>
      </c>
      <c r="X885" s="34">
        <v>1650.82</v>
      </c>
      <c r="Y885" s="34">
        <v>1519.1</v>
      </c>
    </row>
    <row r="886" spans="1:25" ht="15" x14ac:dyDescent="0.25">
      <c r="A886" s="58">
        <v>17</v>
      </c>
      <c r="B886" s="34">
        <v>1400.96</v>
      </c>
      <c r="C886" s="34">
        <v>1231.6099999999999</v>
      </c>
      <c r="D886" s="34">
        <v>1107.49</v>
      </c>
      <c r="E886" s="34">
        <v>948.75</v>
      </c>
      <c r="F886" s="34">
        <v>931.41</v>
      </c>
      <c r="G886" s="34">
        <v>1064.24</v>
      </c>
      <c r="H886" s="34">
        <v>1195.2</v>
      </c>
      <c r="I886" s="34">
        <v>1503.34</v>
      </c>
      <c r="J886" s="34">
        <v>1862.81</v>
      </c>
      <c r="K886" s="34">
        <v>2344.59</v>
      </c>
      <c r="L886" s="34">
        <v>2381.56</v>
      </c>
      <c r="M886" s="34">
        <v>1906.38</v>
      </c>
      <c r="N886" s="34">
        <v>1862.25</v>
      </c>
      <c r="O886" s="34">
        <v>1921.16</v>
      </c>
      <c r="P886" s="34">
        <v>1905.64</v>
      </c>
      <c r="Q886" s="34">
        <v>2003.92</v>
      </c>
      <c r="R886" s="34">
        <v>2017.76</v>
      </c>
      <c r="S886" s="34">
        <v>2018.8</v>
      </c>
      <c r="T886" s="34">
        <v>2005.67</v>
      </c>
      <c r="U886" s="34">
        <v>1947.97</v>
      </c>
      <c r="V886" s="34">
        <v>1942.22</v>
      </c>
      <c r="W886" s="34">
        <v>1941.57</v>
      </c>
      <c r="X886" s="34">
        <v>1630.25</v>
      </c>
      <c r="Y886" s="34">
        <v>1582.52</v>
      </c>
    </row>
    <row r="887" spans="1:25" ht="15" x14ac:dyDescent="0.25">
      <c r="A887" s="58">
        <v>18</v>
      </c>
      <c r="B887" s="34">
        <v>1377.06</v>
      </c>
      <c r="C887" s="34">
        <v>1264.69</v>
      </c>
      <c r="D887" s="34">
        <v>1153.76</v>
      </c>
      <c r="E887" s="34">
        <v>1066.47</v>
      </c>
      <c r="F887" s="34">
        <v>943.81</v>
      </c>
      <c r="G887" s="34">
        <v>1027.8</v>
      </c>
      <c r="H887" s="34">
        <v>1062.45</v>
      </c>
      <c r="I887" s="34">
        <v>1525.49</v>
      </c>
      <c r="J887" s="34">
        <v>1735.43</v>
      </c>
      <c r="K887" s="34">
        <v>1899.11</v>
      </c>
      <c r="L887" s="34">
        <v>1848.85</v>
      </c>
      <c r="M887" s="34">
        <v>1742.08</v>
      </c>
      <c r="N887" s="34">
        <v>1690.47</v>
      </c>
      <c r="O887" s="34">
        <v>1676.64</v>
      </c>
      <c r="P887" s="34">
        <v>1664.19</v>
      </c>
      <c r="Q887" s="34">
        <v>1739.1</v>
      </c>
      <c r="R887" s="34">
        <v>1925.28</v>
      </c>
      <c r="S887" s="34">
        <v>1853.04</v>
      </c>
      <c r="T887" s="34">
        <v>1841.71</v>
      </c>
      <c r="U887" s="34">
        <v>1861.25</v>
      </c>
      <c r="V887" s="34">
        <v>1721.86</v>
      </c>
      <c r="W887" s="34">
        <v>1960.81</v>
      </c>
      <c r="X887" s="34">
        <v>1694.97</v>
      </c>
      <c r="Y887" s="34">
        <v>1713.03</v>
      </c>
    </row>
    <row r="888" spans="1:25" ht="15" x14ac:dyDescent="0.25">
      <c r="A888" s="58">
        <v>19</v>
      </c>
      <c r="B888" s="34">
        <v>1576.45</v>
      </c>
      <c r="C888" s="34">
        <v>1427.44</v>
      </c>
      <c r="D888" s="34">
        <v>1332.86</v>
      </c>
      <c r="E888" s="34">
        <v>1200.29</v>
      </c>
      <c r="F888" s="34">
        <v>1149.75</v>
      </c>
      <c r="G888" s="34">
        <v>1201.04</v>
      </c>
      <c r="H888" s="34">
        <v>1205.18</v>
      </c>
      <c r="I888" s="34">
        <v>1351.09</v>
      </c>
      <c r="J888" s="34">
        <v>1828.85</v>
      </c>
      <c r="K888" s="34">
        <v>2070.9299999999998</v>
      </c>
      <c r="L888" s="34">
        <v>2122.63</v>
      </c>
      <c r="M888" s="34">
        <v>2120.0700000000002</v>
      </c>
      <c r="N888" s="34">
        <v>2058.1</v>
      </c>
      <c r="O888" s="34">
        <v>2091.09</v>
      </c>
      <c r="P888" s="34">
        <v>2071.39</v>
      </c>
      <c r="Q888" s="34">
        <v>2044.26</v>
      </c>
      <c r="R888" s="34">
        <v>2158.9699999999998</v>
      </c>
      <c r="S888" s="34">
        <v>2151.4299999999998</v>
      </c>
      <c r="T888" s="34">
        <v>2138.25</v>
      </c>
      <c r="U888" s="34">
        <v>2106.5300000000002</v>
      </c>
      <c r="V888" s="34">
        <v>2099.23</v>
      </c>
      <c r="W888" s="34">
        <v>2089.2199999999998</v>
      </c>
      <c r="X888" s="34">
        <v>1822.05</v>
      </c>
      <c r="Y888" s="34">
        <v>1711.34</v>
      </c>
    </row>
    <row r="889" spans="1:25" ht="15" x14ac:dyDescent="0.25">
      <c r="A889" s="58">
        <v>20</v>
      </c>
      <c r="B889" s="34">
        <v>1587.56</v>
      </c>
      <c r="C889" s="34">
        <v>1461.3</v>
      </c>
      <c r="D889" s="34">
        <v>1373.59</v>
      </c>
      <c r="E889" s="34">
        <v>1251.79</v>
      </c>
      <c r="F889" s="34">
        <v>1184.9100000000001</v>
      </c>
      <c r="G889" s="34">
        <v>1209.6199999999999</v>
      </c>
      <c r="H889" s="34">
        <v>1260.8800000000001</v>
      </c>
      <c r="I889" s="34">
        <v>1339.14</v>
      </c>
      <c r="J889" s="34">
        <v>1666.57</v>
      </c>
      <c r="K889" s="34">
        <v>1946.46</v>
      </c>
      <c r="L889" s="34">
        <v>2037.06</v>
      </c>
      <c r="M889" s="34">
        <v>2022.67</v>
      </c>
      <c r="N889" s="34">
        <v>2023.64</v>
      </c>
      <c r="O889" s="34">
        <v>2059.42</v>
      </c>
      <c r="P889" s="34">
        <v>2036.64</v>
      </c>
      <c r="Q889" s="34">
        <v>2029</v>
      </c>
      <c r="R889" s="34">
        <v>2148.21</v>
      </c>
      <c r="S889" s="34">
        <v>2195.04</v>
      </c>
      <c r="T889" s="34">
        <v>2198.8000000000002</v>
      </c>
      <c r="U889" s="34">
        <v>2162.77</v>
      </c>
      <c r="V889" s="34">
        <v>2170.87</v>
      </c>
      <c r="W889" s="34">
        <v>2173.3200000000002</v>
      </c>
      <c r="X889" s="34">
        <v>1946.72</v>
      </c>
      <c r="Y889" s="34">
        <v>1828.71</v>
      </c>
    </row>
    <row r="890" spans="1:25" ht="15" x14ac:dyDescent="0.25">
      <c r="A890" s="58">
        <v>21</v>
      </c>
      <c r="B890" s="34">
        <v>1587.57</v>
      </c>
      <c r="C890" s="34">
        <v>1426.5</v>
      </c>
      <c r="D890" s="34">
        <v>1311.07</v>
      </c>
      <c r="E890" s="34">
        <v>1182.18</v>
      </c>
      <c r="F890" s="34">
        <v>1149.25</v>
      </c>
      <c r="G890" s="34">
        <v>480.51</v>
      </c>
      <c r="H890" s="34">
        <v>1226.8699999999999</v>
      </c>
      <c r="I890" s="34">
        <v>1606.35</v>
      </c>
      <c r="J890" s="34">
        <v>2012.24</v>
      </c>
      <c r="K890" s="34">
        <v>2054.56</v>
      </c>
      <c r="L890" s="34">
        <v>2190.7199999999998</v>
      </c>
      <c r="M890" s="34">
        <v>2190.5700000000002</v>
      </c>
      <c r="N890" s="34">
        <v>2151.86</v>
      </c>
      <c r="O890" s="34">
        <v>2085.69</v>
      </c>
      <c r="P890" s="34">
        <v>2099.1799999999998</v>
      </c>
      <c r="Q890" s="34">
        <v>2131.16</v>
      </c>
      <c r="R890" s="34">
        <v>2045.04</v>
      </c>
      <c r="S890" s="34">
        <v>2127.7199999999998</v>
      </c>
      <c r="T890" s="34">
        <v>2158.6799999999998</v>
      </c>
      <c r="U890" s="34">
        <v>2109.1999999999998</v>
      </c>
      <c r="V890" s="34">
        <v>2086.5100000000002</v>
      </c>
      <c r="W890" s="34">
        <v>2094.6999999999998</v>
      </c>
      <c r="X890" s="34">
        <v>1861.03</v>
      </c>
      <c r="Y890" s="34">
        <v>1640.91</v>
      </c>
    </row>
    <row r="891" spans="1:25" ht="15" x14ac:dyDescent="0.25">
      <c r="A891" s="58">
        <v>22</v>
      </c>
      <c r="B891" s="34">
        <v>1569.94</v>
      </c>
      <c r="C891" s="34">
        <v>1415.92</v>
      </c>
      <c r="D891" s="34">
        <v>1383.17</v>
      </c>
      <c r="E891" s="34">
        <v>1236.03</v>
      </c>
      <c r="F891" s="34">
        <v>937.86</v>
      </c>
      <c r="G891" s="34">
        <v>1046.75</v>
      </c>
      <c r="H891" s="34">
        <v>1399.8</v>
      </c>
      <c r="I891" s="34">
        <v>1579.02</v>
      </c>
      <c r="J891" s="34">
        <v>1895.68</v>
      </c>
      <c r="K891" s="34">
        <v>2127.83</v>
      </c>
      <c r="L891" s="34">
        <v>2007.24</v>
      </c>
      <c r="M891" s="34">
        <v>2022.01</v>
      </c>
      <c r="N891" s="34">
        <v>2250.2399999999998</v>
      </c>
      <c r="O891" s="34">
        <v>2282.94</v>
      </c>
      <c r="P891" s="34">
        <v>2292.04</v>
      </c>
      <c r="Q891" s="34">
        <v>2315.71</v>
      </c>
      <c r="R891" s="34">
        <v>2393.7399999999998</v>
      </c>
      <c r="S891" s="34">
        <v>2194.7399999999998</v>
      </c>
      <c r="T891" s="34">
        <v>2139.1999999999998</v>
      </c>
      <c r="U891" s="34">
        <v>2066.59</v>
      </c>
      <c r="V891" s="34">
        <v>2046.07</v>
      </c>
      <c r="W891" s="34">
        <v>2043.65</v>
      </c>
      <c r="X891" s="34">
        <v>1688.46</v>
      </c>
      <c r="Y891" s="34">
        <v>1582.17</v>
      </c>
    </row>
    <row r="892" spans="1:25" ht="15" x14ac:dyDescent="0.25">
      <c r="A892" s="58">
        <v>23</v>
      </c>
      <c r="B892" s="34">
        <v>1457.13</v>
      </c>
      <c r="C892" s="34">
        <v>1359.29</v>
      </c>
      <c r="D892" s="34">
        <v>1205.72</v>
      </c>
      <c r="E892" s="34">
        <v>1142.8900000000001</v>
      </c>
      <c r="F892" s="34">
        <v>503.62</v>
      </c>
      <c r="G892" s="34">
        <v>1210.25</v>
      </c>
      <c r="H892" s="34">
        <v>1399.61</v>
      </c>
      <c r="I892" s="34">
        <v>1622.7</v>
      </c>
      <c r="J892" s="34">
        <v>1962.67</v>
      </c>
      <c r="K892" s="34">
        <v>2163.46</v>
      </c>
      <c r="L892" s="34">
        <v>2095.58</v>
      </c>
      <c r="M892" s="34">
        <v>1966.39</v>
      </c>
      <c r="N892" s="34">
        <v>1949.74</v>
      </c>
      <c r="O892" s="34">
        <v>1988.64</v>
      </c>
      <c r="P892" s="34">
        <v>1897.63</v>
      </c>
      <c r="Q892" s="34">
        <v>2239.1799999999998</v>
      </c>
      <c r="R892" s="34">
        <v>2236.69</v>
      </c>
      <c r="S892" s="34">
        <v>2236.06</v>
      </c>
      <c r="T892" s="34">
        <v>2222.4299999999998</v>
      </c>
      <c r="U892" s="34">
        <v>2205.39</v>
      </c>
      <c r="V892" s="34">
        <v>2167.0100000000002</v>
      </c>
      <c r="W892" s="34">
        <v>2155.04</v>
      </c>
      <c r="X892" s="34">
        <v>1839.31</v>
      </c>
      <c r="Y892" s="34">
        <v>1705.7</v>
      </c>
    </row>
    <row r="893" spans="1:25" ht="15" x14ac:dyDescent="0.25">
      <c r="A893" s="58">
        <v>24</v>
      </c>
      <c r="B893" s="34">
        <v>1441.25</v>
      </c>
      <c r="C893" s="34">
        <v>1321.67</v>
      </c>
      <c r="D893" s="34">
        <v>1210.95</v>
      </c>
      <c r="E893" s="34">
        <v>500.57</v>
      </c>
      <c r="F893" s="34">
        <v>501.6</v>
      </c>
      <c r="G893" s="34">
        <v>480.14</v>
      </c>
      <c r="H893" s="34">
        <v>1349.96</v>
      </c>
      <c r="I893" s="34">
        <v>1579.11</v>
      </c>
      <c r="J893" s="34">
        <v>835.57</v>
      </c>
      <c r="K893" s="34">
        <v>835.16</v>
      </c>
      <c r="L893" s="34">
        <v>489.06</v>
      </c>
      <c r="M893" s="34">
        <v>488.03</v>
      </c>
      <c r="N893" s="34">
        <v>487.65</v>
      </c>
      <c r="O893" s="34">
        <v>488.8</v>
      </c>
      <c r="P893" s="34">
        <v>489.31</v>
      </c>
      <c r="Q893" s="34">
        <v>489.42</v>
      </c>
      <c r="R893" s="34">
        <v>834.41</v>
      </c>
      <c r="S893" s="34">
        <v>489.46</v>
      </c>
      <c r="T893" s="34">
        <v>2059.21</v>
      </c>
      <c r="U893" s="34">
        <v>1393.41</v>
      </c>
      <c r="V893" s="34">
        <v>2112.21</v>
      </c>
      <c r="W893" s="34">
        <v>835.25</v>
      </c>
      <c r="X893" s="34">
        <v>1811.9</v>
      </c>
      <c r="Y893" s="34">
        <v>1680.08</v>
      </c>
    </row>
    <row r="894" spans="1:25" ht="15" x14ac:dyDescent="0.25">
      <c r="A894" s="58">
        <v>25</v>
      </c>
      <c r="B894" s="34">
        <v>1419.9</v>
      </c>
      <c r="C894" s="34">
        <v>1336.99</v>
      </c>
      <c r="D894" s="34">
        <v>1446.4</v>
      </c>
      <c r="E894" s="34">
        <v>1338.78</v>
      </c>
      <c r="F894" s="34">
        <v>1045.82</v>
      </c>
      <c r="G894" s="34">
        <v>1181.42</v>
      </c>
      <c r="H894" s="34">
        <v>1351.08</v>
      </c>
      <c r="I894" s="34">
        <v>1624.08</v>
      </c>
      <c r="J894" s="34">
        <v>839.81</v>
      </c>
      <c r="K894" s="34">
        <v>1403.64</v>
      </c>
      <c r="L894" s="34">
        <v>2107.2199999999998</v>
      </c>
      <c r="M894" s="34">
        <v>2089.5500000000002</v>
      </c>
      <c r="N894" s="34">
        <v>1404.12</v>
      </c>
      <c r="O894" s="34">
        <v>2128.1799999999998</v>
      </c>
      <c r="P894" s="34">
        <v>2112.62</v>
      </c>
      <c r="Q894" s="34">
        <v>2113.04</v>
      </c>
      <c r="R894" s="34">
        <v>489.62</v>
      </c>
      <c r="S894" s="34">
        <v>490.12</v>
      </c>
      <c r="T894" s="34">
        <v>2124.02</v>
      </c>
      <c r="U894" s="34">
        <v>2085.13</v>
      </c>
      <c r="V894" s="34">
        <v>489.71</v>
      </c>
      <c r="W894" s="34">
        <v>490.22</v>
      </c>
      <c r="X894" s="34">
        <v>2125.09</v>
      </c>
      <c r="Y894" s="34">
        <v>1838.96</v>
      </c>
    </row>
    <row r="895" spans="1:25" ht="15" x14ac:dyDescent="0.25">
      <c r="A895" s="58">
        <v>26</v>
      </c>
      <c r="B895" s="34">
        <v>1693.93</v>
      </c>
      <c r="C895" s="34">
        <v>1483.82</v>
      </c>
      <c r="D895" s="34">
        <v>1547.25</v>
      </c>
      <c r="E895" s="34">
        <v>1509.77</v>
      </c>
      <c r="F895" s="34">
        <v>1519.87</v>
      </c>
      <c r="G895" s="34">
        <v>1376.15</v>
      </c>
      <c r="H895" s="34">
        <v>1414.33</v>
      </c>
      <c r="I895" s="34">
        <v>1599.28</v>
      </c>
      <c r="J895" s="34">
        <v>1948.26</v>
      </c>
      <c r="K895" s="34">
        <v>2188.2199999999998</v>
      </c>
      <c r="L895" s="34">
        <v>2234.9499999999998</v>
      </c>
      <c r="M895" s="34">
        <v>2225.66</v>
      </c>
      <c r="N895" s="34">
        <v>2223.1</v>
      </c>
      <c r="O895" s="34">
        <v>2242.3000000000002</v>
      </c>
      <c r="P895" s="34">
        <v>2201.59</v>
      </c>
      <c r="Q895" s="34">
        <v>2219.1999999999998</v>
      </c>
      <c r="R895" s="34">
        <v>2276.4699999999998</v>
      </c>
      <c r="S895" s="34">
        <v>2263.2199999999998</v>
      </c>
      <c r="T895" s="34">
        <v>2260.65</v>
      </c>
      <c r="U895" s="34">
        <v>2209.61</v>
      </c>
      <c r="V895" s="34">
        <v>2177.87</v>
      </c>
      <c r="W895" s="34">
        <v>2194.2800000000002</v>
      </c>
      <c r="X895" s="34">
        <v>2105.5700000000002</v>
      </c>
      <c r="Y895" s="34">
        <v>1766.26</v>
      </c>
    </row>
    <row r="896" spans="1:25" ht="15" x14ac:dyDescent="0.25">
      <c r="A896" s="58">
        <v>27</v>
      </c>
      <c r="B896" s="34">
        <v>1549.93</v>
      </c>
      <c r="C896" s="34">
        <v>1464.81</v>
      </c>
      <c r="D896" s="34">
        <v>1388.01</v>
      </c>
      <c r="E896" s="34">
        <v>1317.33</v>
      </c>
      <c r="F896" s="34">
        <v>1260.7</v>
      </c>
      <c r="G896" s="34">
        <v>481.87</v>
      </c>
      <c r="H896" s="34">
        <v>476.81</v>
      </c>
      <c r="I896" s="34">
        <v>1408.83</v>
      </c>
      <c r="J896" s="34">
        <v>1677.32</v>
      </c>
      <c r="K896" s="34">
        <v>1816.91</v>
      </c>
      <c r="L896" s="34">
        <v>1914.88</v>
      </c>
      <c r="M896" s="34">
        <v>1829.22</v>
      </c>
      <c r="N896" s="34">
        <v>1847.61</v>
      </c>
      <c r="O896" s="34">
        <v>1997.23</v>
      </c>
      <c r="P896" s="34">
        <v>2016.13</v>
      </c>
      <c r="Q896" s="34">
        <v>1903.7</v>
      </c>
      <c r="R896" s="34">
        <v>1824.02</v>
      </c>
      <c r="S896" s="34">
        <v>1876.27</v>
      </c>
      <c r="T896" s="34">
        <v>1979.3</v>
      </c>
      <c r="U896" s="34">
        <v>2011.9</v>
      </c>
      <c r="V896" s="34">
        <v>2046.29</v>
      </c>
      <c r="W896" s="34">
        <v>1695.67</v>
      </c>
      <c r="X896" s="34">
        <v>1862.93</v>
      </c>
      <c r="Y896" s="34">
        <v>1675.61</v>
      </c>
    </row>
    <row r="897" spans="1:26" ht="15" x14ac:dyDescent="0.25">
      <c r="A897" s="58">
        <v>28</v>
      </c>
      <c r="B897" s="34">
        <v>1521.87</v>
      </c>
      <c r="C897" s="34">
        <v>1412.12</v>
      </c>
      <c r="D897" s="34">
        <v>1246.57</v>
      </c>
      <c r="E897" s="34">
        <v>1119.44</v>
      </c>
      <c r="F897" s="34">
        <v>479.28</v>
      </c>
      <c r="G897" s="34">
        <v>482.16</v>
      </c>
      <c r="H897" s="34">
        <v>1275.43</v>
      </c>
      <c r="I897" s="34">
        <v>1599.3</v>
      </c>
      <c r="J897" s="34">
        <v>1879</v>
      </c>
      <c r="K897" s="34">
        <v>2148.19</v>
      </c>
      <c r="L897" s="34">
        <v>2062.2800000000002</v>
      </c>
      <c r="M897" s="34">
        <v>2032.9</v>
      </c>
      <c r="N897" s="34">
        <v>2047.2</v>
      </c>
      <c r="O897" s="34">
        <v>2061.3000000000002</v>
      </c>
      <c r="P897" s="34">
        <v>2065.2199999999998</v>
      </c>
      <c r="Q897" s="34">
        <v>2091.7199999999998</v>
      </c>
      <c r="R897" s="34">
        <v>2080.4699999999998</v>
      </c>
      <c r="S897" s="34">
        <v>2089.46</v>
      </c>
      <c r="T897" s="34">
        <v>2228.91</v>
      </c>
      <c r="U897" s="34">
        <v>2139.31</v>
      </c>
      <c r="V897" s="34">
        <v>2054.62</v>
      </c>
      <c r="W897" s="34">
        <v>2029.67</v>
      </c>
      <c r="X897" s="34">
        <v>1849.03</v>
      </c>
      <c r="Y897" s="34">
        <v>1694</v>
      </c>
    </row>
    <row r="898" spans="1:26" ht="15" x14ac:dyDescent="0.25">
      <c r="A898" s="58">
        <v>29</v>
      </c>
      <c r="B898" s="34">
        <v>1518.46</v>
      </c>
      <c r="C898" s="34">
        <v>1375.52</v>
      </c>
      <c r="D898" s="34">
        <v>1197.02</v>
      </c>
      <c r="E898" s="34">
        <v>840.92</v>
      </c>
      <c r="F898" s="34">
        <v>477.14</v>
      </c>
      <c r="G898" s="34">
        <v>477.15</v>
      </c>
      <c r="H898" s="34">
        <v>477.1</v>
      </c>
      <c r="I898" s="34">
        <v>477.24</v>
      </c>
      <c r="J898" s="34">
        <v>477.71</v>
      </c>
      <c r="K898" s="34">
        <v>477.25</v>
      </c>
      <c r="L898" s="34">
        <v>477.56</v>
      </c>
      <c r="M898" s="34">
        <v>839.38</v>
      </c>
      <c r="N898" s="34">
        <v>477.78</v>
      </c>
      <c r="O898" s="34">
        <v>2017.8</v>
      </c>
      <c r="P898" s="34">
        <v>841.25</v>
      </c>
      <c r="Q898" s="34">
        <v>477.26</v>
      </c>
      <c r="R898" s="34">
        <v>477.26</v>
      </c>
      <c r="S898" s="34">
        <v>477.22</v>
      </c>
      <c r="T898" s="34">
        <v>477.23</v>
      </c>
      <c r="U898" s="34">
        <v>477.18</v>
      </c>
      <c r="V898" s="34">
        <v>477.17</v>
      </c>
      <c r="W898" s="34">
        <v>477.15</v>
      </c>
      <c r="X898" s="34">
        <v>477.17</v>
      </c>
      <c r="Y898" s="34">
        <v>839.39</v>
      </c>
    </row>
    <row r="899" spans="1:26" ht="15" x14ac:dyDescent="0.25">
      <c r="A899" s="58">
        <v>30</v>
      </c>
      <c r="B899" s="34">
        <v>477.22</v>
      </c>
      <c r="C899" s="34">
        <v>477.21</v>
      </c>
      <c r="D899" s="34">
        <v>477.2</v>
      </c>
      <c r="E899" s="34">
        <v>477.18</v>
      </c>
      <c r="F899" s="34">
        <v>477.14</v>
      </c>
      <c r="G899" s="34">
        <v>477.07</v>
      </c>
      <c r="H899" s="34">
        <v>476.81</v>
      </c>
      <c r="I899" s="34">
        <v>477.21</v>
      </c>
      <c r="J899" s="34">
        <v>476.82</v>
      </c>
      <c r="K899" s="34">
        <v>477.26</v>
      </c>
      <c r="L899" s="34">
        <v>477.26</v>
      </c>
      <c r="M899" s="34">
        <v>477.26</v>
      </c>
      <c r="N899" s="34">
        <v>478.22</v>
      </c>
      <c r="O899" s="34">
        <v>478.03</v>
      </c>
      <c r="P899" s="34">
        <v>478.02</v>
      </c>
      <c r="Q899" s="34">
        <v>477.94</v>
      </c>
      <c r="R899" s="34">
        <v>477.99</v>
      </c>
      <c r="S899" s="34">
        <v>478.28</v>
      </c>
      <c r="T899" s="34">
        <v>477.32</v>
      </c>
      <c r="U899" s="34">
        <v>477.3</v>
      </c>
      <c r="V899" s="34">
        <v>477.29</v>
      </c>
      <c r="W899" s="34">
        <v>477.25</v>
      </c>
      <c r="X899" s="34">
        <v>477.26</v>
      </c>
      <c r="Y899" s="34">
        <v>477.25</v>
      </c>
    </row>
    <row r="900" spans="1:26" ht="15" x14ac:dyDescent="0.25">
      <c r="A900" s="58">
        <v>31</v>
      </c>
      <c r="B900" s="34">
        <v>1541.71</v>
      </c>
      <c r="C900" s="34">
        <v>1375.04</v>
      </c>
      <c r="D900" s="34">
        <v>1228.53</v>
      </c>
      <c r="E900" s="34">
        <v>1158.1500000000001</v>
      </c>
      <c r="F900" s="34">
        <v>479.54</v>
      </c>
      <c r="G900" s="34">
        <v>1126.6600000000001</v>
      </c>
      <c r="H900" s="34">
        <v>1353.44</v>
      </c>
      <c r="I900" s="34">
        <v>1650.41</v>
      </c>
      <c r="J900" s="34">
        <v>1935.7</v>
      </c>
      <c r="K900" s="34">
        <v>2057.37</v>
      </c>
      <c r="L900" s="34">
        <v>2071.6999999999998</v>
      </c>
      <c r="M900" s="34">
        <v>2030.82</v>
      </c>
      <c r="N900" s="34">
        <v>2029.61</v>
      </c>
      <c r="O900" s="34">
        <v>2103.33</v>
      </c>
      <c r="P900" s="34">
        <v>2117.81</v>
      </c>
      <c r="Q900" s="34">
        <v>2076.36</v>
      </c>
      <c r="R900" s="34">
        <v>2018.6</v>
      </c>
      <c r="S900" s="34">
        <v>2027.3</v>
      </c>
      <c r="T900" s="34">
        <v>1980.09</v>
      </c>
      <c r="U900" s="34">
        <v>1926.85</v>
      </c>
      <c r="V900" s="34">
        <v>1933.86</v>
      </c>
      <c r="W900" s="34">
        <v>1807.53</v>
      </c>
      <c r="X900" s="34">
        <v>1804.38</v>
      </c>
      <c r="Y900" s="34">
        <v>1674.98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25" t="s">
        <v>112</v>
      </c>
      <c r="B902" s="155" t="s">
        <v>116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6" ht="15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1841.81</v>
      </c>
      <c r="C904" s="34">
        <v>1645.93</v>
      </c>
      <c r="D904" s="34">
        <v>1568.62</v>
      </c>
      <c r="E904" s="34">
        <v>1491.38</v>
      </c>
      <c r="F904" s="34">
        <v>1506.05</v>
      </c>
      <c r="G904" s="34">
        <v>1685.45</v>
      </c>
      <c r="H904" s="34">
        <v>1767.67</v>
      </c>
      <c r="I904" s="34">
        <v>2047.58</v>
      </c>
      <c r="J904" s="34">
        <v>2357.0300000000002</v>
      </c>
      <c r="K904" s="34">
        <v>2462.54</v>
      </c>
      <c r="L904" s="34">
        <v>2542.9499999999998</v>
      </c>
      <c r="M904" s="34">
        <v>2544.69</v>
      </c>
      <c r="N904" s="34">
        <v>2520.56</v>
      </c>
      <c r="O904" s="34">
        <v>2558.83</v>
      </c>
      <c r="P904" s="34">
        <v>2557.21</v>
      </c>
      <c r="Q904" s="34">
        <v>2575.56</v>
      </c>
      <c r="R904" s="34">
        <v>2532.5700000000002</v>
      </c>
      <c r="S904" s="34">
        <v>2633.59</v>
      </c>
      <c r="T904" s="34">
        <v>2601.15</v>
      </c>
      <c r="U904" s="34">
        <v>2561.54</v>
      </c>
      <c r="V904" s="34">
        <v>2499.84</v>
      </c>
      <c r="W904" s="34">
        <v>2515.91</v>
      </c>
      <c r="X904" s="34">
        <v>2305.84</v>
      </c>
      <c r="Y904" s="34">
        <v>2109.41</v>
      </c>
    </row>
    <row r="905" spans="1:26" ht="15" x14ac:dyDescent="0.25">
      <c r="A905" s="58">
        <v>2</v>
      </c>
      <c r="B905" s="34">
        <v>1838.32</v>
      </c>
      <c r="C905" s="34">
        <v>1720.47</v>
      </c>
      <c r="D905" s="34">
        <v>1669.39</v>
      </c>
      <c r="E905" s="34">
        <v>1523.82</v>
      </c>
      <c r="F905" s="34">
        <v>1587.86</v>
      </c>
      <c r="G905" s="34">
        <v>1701.66</v>
      </c>
      <c r="H905" s="34">
        <v>1771.61</v>
      </c>
      <c r="I905" s="34">
        <v>2089.08</v>
      </c>
      <c r="J905" s="34">
        <v>2488.04</v>
      </c>
      <c r="K905" s="34">
        <v>2566.52</v>
      </c>
      <c r="L905" s="34">
        <v>2639.31</v>
      </c>
      <c r="M905" s="34">
        <v>2633.54</v>
      </c>
      <c r="N905" s="34">
        <v>2552.23</v>
      </c>
      <c r="O905" s="34">
        <v>2559.1799999999998</v>
      </c>
      <c r="P905" s="34">
        <v>2559.9699999999998</v>
      </c>
      <c r="Q905" s="34">
        <v>2547.9499999999998</v>
      </c>
      <c r="R905" s="34">
        <v>2529.38</v>
      </c>
      <c r="S905" s="34">
        <v>2565.15</v>
      </c>
      <c r="T905" s="34">
        <v>2629.27</v>
      </c>
      <c r="U905" s="34">
        <v>2583.59</v>
      </c>
      <c r="V905" s="34">
        <v>2550.0300000000002</v>
      </c>
      <c r="W905" s="34">
        <v>2578.85</v>
      </c>
      <c r="X905" s="34">
        <v>2385.33</v>
      </c>
      <c r="Y905" s="34">
        <v>2077.4899999999998</v>
      </c>
    </row>
    <row r="906" spans="1:26" ht="15" x14ac:dyDescent="0.25">
      <c r="A906" s="58">
        <v>3</v>
      </c>
      <c r="B906" s="34">
        <v>1775.25</v>
      </c>
      <c r="C906" s="34">
        <v>1653.67</v>
      </c>
      <c r="D906" s="34">
        <v>1564.14</v>
      </c>
      <c r="E906" s="34">
        <v>1483.18</v>
      </c>
      <c r="F906" s="34">
        <v>1493.7</v>
      </c>
      <c r="G906" s="34">
        <v>1383.88</v>
      </c>
      <c r="H906" s="34">
        <v>1729.62</v>
      </c>
      <c r="I906" s="34">
        <v>2021.15</v>
      </c>
      <c r="J906" s="34">
        <v>2393.58</v>
      </c>
      <c r="K906" s="34">
        <v>2584.98</v>
      </c>
      <c r="L906" s="34">
        <v>2622.62</v>
      </c>
      <c r="M906" s="34">
        <v>2498.73</v>
      </c>
      <c r="N906" s="34">
        <v>2493.15</v>
      </c>
      <c r="O906" s="34">
        <v>2538.36</v>
      </c>
      <c r="P906" s="34">
        <v>2607.25</v>
      </c>
      <c r="Q906" s="34">
        <v>2608.75</v>
      </c>
      <c r="R906" s="34">
        <v>2582.85</v>
      </c>
      <c r="S906" s="34">
        <v>2527.17</v>
      </c>
      <c r="T906" s="34">
        <v>2519.3200000000002</v>
      </c>
      <c r="U906" s="34">
        <v>2494.79</v>
      </c>
      <c r="V906" s="34">
        <v>2427.6799999999998</v>
      </c>
      <c r="W906" s="34">
        <v>2446.9499999999998</v>
      </c>
      <c r="X906" s="34">
        <v>2268.9499999999998</v>
      </c>
      <c r="Y906" s="34">
        <v>2053.0700000000002</v>
      </c>
    </row>
    <row r="907" spans="1:26" ht="15" x14ac:dyDescent="0.25">
      <c r="A907" s="58">
        <v>4</v>
      </c>
      <c r="B907" s="34">
        <v>1810.81</v>
      </c>
      <c r="C907" s="34">
        <v>1661.17</v>
      </c>
      <c r="D907" s="34">
        <v>1559.49</v>
      </c>
      <c r="E907" s="34">
        <v>1467.43</v>
      </c>
      <c r="F907" s="34">
        <v>1487.12</v>
      </c>
      <c r="G907" s="34">
        <v>1616.93</v>
      </c>
      <c r="H907" s="34">
        <v>1739.38</v>
      </c>
      <c r="I907" s="34">
        <v>2010.71</v>
      </c>
      <c r="J907" s="34">
        <v>2422.1</v>
      </c>
      <c r="K907" s="34">
        <v>2511.0300000000002</v>
      </c>
      <c r="L907" s="34">
        <v>2557.5500000000002</v>
      </c>
      <c r="M907" s="34">
        <v>2550.84</v>
      </c>
      <c r="N907" s="34">
        <v>2529.15</v>
      </c>
      <c r="O907" s="34">
        <v>2547.54</v>
      </c>
      <c r="P907" s="34">
        <v>2545.84</v>
      </c>
      <c r="Q907" s="34">
        <v>2613.31</v>
      </c>
      <c r="R907" s="34">
        <v>2589.58</v>
      </c>
      <c r="S907" s="34">
        <v>2679.77</v>
      </c>
      <c r="T907" s="34">
        <v>2654.31</v>
      </c>
      <c r="U907" s="34">
        <v>2606.6799999999998</v>
      </c>
      <c r="V907" s="34">
        <v>2572.61</v>
      </c>
      <c r="W907" s="34">
        <v>2636.73</v>
      </c>
      <c r="X907" s="34">
        <v>2516.2199999999998</v>
      </c>
      <c r="Y907" s="34">
        <v>2178.0300000000002</v>
      </c>
    </row>
    <row r="908" spans="1:26" ht="15" x14ac:dyDescent="0.25">
      <c r="A908" s="58">
        <v>5</v>
      </c>
      <c r="B908" s="34">
        <v>1986.58</v>
      </c>
      <c r="C908" s="34">
        <v>1815.61</v>
      </c>
      <c r="D908" s="34">
        <v>1731.9</v>
      </c>
      <c r="E908" s="34">
        <v>1633.25</v>
      </c>
      <c r="F908" s="34">
        <v>1587.46</v>
      </c>
      <c r="G908" s="34">
        <v>1494.3</v>
      </c>
      <c r="H908" s="34">
        <v>1577.13</v>
      </c>
      <c r="I908" s="34">
        <v>1805.02</v>
      </c>
      <c r="J908" s="34">
        <v>2109.65</v>
      </c>
      <c r="K908" s="34">
        <v>2275.2399999999998</v>
      </c>
      <c r="L908" s="34">
        <v>2371.15</v>
      </c>
      <c r="M908" s="34">
        <v>2390.4499999999998</v>
      </c>
      <c r="N908" s="34">
        <v>2382.6799999999998</v>
      </c>
      <c r="O908" s="34">
        <v>2398.9699999999998</v>
      </c>
      <c r="P908" s="34">
        <v>2394.52</v>
      </c>
      <c r="Q908" s="34">
        <v>2423.71</v>
      </c>
      <c r="R908" s="34">
        <v>2399.04</v>
      </c>
      <c r="S908" s="34">
        <v>2381.25</v>
      </c>
      <c r="T908" s="34">
        <v>2367.59</v>
      </c>
      <c r="U908" s="34">
        <v>2340.21</v>
      </c>
      <c r="V908" s="34">
        <v>2330.77</v>
      </c>
      <c r="W908" s="34">
        <v>2336.9</v>
      </c>
      <c r="X908" s="34">
        <v>2162.04</v>
      </c>
      <c r="Y908" s="34">
        <v>2027.54</v>
      </c>
    </row>
    <row r="909" spans="1:26" ht="15" x14ac:dyDescent="0.25">
      <c r="A909" s="58">
        <v>6</v>
      </c>
      <c r="B909" s="34">
        <v>1896.15</v>
      </c>
      <c r="C909" s="34">
        <v>1739.34</v>
      </c>
      <c r="D909" s="34">
        <v>1647.34</v>
      </c>
      <c r="E909" s="34">
        <v>1522.27</v>
      </c>
      <c r="F909" s="34">
        <v>1491.23</v>
      </c>
      <c r="G909" s="34">
        <v>1484</v>
      </c>
      <c r="H909" s="34">
        <v>1458.31</v>
      </c>
      <c r="I909" s="34">
        <v>1742.35</v>
      </c>
      <c r="J909" s="34">
        <v>2010.61</v>
      </c>
      <c r="K909" s="34">
        <v>2226.87</v>
      </c>
      <c r="L909" s="34">
        <v>2355.58</v>
      </c>
      <c r="M909" s="34">
        <v>2360.77</v>
      </c>
      <c r="N909" s="34">
        <v>2334.9299999999998</v>
      </c>
      <c r="O909" s="34">
        <v>2348.5700000000002</v>
      </c>
      <c r="P909" s="34">
        <v>2345.34</v>
      </c>
      <c r="Q909" s="34">
        <v>2353.33</v>
      </c>
      <c r="R909" s="34">
        <v>2369.7399999999998</v>
      </c>
      <c r="S909" s="34">
        <v>2360.44</v>
      </c>
      <c r="T909" s="34">
        <v>2337.8200000000002</v>
      </c>
      <c r="U909" s="34">
        <v>2329.75</v>
      </c>
      <c r="V909" s="34">
        <v>2298.83</v>
      </c>
      <c r="W909" s="34">
        <v>2283.67</v>
      </c>
      <c r="X909" s="34">
        <v>2122.85</v>
      </c>
      <c r="Y909" s="34">
        <v>1882.75</v>
      </c>
    </row>
    <row r="910" spans="1:26" ht="15" x14ac:dyDescent="0.25">
      <c r="A910" s="58">
        <v>7</v>
      </c>
      <c r="B910" s="34">
        <v>1818.17</v>
      </c>
      <c r="C910" s="34">
        <v>1720.21</v>
      </c>
      <c r="D910" s="34">
        <v>1597.64</v>
      </c>
      <c r="E910" s="34">
        <v>1505.29</v>
      </c>
      <c r="F910" s="34">
        <v>1484.25</v>
      </c>
      <c r="G910" s="34">
        <v>764.03</v>
      </c>
      <c r="H910" s="34">
        <v>1750.59</v>
      </c>
      <c r="I910" s="34">
        <v>2047.05</v>
      </c>
      <c r="J910" s="34">
        <v>2391.83</v>
      </c>
      <c r="K910" s="34">
        <v>2443.86</v>
      </c>
      <c r="L910" s="34">
        <v>2447.02</v>
      </c>
      <c r="M910" s="34">
        <v>2390.0500000000002</v>
      </c>
      <c r="N910" s="34">
        <v>2380.96</v>
      </c>
      <c r="O910" s="34">
        <v>2407.16</v>
      </c>
      <c r="P910" s="34">
        <v>2455.04</v>
      </c>
      <c r="Q910" s="34">
        <v>2508.7800000000002</v>
      </c>
      <c r="R910" s="34">
        <v>2470.39</v>
      </c>
      <c r="S910" s="34">
        <v>2469.46</v>
      </c>
      <c r="T910" s="34">
        <v>2469.7800000000002</v>
      </c>
      <c r="U910" s="34">
        <v>2329.5700000000002</v>
      </c>
      <c r="V910" s="34">
        <v>2306.12</v>
      </c>
      <c r="W910" s="34">
        <v>2287.1799999999998</v>
      </c>
      <c r="X910" s="34">
        <v>2074.2399999999998</v>
      </c>
      <c r="Y910" s="34">
        <v>1912.79</v>
      </c>
    </row>
    <row r="911" spans="1:26" ht="15" x14ac:dyDescent="0.25">
      <c r="A911" s="58">
        <v>8</v>
      </c>
      <c r="B911" s="34">
        <v>1732.65</v>
      </c>
      <c r="C911" s="34">
        <v>1557.26</v>
      </c>
      <c r="D911" s="34">
        <v>1446.84</v>
      </c>
      <c r="E911" s="34">
        <v>802.68</v>
      </c>
      <c r="F911" s="34">
        <v>771.99</v>
      </c>
      <c r="G911" s="34">
        <v>772.48</v>
      </c>
      <c r="H911" s="34">
        <v>1493.53</v>
      </c>
      <c r="I911" s="34">
        <v>1853.21</v>
      </c>
      <c r="J911" s="34">
        <v>2179.44</v>
      </c>
      <c r="K911" s="34">
        <v>2285.9699999999998</v>
      </c>
      <c r="L911" s="34">
        <v>2264.04</v>
      </c>
      <c r="M911" s="34">
        <v>2263.8000000000002</v>
      </c>
      <c r="N911" s="34">
        <v>2259.71</v>
      </c>
      <c r="O911" s="34">
        <v>2299.7199999999998</v>
      </c>
      <c r="P911" s="34">
        <v>2140.66</v>
      </c>
      <c r="Q911" s="34">
        <v>2214.42</v>
      </c>
      <c r="R911" s="34">
        <v>2308.65</v>
      </c>
      <c r="S911" s="34">
        <v>2331.64</v>
      </c>
      <c r="T911" s="34">
        <v>2313.96</v>
      </c>
      <c r="U911" s="34">
        <v>2168.96</v>
      </c>
      <c r="V911" s="34">
        <v>2052.4</v>
      </c>
      <c r="W911" s="34">
        <v>2214.71</v>
      </c>
      <c r="X911" s="34">
        <v>2032.15</v>
      </c>
      <c r="Y911" s="34">
        <v>1904.1</v>
      </c>
    </row>
    <row r="912" spans="1:26" ht="15" x14ac:dyDescent="0.25">
      <c r="A912" s="58">
        <v>9</v>
      </c>
      <c r="B912" s="34">
        <v>1728.78</v>
      </c>
      <c r="C912" s="34">
        <v>1431.05</v>
      </c>
      <c r="D912" s="34">
        <v>771.48</v>
      </c>
      <c r="E912" s="34">
        <v>771.71</v>
      </c>
      <c r="F912" s="34">
        <v>769.77</v>
      </c>
      <c r="G912" s="34">
        <v>764.03</v>
      </c>
      <c r="H912" s="34">
        <v>1410.63</v>
      </c>
      <c r="I912" s="34">
        <v>1790.62</v>
      </c>
      <c r="J912" s="34">
        <v>1917.18</v>
      </c>
      <c r="K912" s="34">
        <v>1932.34</v>
      </c>
      <c r="L912" s="34">
        <v>2240.14</v>
      </c>
      <c r="M912" s="34">
        <v>2073.92</v>
      </c>
      <c r="N912" s="34">
        <v>1966.46</v>
      </c>
      <c r="O912" s="34">
        <v>1951.2</v>
      </c>
      <c r="P912" s="34">
        <v>2080.2800000000002</v>
      </c>
      <c r="Q912" s="34">
        <v>1945.69</v>
      </c>
      <c r="R912" s="34">
        <v>1938.49</v>
      </c>
      <c r="S912" s="34">
        <v>1965.34</v>
      </c>
      <c r="T912" s="34">
        <v>1946.23</v>
      </c>
      <c r="U912" s="34">
        <v>1938.4</v>
      </c>
      <c r="V912" s="34">
        <v>1919.2</v>
      </c>
      <c r="W912" s="34">
        <v>1977.89</v>
      </c>
      <c r="X912" s="34">
        <v>2077.14</v>
      </c>
      <c r="Y912" s="34">
        <v>1770.61</v>
      </c>
    </row>
    <row r="913" spans="1:25" ht="15" x14ac:dyDescent="0.25">
      <c r="A913" s="58">
        <v>10</v>
      </c>
      <c r="B913" s="34">
        <v>1598.52</v>
      </c>
      <c r="C913" s="34">
        <v>1408.98</v>
      </c>
      <c r="D913" s="34">
        <v>770.27</v>
      </c>
      <c r="E913" s="34">
        <v>769.5</v>
      </c>
      <c r="F913" s="34">
        <v>767.69</v>
      </c>
      <c r="G913" s="34">
        <v>768.66</v>
      </c>
      <c r="H913" s="34">
        <v>1169.1500000000001</v>
      </c>
      <c r="I913" s="34">
        <v>1737.06</v>
      </c>
      <c r="J913" s="34">
        <v>1981.74</v>
      </c>
      <c r="K913" s="34">
        <v>2340.6799999999998</v>
      </c>
      <c r="L913" s="34">
        <v>2169.63</v>
      </c>
      <c r="M913" s="34">
        <v>2176.6999999999998</v>
      </c>
      <c r="N913" s="34">
        <v>2078.88</v>
      </c>
      <c r="O913" s="34">
        <v>2086.5100000000002</v>
      </c>
      <c r="P913" s="34">
        <v>2215.41</v>
      </c>
      <c r="Q913" s="34">
        <v>2151.17</v>
      </c>
      <c r="R913" s="34">
        <v>2256.09</v>
      </c>
      <c r="S913" s="34">
        <v>2341.67</v>
      </c>
      <c r="T913" s="34">
        <v>2346.71</v>
      </c>
      <c r="U913" s="34">
        <v>2048.94</v>
      </c>
      <c r="V913" s="34">
        <v>2186.13</v>
      </c>
      <c r="W913" s="34">
        <v>2255.61</v>
      </c>
      <c r="X913" s="34">
        <v>2020.33</v>
      </c>
      <c r="Y913" s="34">
        <v>1873.21</v>
      </c>
    </row>
    <row r="914" spans="1:25" ht="15" x14ac:dyDescent="0.25">
      <c r="A914" s="58">
        <v>11</v>
      </c>
      <c r="B914" s="34">
        <v>1153.1600000000001</v>
      </c>
      <c r="C914" s="34">
        <v>1092.8</v>
      </c>
      <c r="D914" s="34">
        <v>771.23</v>
      </c>
      <c r="E914" s="34">
        <v>772.8</v>
      </c>
      <c r="F914" s="34">
        <v>770.93</v>
      </c>
      <c r="G914" s="34">
        <v>770.01</v>
      </c>
      <c r="H914" s="34">
        <v>1084.6400000000001</v>
      </c>
      <c r="I914" s="34">
        <v>1193.97</v>
      </c>
      <c r="J914" s="34">
        <v>1866.78</v>
      </c>
      <c r="K914" s="34">
        <v>1913.3</v>
      </c>
      <c r="L914" s="34">
        <v>2062.63</v>
      </c>
      <c r="M914" s="34">
        <v>2073.88</v>
      </c>
      <c r="N914" s="34">
        <v>2077.29</v>
      </c>
      <c r="O914" s="34">
        <v>1949.5</v>
      </c>
      <c r="P914" s="34">
        <v>1951.33</v>
      </c>
      <c r="Q914" s="34">
        <v>1924.69</v>
      </c>
      <c r="R914" s="34">
        <v>1851.9</v>
      </c>
      <c r="S914" s="34">
        <v>1911.48</v>
      </c>
      <c r="T914" s="34">
        <v>1882.97</v>
      </c>
      <c r="U914" s="34">
        <v>1684.97</v>
      </c>
      <c r="V914" s="34">
        <v>1663.12</v>
      </c>
      <c r="W914" s="34">
        <v>1836.48</v>
      </c>
      <c r="X914" s="34">
        <v>1874.34</v>
      </c>
      <c r="Y914" s="34">
        <v>1261.1199999999999</v>
      </c>
    </row>
    <row r="915" spans="1:25" ht="15" x14ac:dyDescent="0.25">
      <c r="A915" s="58">
        <v>12</v>
      </c>
      <c r="B915" s="34">
        <v>1199.08</v>
      </c>
      <c r="C915" s="34">
        <v>1263.05</v>
      </c>
      <c r="D915" s="34">
        <v>1627.32</v>
      </c>
      <c r="E915" s="34">
        <v>813.85</v>
      </c>
      <c r="F915" s="34">
        <v>773.78</v>
      </c>
      <c r="G915" s="34">
        <v>771.11</v>
      </c>
      <c r="H915" s="34">
        <v>995.92</v>
      </c>
      <c r="I915" s="34">
        <v>1169.3599999999999</v>
      </c>
      <c r="J915" s="34">
        <v>1800.78</v>
      </c>
      <c r="K915" s="34">
        <v>1842.54</v>
      </c>
      <c r="L915" s="34">
        <v>1926.28</v>
      </c>
      <c r="M915" s="34">
        <v>1962.5</v>
      </c>
      <c r="N915" s="34">
        <v>1939.86</v>
      </c>
      <c r="O915" s="34">
        <v>1949.2</v>
      </c>
      <c r="P915" s="34">
        <v>1948.97</v>
      </c>
      <c r="Q915" s="34">
        <v>1935.21</v>
      </c>
      <c r="R915" s="34">
        <v>1938.51</v>
      </c>
      <c r="S915" s="34">
        <v>1946.7</v>
      </c>
      <c r="T915" s="34">
        <v>1946.45</v>
      </c>
      <c r="U915" s="34">
        <v>1936.14</v>
      </c>
      <c r="V915" s="34">
        <v>1940.43</v>
      </c>
      <c r="W915" s="34">
        <v>1939.56</v>
      </c>
      <c r="X915" s="34">
        <v>1942.8</v>
      </c>
      <c r="Y915" s="34">
        <v>1828.2</v>
      </c>
    </row>
    <row r="916" spans="1:25" ht="15" x14ac:dyDescent="0.25">
      <c r="A916" s="58">
        <v>13</v>
      </c>
      <c r="B916" s="34">
        <v>1779.42</v>
      </c>
      <c r="C916" s="34">
        <v>1641.88</v>
      </c>
      <c r="D916" s="34">
        <v>1679.42</v>
      </c>
      <c r="E916" s="34">
        <v>798.62</v>
      </c>
      <c r="F916" s="34">
        <v>773.49</v>
      </c>
      <c r="G916" s="34">
        <v>770.01</v>
      </c>
      <c r="H916" s="34">
        <v>1003.79</v>
      </c>
      <c r="I916" s="34">
        <v>1232.5999999999999</v>
      </c>
      <c r="J916" s="34">
        <v>1794.95</v>
      </c>
      <c r="K916" s="34">
        <v>1958.33</v>
      </c>
      <c r="L916" s="34">
        <v>2116.38</v>
      </c>
      <c r="M916" s="34">
        <v>2237.61</v>
      </c>
      <c r="N916" s="34">
        <v>2090.9699999999998</v>
      </c>
      <c r="O916" s="34">
        <v>2205.31</v>
      </c>
      <c r="P916" s="34">
        <v>2083.5500000000002</v>
      </c>
      <c r="Q916" s="34">
        <v>2186.84</v>
      </c>
      <c r="R916" s="34">
        <v>2285.15</v>
      </c>
      <c r="S916" s="34">
        <v>2328.52</v>
      </c>
      <c r="T916" s="34">
        <v>2404.85</v>
      </c>
      <c r="U916" s="34">
        <v>2382.42</v>
      </c>
      <c r="V916" s="34">
        <v>2354</v>
      </c>
      <c r="W916" s="34">
        <v>2365.8000000000002</v>
      </c>
      <c r="X916" s="34">
        <v>2229.1999999999998</v>
      </c>
      <c r="Y916" s="34">
        <v>1972.58</v>
      </c>
    </row>
    <row r="917" spans="1:25" ht="15" x14ac:dyDescent="0.25">
      <c r="A917" s="58">
        <v>14</v>
      </c>
      <c r="B917" s="34">
        <v>1715.59</v>
      </c>
      <c r="C917" s="34">
        <v>1590.57</v>
      </c>
      <c r="D917" s="34">
        <v>830.93</v>
      </c>
      <c r="E917" s="34">
        <v>772.4</v>
      </c>
      <c r="F917" s="34">
        <v>770.95</v>
      </c>
      <c r="G917" s="34">
        <v>770.92</v>
      </c>
      <c r="H917" s="34">
        <v>1048.73</v>
      </c>
      <c r="I917" s="34">
        <v>1823</v>
      </c>
      <c r="J917" s="34">
        <v>1904.77</v>
      </c>
      <c r="K917" s="34">
        <v>1920.14</v>
      </c>
      <c r="L917" s="34">
        <v>2260.85</v>
      </c>
      <c r="M917" s="34">
        <v>2238.2800000000002</v>
      </c>
      <c r="N917" s="34">
        <v>2242.94</v>
      </c>
      <c r="O917" s="34">
        <v>2253.6799999999998</v>
      </c>
      <c r="P917" s="34">
        <v>2254.81</v>
      </c>
      <c r="Q917" s="34">
        <v>2260.0700000000002</v>
      </c>
      <c r="R917" s="34">
        <v>1914.15</v>
      </c>
      <c r="S917" s="34">
        <v>1937.01</v>
      </c>
      <c r="T917" s="34">
        <v>1930.41</v>
      </c>
      <c r="U917" s="34">
        <v>1910.48</v>
      </c>
      <c r="V917" s="34">
        <v>1917.75</v>
      </c>
      <c r="W917" s="34">
        <v>1913.54</v>
      </c>
      <c r="X917" s="34">
        <v>1944.81</v>
      </c>
      <c r="Y917" s="34">
        <v>1843.54</v>
      </c>
    </row>
    <row r="918" spans="1:25" ht="15" x14ac:dyDescent="0.25">
      <c r="A918" s="58">
        <v>15</v>
      </c>
      <c r="B918" s="34">
        <v>1631.91</v>
      </c>
      <c r="C918" s="34">
        <v>1511.31</v>
      </c>
      <c r="D918" s="34">
        <v>1407.26</v>
      </c>
      <c r="E918" s="34">
        <v>824.34</v>
      </c>
      <c r="F918" s="34">
        <v>765.91</v>
      </c>
      <c r="G918" s="34">
        <v>824.11</v>
      </c>
      <c r="H918" s="34">
        <v>1348.65</v>
      </c>
      <c r="I918" s="34">
        <v>1808.52</v>
      </c>
      <c r="J918" s="34">
        <v>2117.5</v>
      </c>
      <c r="K918" s="34">
        <v>2258.73</v>
      </c>
      <c r="L918" s="34">
        <v>2264.88</v>
      </c>
      <c r="M918" s="34">
        <v>2268.08</v>
      </c>
      <c r="N918" s="34">
        <v>2123.66</v>
      </c>
      <c r="O918" s="34">
        <v>2117.58</v>
      </c>
      <c r="P918" s="34">
        <v>1867.26</v>
      </c>
      <c r="Q918" s="34">
        <v>2054.7600000000002</v>
      </c>
      <c r="R918" s="34">
        <v>2242.11</v>
      </c>
      <c r="S918" s="34">
        <v>2303.3000000000002</v>
      </c>
      <c r="T918" s="34">
        <v>2256.61</v>
      </c>
      <c r="U918" s="34">
        <v>2185.6999999999998</v>
      </c>
      <c r="V918" s="34">
        <v>2251.1</v>
      </c>
      <c r="W918" s="34">
        <v>2293.73</v>
      </c>
      <c r="X918" s="34">
        <v>1917.95</v>
      </c>
      <c r="Y918" s="34">
        <v>1855.69</v>
      </c>
    </row>
    <row r="919" spans="1:25" ht="15" x14ac:dyDescent="0.25">
      <c r="A919" s="58">
        <v>16</v>
      </c>
      <c r="B919" s="34">
        <v>1585.43</v>
      </c>
      <c r="C919" s="34">
        <v>1484.82</v>
      </c>
      <c r="D919" s="34">
        <v>1469.87</v>
      </c>
      <c r="E919" s="34">
        <v>1304.07</v>
      </c>
      <c r="F919" s="34">
        <v>788.94</v>
      </c>
      <c r="G919" s="34">
        <v>1431.5</v>
      </c>
      <c r="H919" s="34">
        <v>1380.58</v>
      </c>
      <c r="I919" s="34">
        <v>1638.83</v>
      </c>
      <c r="J919" s="34">
        <v>2022.57</v>
      </c>
      <c r="K919" s="34">
        <v>2265.2800000000002</v>
      </c>
      <c r="L919" s="34">
        <v>2294.8000000000002</v>
      </c>
      <c r="M919" s="34">
        <v>2257.37</v>
      </c>
      <c r="N919" s="34">
        <v>2267.29</v>
      </c>
      <c r="O919" s="34">
        <v>2260.21</v>
      </c>
      <c r="P919" s="34">
        <v>2238.16</v>
      </c>
      <c r="Q919" s="34">
        <v>2219.4899999999998</v>
      </c>
      <c r="R919" s="34">
        <v>2223.02</v>
      </c>
      <c r="S919" s="34">
        <v>1102.3</v>
      </c>
      <c r="T919" s="34">
        <v>2248.7600000000002</v>
      </c>
      <c r="U919" s="34">
        <v>2193.1999999999998</v>
      </c>
      <c r="V919" s="34">
        <v>2229.4899999999998</v>
      </c>
      <c r="W919" s="34">
        <v>2233.48</v>
      </c>
      <c r="X919" s="34">
        <v>1938.04</v>
      </c>
      <c r="Y919" s="34">
        <v>1806.32</v>
      </c>
    </row>
    <row r="920" spans="1:25" ht="15" x14ac:dyDescent="0.25">
      <c r="A920" s="58">
        <v>17</v>
      </c>
      <c r="B920" s="34">
        <v>1688.18</v>
      </c>
      <c r="C920" s="34">
        <v>1518.83</v>
      </c>
      <c r="D920" s="34">
        <v>1394.71</v>
      </c>
      <c r="E920" s="34">
        <v>1235.97</v>
      </c>
      <c r="F920" s="34">
        <v>1218.6300000000001</v>
      </c>
      <c r="G920" s="34">
        <v>1351.46</v>
      </c>
      <c r="H920" s="34">
        <v>1482.42</v>
      </c>
      <c r="I920" s="34">
        <v>1790.56</v>
      </c>
      <c r="J920" s="34">
        <v>2150.0300000000002</v>
      </c>
      <c r="K920" s="34">
        <v>2631.81</v>
      </c>
      <c r="L920" s="34">
        <v>2668.78</v>
      </c>
      <c r="M920" s="34">
        <v>2193.6</v>
      </c>
      <c r="N920" s="34">
        <v>2149.4699999999998</v>
      </c>
      <c r="O920" s="34">
        <v>2208.38</v>
      </c>
      <c r="P920" s="34">
        <v>2192.86</v>
      </c>
      <c r="Q920" s="34">
        <v>2291.14</v>
      </c>
      <c r="R920" s="34">
        <v>2304.98</v>
      </c>
      <c r="S920" s="34">
        <v>2306.02</v>
      </c>
      <c r="T920" s="34">
        <v>2292.89</v>
      </c>
      <c r="U920" s="34">
        <v>2235.19</v>
      </c>
      <c r="V920" s="34">
        <v>2229.44</v>
      </c>
      <c r="W920" s="34">
        <v>2228.79</v>
      </c>
      <c r="X920" s="34">
        <v>1917.47</v>
      </c>
      <c r="Y920" s="34">
        <v>1869.74</v>
      </c>
    </row>
    <row r="921" spans="1:25" ht="15" x14ac:dyDescent="0.25">
      <c r="A921" s="58">
        <v>18</v>
      </c>
      <c r="B921" s="34">
        <v>1664.28</v>
      </c>
      <c r="C921" s="34">
        <v>1551.91</v>
      </c>
      <c r="D921" s="34">
        <v>1440.98</v>
      </c>
      <c r="E921" s="34">
        <v>1353.69</v>
      </c>
      <c r="F921" s="34">
        <v>1231.03</v>
      </c>
      <c r="G921" s="34">
        <v>1315.02</v>
      </c>
      <c r="H921" s="34">
        <v>1349.67</v>
      </c>
      <c r="I921" s="34">
        <v>1812.71</v>
      </c>
      <c r="J921" s="34">
        <v>2022.65</v>
      </c>
      <c r="K921" s="34">
        <v>2186.33</v>
      </c>
      <c r="L921" s="34">
        <v>2136.0700000000002</v>
      </c>
      <c r="M921" s="34">
        <v>2029.3</v>
      </c>
      <c r="N921" s="34">
        <v>1977.69</v>
      </c>
      <c r="O921" s="34">
        <v>1963.86</v>
      </c>
      <c r="P921" s="34">
        <v>1951.41</v>
      </c>
      <c r="Q921" s="34">
        <v>2026.32</v>
      </c>
      <c r="R921" s="34">
        <v>2212.5</v>
      </c>
      <c r="S921" s="34">
        <v>2140.2600000000002</v>
      </c>
      <c r="T921" s="34">
        <v>2128.9299999999998</v>
      </c>
      <c r="U921" s="34">
        <v>2148.4699999999998</v>
      </c>
      <c r="V921" s="34">
        <v>2009.08</v>
      </c>
      <c r="W921" s="34">
        <v>2248.0300000000002</v>
      </c>
      <c r="X921" s="34">
        <v>1982.19</v>
      </c>
      <c r="Y921" s="34">
        <v>2000.25</v>
      </c>
    </row>
    <row r="922" spans="1:25" ht="15" x14ac:dyDescent="0.25">
      <c r="A922" s="58">
        <v>19</v>
      </c>
      <c r="B922" s="34">
        <v>1863.67</v>
      </c>
      <c r="C922" s="34">
        <v>1714.66</v>
      </c>
      <c r="D922" s="34">
        <v>1620.08</v>
      </c>
      <c r="E922" s="34">
        <v>1487.51</v>
      </c>
      <c r="F922" s="34">
        <v>1436.97</v>
      </c>
      <c r="G922" s="34">
        <v>1488.26</v>
      </c>
      <c r="H922" s="34">
        <v>1492.4</v>
      </c>
      <c r="I922" s="34">
        <v>1638.31</v>
      </c>
      <c r="J922" s="34">
        <v>2116.0700000000002</v>
      </c>
      <c r="K922" s="34">
        <v>2358.15</v>
      </c>
      <c r="L922" s="34">
        <v>2409.85</v>
      </c>
      <c r="M922" s="34">
        <v>2407.29</v>
      </c>
      <c r="N922" s="34">
        <v>2345.3200000000002</v>
      </c>
      <c r="O922" s="34">
        <v>2378.31</v>
      </c>
      <c r="P922" s="34">
        <v>2358.61</v>
      </c>
      <c r="Q922" s="34">
        <v>2331.48</v>
      </c>
      <c r="R922" s="34">
        <v>2446.19</v>
      </c>
      <c r="S922" s="34">
        <v>2438.65</v>
      </c>
      <c r="T922" s="34">
        <v>2425.4699999999998</v>
      </c>
      <c r="U922" s="34">
        <v>2393.75</v>
      </c>
      <c r="V922" s="34">
        <v>2386.4499999999998</v>
      </c>
      <c r="W922" s="34">
        <v>2376.44</v>
      </c>
      <c r="X922" s="34">
        <v>2109.27</v>
      </c>
      <c r="Y922" s="34">
        <v>1998.56</v>
      </c>
    </row>
    <row r="923" spans="1:25" ht="15" x14ac:dyDescent="0.25">
      <c r="A923" s="58">
        <v>20</v>
      </c>
      <c r="B923" s="34">
        <v>1874.78</v>
      </c>
      <c r="C923" s="34">
        <v>1748.52</v>
      </c>
      <c r="D923" s="34">
        <v>1660.81</v>
      </c>
      <c r="E923" s="34">
        <v>1539.01</v>
      </c>
      <c r="F923" s="34">
        <v>1472.13</v>
      </c>
      <c r="G923" s="34">
        <v>1496.84</v>
      </c>
      <c r="H923" s="34">
        <v>1548.1</v>
      </c>
      <c r="I923" s="34">
        <v>1626.36</v>
      </c>
      <c r="J923" s="34">
        <v>1953.79</v>
      </c>
      <c r="K923" s="34">
        <v>2233.6799999999998</v>
      </c>
      <c r="L923" s="34">
        <v>2324.2800000000002</v>
      </c>
      <c r="M923" s="34">
        <v>2309.89</v>
      </c>
      <c r="N923" s="34">
        <v>2310.86</v>
      </c>
      <c r="O923" s="34">
        <v>2346.64</v>
      </c>
      <c r="P923" s="34">
        <v>2323.86</v>
      </c>
      <c r="Q923" s="34">
        <v>2316.2199999999998</v>
      </c>
      <c r="R923" s="34">
        <v>2435.4299999999998</v>
      </c>
      <c r="S923" s="34">
        <v>2482.2600000000002</v>
      </c>
      <c r="T923" s="34">
        <v>2486.02</v>
      </c>
      <c r="U923" s="34">
        <v>2449.9899999999998</v>
      </c>
      <c r="V923" s="34">
        <v>2458.09</v>
      </c>
      <c r="W923" s="34">
        <v>2460.54</v>
      </c>
      <c r="X923" s="34">
        <v>2233.94</v>
      </c>
      <c r="Y923" s="34">
        <v>2115.9299999999998</v>
      </c>
    </row>
    <row r="924" spans="1:25" ht="15" x14ac:dyDescent="0.25">
      <c r="A924" s="58">
        <v>21</v>
      </c>
      <c r="B924" s="34">
        <v>1874.79</v>
      </c>
      <c r="C924" s="34">
        <v>1713.72</v>
      </c>
      <c r="D924" s="34">
        <v>1598.29</v>
      </c>
      <c r="E924" s="34">
        <v>1469.4</v>
      </c>
      <c r="F924" s="34">
        <v>1436.47</v>
      </c>
      <c r="G924" s="34">
        <v>767.73</v>
      </c>
      <c r="H924" s="34">
        <v>1514.09</v>
      </c>
      <c r="I924" s="34">
        <v>1893.57</v>
      </c>
      <c r="J924" s="34">
        <v>2299.46</v>
      </c>
      <c r="K924" s="34">
        <v>2341.7800000000002</v>
      </c>
      <c r="L924" s="34">
        <v>2477.94</v>
      </c>
      <c r="M924" s="34">
        <v>2477.79</v>
      </c>
      <c r="N924" s="34">
        <v>2439.08</v>
      </c>
      <c r="O924" s="34">
        <v>2372.91</v>
      </c>
      <c r="P924" s="34">
        <v>2386.4</v>
      </c>
      <c r="Q924" s="34">
        <v>2418.38</v>
      </c>
      <c r="R924" s="34">
        <v>2332.2600000000002</v>
      </c>
      <c r="S924" s="34">
        <v>2414.94</v>
      </c>
      <c r="T924" s="34">
        <v>2445.9</v>
      </c>
      <c r="U924" s="34">
        <v>2396.42</v>
      </c>
      <c r="V924" s="34">
        <v>2373.73</v>
      </c>
      <c r="W924" s="34">
        <v>2381.92</v>
      </c>
      <c r="X924" s="34">
        <v>2148.25</v>
      </c>
      <c r="Y924" s="34">
        <v>1928.13</v>
      </c>
    </row>
    <row r="925" spans="1:25" ht="15" x14ac:dyDescent="0.25">
      <c r="A925" s="58">
        <v>22</v>
      </c>
      <c r="B925" s="34">
        <v>1857.16</v>
      </c>
      <c r="C925" s="34">
        <v>1703.14</v>
      </c>
      <c r="D925" s="34">
        <v>1670.39</v>
      </c>
      <c r="E925" s="34">
        <v>1523.25</v>
      </c>
      <c r="F925" s="34">
        <v>1225.08</v>
      </c>
      <c r="G925" s="34">
        <v>1333.97</v>
      </c>
      <c r="H925" s="34">
        <v>1687.02</v>
      </c>
      <c r="I925" s="34">
        <v>1866.24</v>
      </c>
      <c r="J925" s="34">
        <v>2182.9</v>
      </c>
      <c r="K925" s="34">
        <v>2415.0500000000002</v>
      </c>
      <c r="L925" s="34">
        <v>2294.46</v>
      </c>
      <c r="M925" s="34">
        <v>2309.23</v>
      </c>
      <c r="N925" s="34">
        <v>2537.46</v>
      </c>
      <c r="O925" s="34">
        <v>2570.16</v>
      </c>
      <c r="P925" s="34">
        <v>2579.2600000000002</v>
      </c>
      <c r="Q925" s="34">
        <v>2602.9299999999998</v>
      </c>
      <c r="R925" s="34">
        <v>2680.96</v>
      </c>
      <c r="S925" s="34">
        <v>2481.96</v>
      </c>
      <c r="T925" s="34">
        <v>2426.42</v>
      </c>
      <c r="U925" s="34">
        <v>2353.81</v>
      </c>
      <c r="V925" s="34">
        <v>2333.29</v>
      </c>
      <c r="W925" s="34">
        <v>2330.87</v>
      </c>
      <c r="X925" s="34">
        <v>1975.68</v>
      </c>
      <c r="Y925" s="34">
        <v>1869.39</v>
      </c>
    </row>
    <row r="926" spans="1:25" ht="15" x14ac:dyDescent="0.25">
      <c r="A926" s="58">
        <v>23</v>
      </c>
      <c r="B926" s="34">
        <v>1744.35</v>
      </c>
      <c r="C926" s="34">
        <v>1646.51</v>
      </c>
      <c r="D926" s="34">
        <v>1492.94</v>
      </c>
      <c r="E926" s="34">
        <v>1430.11</v>
      </c>
      <c r="F926" s="34">
        <v>790.84</v>
      </c>
      <c r="G926" s="34">
        <v>1497.47</v>
      </c>
      <c r="H926" s="34">
        <v>1686.83</v>
      </c>
      <c r="I926" s="34">
        <v>1909.92</v>
      </c>
      <c r="J926" s="34">
        <v>2249.89</v>
      </c>
      <c r="K926" s="34">
        <v>2450.6799999999998</v>
      </c>
      <c r="L926" s="34">
        <v>2382.8000000000002</v>
      </c>
      <c r="M926" s="34">
        <v>2253.61</v>
      </c>
      <c r="N926" s="34">
        <v>2236.96</v>
      </c>
      <c r="O926" s="34">
        <v>2275.86</v>
      </c>
      <c r="P926" s="34">
        <v>2184.85</v>
      </c>
      <c r="Q926" s="34">
        <v>2526.4</v>
      </c>
      <c r="R926" s="34">
        <v>2523.91</v>
      </c>
      <c r="S926" s="34">
        <v>2523.2800000000002</v>
      </c>
      <c r="T926" s="34">
        <v>2509.65</v>
      </c>
      <c r="U926" s="34">
        <v>2492.61</v>
      </c>
      <c r="V926" s="34">
        <v>2454.23</v>
      </c>
      <c r="W926" s="34">
        <v>2442.2600000000002</v>
      </c>
      <c r="X926" s="34">
        <v>2126.5300000000002</v>
      </c>
      <c r="Y926" s="34">
        <v>1992.92</v>
      </c>
    </row>
    <row r="927" spans="1:25" ht="15" x14ac:dyDescent="0.25">
      <c r="A927" s="58">
        <v>24</v>
      </c>
      <c r="B927" s="34">
        <v>1728.47</v>
      </c>
      <c r="C927" s="34">
        <v>1608.89</v>
      </c>
      <c r="D927" s="34">
        <v>1498.17</v>
      </c>
      <c r="E927" s="34">
        <v>787.79</v>
      </c>
      <c r="F927" s="34">
        <v>788.82</v>
      </c>
      <c r="G927" s="34">
        <v>767.36</v>
      </c>
      <c r="H927" s="34">
        <v>1637.18</v>
      </c>
      <c r="I927" s="34">
        <v>1866.33</v>
      </c>
      <c r="J927" s="34">
        <v>1122.79</v>
      </c>
      <c r="K927" s="34">
        <v>1122.3800000000001</v>
      </c>
      <c r="L927" s="34">
        <v>776.28</v>
      </c>
      <c r="M927" s="34">
        <v>775.25</v>
      </c>
      <c r="N927" s="34">
        <v>774.87</v>
      </c>
      <c r="O927" s="34">
        <v>776.02</v>
      </c>
      <c r="P927" s="34">
        <v>776.53</v>
      </c>
      <c r="Q927" s="34">
        <v>776.64</v>
      </c>
      <c r="R927" s="34">
        <v>1121.6300000000001</v>
      </c>
      <c r="S927" s="34">
        <v>776.68</v>
      </c>
      <c r="T927" s="34">
        <v>2346.4299999999998</v>
      </c>
      <c r="U927" s="34">
        <v>1680.63</v>
      </c>
      <c r="V927" s="34">
        <v>2399.4299999999998</v>
      </c>
      <c r="W927" s="34">
        <v>1122.47</v>
      </c>
      <c r="X927" s="34">
        <v>2099.12</v>
      </c>
      <c r="Y927" s="34">
        <v>1967.3</v>
      </c>
    </row>
    <row r="928" spans="1:25" ht="15" x14ac:dyDescent="0.25">
      <c r="A928" s="58">
        <v>25</v>
      </c>
      <c r="B928" s="34">
        <v>1707.12</v>
      </c>
      <c r="C928" s="34">
        <v>1624.21</v>
      </c>
      <c r="D928" s="34">
        <v>1733.62</v>
      </c>
      <c r="E928" s="34">
        <v>1626</v>
      </c>
      <c r="F928" s="34">
        <v>1333.04</v>
      </c>
      <c r="G928" s="34">
        <v>1468.64</v>
      </c>
      <c r="H928" s="34">
        <v>1638.3</v>
      </c>
      <c r="I928" s="34">
        <v>1911.3</v>
      </c>
      <c r="J928" s="34">
        <v>1127.03</v>
      </c>
      <c r="K928" s="34">
        <v>1690.86</v>
      </c>
      <c r="L928" s="34">
        <v>2394.44</v>
      </c>
      <c r="M928" s="34">
        <v>2376.77</v>
      </c>
      <c r="N928" s="34">
        <v>1691.34</v>
      </c>
      <c r="O928" s="34">
        <v>2415.4</v>
      </c>
      <c r="P928" s="34">
        <v>2399.84</v>
      </c>
      <c r="Q928" s="34">
        <v>2400.2600000000002</v>
      </c>
      <c r="R928" s="34">
        <v>776.84</v>
      </c>
      <c r="S928" s="34">
        <v>777.34</v>
      </c>
      <c r="T928" s="34">
        <v>2411.2399999999998</v>
      </c>
      <c r="U928" s="34">
        <v>2372.35</v>
      </c>
      <c r="V928" s="34">
        <v>776.93</v>
      </c>
      <c r="W928" s="34">
        <v>777.44</v>
      </c>
      <c r="X928" s="34">
        <v>2412.31</v>
      </c>
      <c r="Y928" s="34">
        <v>2126.1799999999998</v>
      </c>
    </row>
    <row r="929" spans="1:26" ht="15" x14ac:dyDescent="0.25">
      <c r="A929" s="58">
        <v>26</v>
      </c>
      <c r="B929" s="34">
        <v>1981.15</v>
      </c>
      <c r="C929" s="34">
        <v>1771.04</v>
      </c>
      <c r="D929" s="34">
        <v>1834.47</v>
      </c>
      <c r="E929" s="34">
        <v>1796.99</v>
      </c>
      <c r="F929" s="34">
        <v>1807.09</v>
      </c>
      <c r="G929" s="34">
        <v>1663.37</v>
      </c>
      <c r="H929" s="34">
        <v>1701.55</v>
      </c>
      <c r="I929" s="34">
        <v>1886.5</v>
      </c>
      <c r="J929" s="34">
        <v>2235.48</v>
      </c>
      <c r="K929" s="34">
        <v>2475.44</v>
      </c>
      <c r="L929" s="34">
        <v>2522.17</v>
      </c>
      <c r="M929" s="34">
        <v>2512.88</v>
      </c>
      <c r="N929" s="34">
        <v>2510.3200000000002</v>
      </c>
      <c r="O929" s="34">
        <v>2529.52</v>
      </c>
      <c r="P929" s="34">
        <v>2488.81</v>
      </c>
      <c r="Q929" s="34">
        <v>2506.42</v>
      </c>
      <c r="R929" s="34">
        <v>2563.69</v>
      </c>
      <c r="S929" s="34">
        <v>2550.44</v>
      </c>
      <c r="T929" s="34">
        <v>2547.87</v>
      </c>
      <c r="U929" s="34">
        <v>2496.83</v>
      </c>
      <c r="V929" s="34">
        <v>2465.09</v>
      </c>
      <c r="W929" s="34">
        <v>2481.5</v>
      </c>
      <c r="X929" s="34">
        <v>2392.79</v>
      </c>
      <c r="Y929" s="34">
        <v>2053.48</v>
      </c>
    </row>
    <row r="930" spans="1:26" ht="15" x14ac:dyDescent="0.25">
      <c r="A930" s="58">
        <v>27</v>
      </c>
      <c r="B930" s="34">
        <v>1837.15</v>
      </c>
      <c r="C930" s="34">
        <v>1752.03</v>
      </c>
      <c r="D930" s="34">
        <v>1675.23</v>
      </c>
      <c r="E930" s="34">
        <v>1604.55</v>
      </c>
      <c r="F930" s="34">
        <v>1547.92</v>
      </c>
      <c r="G930" s="34">
        <v>769.09</v>
      </c>
      <c r="H930" s="34">
        <v>764.03</v>
      </c>
      <c r="I930" s="34">
        <v>1696.05</v>
      </c>
      <c r="J930" s="34">
        <v>1964.54</v>
      </c>
      <c r="K930" s="34">
        <v>2104.13</v>
      </c>
      <c r="L930" s="34">
        <v>2202.1</v>
      </c>
      <c r="M930" s="34">
        <v>2116.44</v>
      </c>
      <c r="N930" s="34">
        <v>2134.83</v>
      </c>
      <c r="O930" s="34">
        <v>2284.4499999999998</v>
      </c>
      <c r="P930" s="34">
        <v>2303.35</v>
      </c>
      <c r="Q930" s="34">
        <v>2190.92</v>
      </c>
      <c r="R930" s="34">
        <v>2111.2399999999998</v>
      </c>
      <c r="S930" s="34">
        <v>2163.4899999999998</v>
      </c>
      <c r="T930" s="34">
        <v>2266.52</v>
      </c>
      <c r="U930" s="34">
        <v>2299.12</v>
      </c>
      <c r="V930" s="34">
        <v>2333.5100000000002</v>
      </c>
      <c r="W930" s="34">
        <v>1982.89</v>
      </c>
      <c r="X930" s="34">
        <v>2150.15</v>
      </c>
      <c r="Y930" s="34">
        <v>1962.83</v>
      </c>
    </row>
    <row r="931" spans="1:26" ht="15" x14ac:dyDescent="0.25">
      <c r="A931" s="58">
        <v>28</v>
      </c>
      <c r="B931" s="34">
        <v>1809.09</v>
      </c>
      <c r="C931" s="34">
        <v>1699.34</v>
      </c>
      <c r="D931" s="34">
        <v>1533.79</v>
      </c>
      <c r="E931" s="34">
        <v>1406.66</v>
      </c>
      <c r="F931" s="34">
        <v>766.5</v>
      </c>
      <c r="G931" s="34">
        <v>769.38</v>
      </c>
      <c r="H931" s="34">
        <v>1562.65</v>
      </c>
      <c r="I931" s="34">
        <v>1886.52</v>
      </c>
      <c r="J931" s="34">
        <v>2166.2199999999998</v>
      </c>
      <c r="K931" s="34">
        <v>2435.41</v>
      </c>
      <c r="L931" s="34">
        <v>2349.5</v>
      </c>
      <c r="M931" s="34">
        <v>2320.12</v>
      </c>
      <c r="N931" s="34">
        <v>2334.42</v>
      </c>
      <c r="O931" s="34">
        <v>2348.52</v>
      </c>
      <c r="P931" s="34">
        <v>2352.44</v>
      </c>
      <c r="Q931" s="34">
        <v>2378.94</v>
      </c>
      <c r="R931" s="34">
        <v>2367.69</v>
      </c>
      <c r="S931" s="34">
        <v>2376.6799999999998</v>
      </c>
      <c r="T931" s="34">
        <v>2516.13</v>
      </c>
      <c r="U931" s="34">
        <v>2426.5300000000002</v>
      </c>
      <c r="V931" s="34">
        <v>2341.84</v>
      </c>
      <c r="W931" s="34">
        <v>2316.89</v>
      </c>
      <c r="X931" s="34">
        <v>2136.25</v>
      </c>
      <c r="Y931" s="34">
        <v>1981.22</v>
      </c>
    </row>
    <row r="932" spans="1:26" ht="15" x14ac:dyDescent="0.25">
      <c r="A932" s="58">
        <v>29</v>
      </c>
      <c r="B932" s="34">
        <v>1805.68</v>
      </c>
      <c r="C932" s="34">
        <v>1662.74</v>
      </c>
      <c r="D932" s="34">
        <v>1484.24</v>
      </c>
      <c r="E932" s="34">
        <v>1128.1400000000001</v>
      </c>
      <c r="F932" s="34">
        <v>764.36</v>
      </c>
      <c r="G932" s="34">
        <v>764.37</v>
      </c>
      <c r="H932" s="34">
        <v>764.32</v>
      </c>
      <c r="I932" s="34">
        <v>764.46</v>
      </c>
      <c r="J932" s="34">
        <v>764.93</v>
      </c>
      <c r="K932" s="34">
        <v>764.47</v>
      </c>
      <c r="L932" s="34">
        <v>764.78</v>
      </c>
      <c r="M932" s="34">
        <v>1126.5999999999999</v>
      </c>
      <c r="N932" s="34">
        <v>765</v>
      </c>
      <c r="O932" s="34">
        <v>2305.02</v>
      </c>
      <c r="P932" s="34">
        <v>1128.47</v>
      </c>
      <c r="Q932" s="34">
        <v>764.48</v>
      </c>
      <c r="R932" s="34">
        <v>764.48</v>
      </c>
      <c r="S932" s="34">
        <v>764.44</v>
      </c>
      <c r="T932" s="34">
        <v>764.45</v>
      </c>
      <c r="U932" s="34">
        <v>764.4</v>
      </c>
      <c r="V932" s="34">
        <v>764.39</v>
      </c>
      <c r="W932" s="34">
        <v>764.37</v>
      </c>
      <c r="X932" s="34">
        <v>764.39</v>
      </c>
      <c r="Y932" s="34">
        <v>1126.6099999999999</v>
      </c>
    </row>
    <row r="933" spans="1:26" ht="15" x14ac:dyDescent="0.25">
      <c r="A933" s="58">
        <v>30</v>
      </c>
      <c r="B933" s="34">
        <v>764.44</v>
      </c>
      <c r="C933" s="34">
        <v>764.43</v>
      </c>
      <c r="D933" s="34">
        <v>764.42</v>
      </c>
      <c r="E933" s="34">
        <v>764.4</v>
      </c>
      <c r="F933" s="34">
        <v>764.36</v>
      </c>
      <c r="G933" s="34">
        <v>764.29</v>
      </c>
      <c r="H933" s="34">
        <v>764.03</v>
      </c>
      <c r="I933" s="34">
        <v>764.43</v>
      </c>
      <c r="J933" s="34">
        <v>764.04</v>
      </c>
      <c r="K933" s="34">
        <v>764.48</v>
      </c>
      <c r="L933" s="34">
        <v>764.48</v>
      </c>
      <c r="M933" s="34">
        <v>764.48</v>
      </c>
      <c r="N933" s="34">
        <v>765.44</v>
      </c>
      <c r="O933" s="34">
        <v>765.25</v>
      </c>
      <c r="P933" s="34">
        <v>765.24</v>
      </c>
      <c r="Q933" s="34">
        <v>765.16</v>
      </c>
      <c r="R933" s="34">
        <v>765.21</v>
      </c>
      <c r="S933" s="34">
        <v>765.5</v>
      </c>
      <c r="T933" s="34">
        <v>764.54</v>
      </c>
      <c r="U933" s="34">
        <v>764.52</v>
      </c>
      <c r="V933" s="34">
        <v>764.51</v>
      </c>
      <c r="W933" s="34">
        <v>764.47</v>
      </c>
      <c r="X933" s="34">
        <v>764.48</v>
      </c>
      <c r="Y933" s="34">
        <v>764.47</v>
      </c>
    </row>
    <row r="934" spans="1:26" ht="15" x14ac:dyDescent="0.25">
      <c r="A934" s="58">
        <v>31</v>
      </c>
      <c r="B934" s="34">
        <v>1828.93</v>
      </c>
      <c r="C934" s="34">
        <v>1662.26</v>
      </c>
      <c r="D934" s="34">
        <v>1515.75</v>
      </c>
      <c r="E934" s="34">
        <v>1445.37</v>
      </c>
      <c r="F934" s="34">
        <v>766.76</v>
      </c>
      <c r="G934" s="34">
        <v>1413.88</v>
      </c>
      <c r="H934" s="34">
        <v>1640.66</v>
      </c>
      <c r="I934" s="34">
        <v>1937.63</v>
      </c>
      <c r="J934" s="34">
        <v>2222.92</v>
      </c>
      <c r="K934" s="34">
        <v>2344.59</v>
      </c>
      <c r="L934" s="34">
        <v>2358.92</v>
      </c>
      <c r="M934" s="34">
        <v>2318.04</v>
      </c>
      <c r="N934" s="34">
        <v>2316.83</v>
      </c>
      <c r="O934" s="34">
        <v>2390.5500000000002</v>
      </c>
      <c r="P934" s="34">
        <v>2405.0300000000002</v>
      </c>
      <c r="Q934" s="34">
        <v>2363.58</v>
      </c>
      <c r="R934" s="34">
        <v>2305.8200000000002</v>
      </c>
      <c r="S934" s="34">
        <v>2314.52</v>
      </c>
      <c r="T934" s="34">
        <v>2267.31</v>
      </c>
      <c r="U934" s="34">
        <v>2214.0700000000002</v>
      </c>
      <c r="V934" s="34">
        <v>2221.08</v>
      </c>
      <c r="W934" s="34">
        <v>2094.75</v>
      </c>
      <c r="X934" s="34">
        <v>2091.6</v>
      </c>
      <c r="Y934" s="34">
        <v>1962.2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25" t="s">
        <v>112</v>
      </c>
      <c r="B936" s="156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6" ht="15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1312.21</v>
      </c>
      <c r="C938" s="34">
        <v>1116.33</v>
      </c>
      <c r="D938" s="34">
        <v>1039.02</v>
      </c>
      <c r="E938" s="34">
        <v>961.78</v>
      </c>
      <c r="F938" s="34">
        <v>976.45</v>
      </c>
      <c r="G938" s="34">
        <v>1155.8499999999999</v>
      </c>
      <c r="H938" s="34">
        <v>1238.07</v>
      </c>
      <c r="I938" s="34">
        <v>1517.98</v>
      </c>
      <c r="J938" s="34">
        <v>1827.43</v>
      </c>
      <c r="K938" s="34">
        <v>1932.94</v>
      </c>
      <c r="L938" s="34">
        <v>2013.35</v>
      </c>
      <c r="M938" s="34">
        <v>2015.09</v>
      </c>
      <c r="N938" s="34">
        <v>1990.96</v>
      </c>
      <c r="O938" s="34">
        <v>2029.23</v>
      </c>
      <c r="P938" s="34">
        <v>2027.61</v>
      </c>
      <c r="Q938" s="34">
        <v>2045.96</v>
      </c>
      <c r="R938" s="34">
        <v>2002.97</v>
      </c>
      <c r="S938" s="34">
        <v>2103.9899999999998</v>
      </c>
      <c r="T938" s="34">
        <v>2071.5500000000002</v>
      </c>
      <c r="U938" s="34">
        <v>2031.94</v>
      </c>
      <c r="V938" s="34">
        <v>1970.24</v>
      </c>
      <c r="W938" s="34">
        <v>1986.31</v>
      </c>
      <c r="X938" s="34">
        <v>1776.24</v>
      </c>
      <c r="Y938" s="34">
        <v>1579.81</v>
      </c>
    </row>
    <row r="939" spans="1:26" ht="15" x14ac:dyDescent="0.25">
      <c r="A939" s="58">
        <v>2</v>
      </c>
      <c r="B939" s="34">
        <v>1308.72</v>
      </c>
      <c r="C939" s="34">
        <v>1190.8699999999999</v>
      </c>
      <c r="D939" s="34">
        <v>1139.79</v>
      </c>
      <c r="E939" s="34">
        <v>994.22</v>
      </c>
      <c r="F939" s="34">
        <v>1058.26</v>
      </c>
      <c r="G939" s="34">
        <v>1172.06</v>
      </c>
      <c r="H939" s="34">
        <v>1242.01</v>
      </c>
      <c r="I939" s="34">
        <v>1559.48</v>
      </c>
      <c r="J939" s="34">
        <v>1958.44</v>
      </c>
      <c r="K939" s="34">
        <v>2036.92</v>
      </c>
      <c r="L939" s="34">
        <v>2109.71</v>
      </c>
      <c r="M939" s="34">
        <v>2103.94</v>
      </c>
      <c r="N939" s="34">
        <v>2022.63</v>
      </c>
      <c r="O939" s="34">
        <v>2029.58</v>
      </c>
      <c r="P939" s="34">
        <v>2030.37</v>
      </c>
      <c r="Q939" s="34">
        <v>2018.35</v>
      </c>
      <c r="R939" s="34">
        <v>1999.78</v>
      </c>
      <c r="S939" s="34">
        <v>2035.55</v>
      </c>
      <c r="T939" s="34">
        <v>2099.67</v>
      </c>
      <c r="U939" s="34">
        <v>2053.9899999999998</v>
      </c>
      <c r="V939" s="34">
        <v>2020.43</v>
      </c>
      <c r="W939" s="34">
        <v>2049.25</v>
      </c>
      <c r="X939" s="34">
        <v>1855.73</v>
      </c>
      <c r="Y939" s="34">
        <v>1547.89</v>
      </c>
    </row>
    <row r="940" spans="1:26" ht="15" x14ac:dyDescent="0.25">
      <c r="A940" s="58">
        <v>3</v>
      </c>
      <c r="B940" s="34">
        <v>1245.6500000000001</v>
      </c>
      <c r="C940" s="34">
        <v>1124.07</v>
      </c>
      <c r="D940" s="34">
        <v>1034.54</v>
      </c>
      <c r="E940" s="34">
        <v>953.58</v>
      </c>
      <c r="F940" s="34">
        <v>964.1</v>
      </c>
      <c r="G940" s="34">
        <v>854.28</v>
      </c>
      <c r="H940" s="34">
        <v>1200.02</v>
      </c>
      <c r="I940" s="34">
        <v>1491.55</v>
      </c>
      <c r="J940" s="34">
        <v>1863.98</v>
      </c>
      <c r="K940" s="34">
        <v>2055.38</v>
      </c>
      <c r="L940" s="34">
        <v>2093.02</v>
      </c>
      <c r="M940" s="34">
        <v>1969.13</v>
      </c>
      <c r="N940" s="34">
        <v>1963.55</v>
      </c>
      <c r="O940" s="34">
        <v>2008.76</v>
      </c>
      <c r="P940" s="34">
        <v>2077.65</v>
      </c>
      <c r="Q940" s="34">
        <v>2079.15</v>
      </c>
      <c r="R940" s="34">
        <v>2053.25</v>
      </c>
      <c r="S940" s="34">
        <v>1997.57</v>
      </c>
      <c r="T940" s="34">
        <v>1989.72</v>
      </c>
      <c r="U940" s="34">
        <v>1965.19</v>
      </c>
      <c r="V940" s="34">
        <v>1898.08</v>
      </c>
      <c r="W940" s="34">
        <v>1917.35</v>
      </c>
      <c r="X940" s="34">
        <v>1739.35</v>
      </c>
      <c r="Y940" s="34">
        <v>1523.47</v>
      </c>
    </row>
    <row r="941" spans="1:26" ht="15" x14ac:dyDescent="0.25">
      <c r="A941" s="58">
        <v>4</v>
      </c>
      <c r="B941" s="34">
        <v>1281.21</v>
      </c>
      <c r="C941" s="34">
        <v>1131.57</v>
      </c>
      <c r="D941" s="34">
        <v>1029.8900000000001</v>
      </c>
      <c r="E941" s="34">
        <v>937.83</v>
      </c>
      <c r="F941" s="34">
        <v>957.52</v>
      </c>
      <c r="G941" s="34">
        <v>1087.33</v>
      </c>
      <c r="H941" s="34">
        <v>1209.78</v>
      </c>
      <c r="I941" s="34">
        <v>1481.11</v>
      </c>
      <c r="J941" s="34">
        <v>1892.5</v>
      </c>
      <c r="K941" s="34">
        <v>1981.43</v>
      </c>
      <c r="L941" s="34">
        <v>2027.95</v>
      </c>
      <c r="M941" s="34">
        <v>2021.24</v>
      </c>
      <c r="N941" s="34">
        <v>1999.55</v>
      </c>
      <c r="O941" s="34">
        <v>2017.94</v>
      </c>
      <c r="P941" s="34">
        <v>2016.24</v>
      </c>
      <c r="Q941" s="34">
        <v>2083.71</v>
      </c>
      <c r="R941" s="34">
        <v>2059.98</v>
      </c>
      <c r="S941" s="34">
        <v>2150.17</v>
      </c>
      <c r="T941" s="34">
        <v>2124.71</v>
      </c>
      <c r="U941" s="34">
        <v>2077.08</v>
      </c>
      <c r="V941" s="34">
        <v>2043.01</v>
      </c>
      <c r="W941" s="34">
        <v>2107.13</v>
      </c>
      <c r="X941" s="34">
        <v>1986.62</v>
      </c>
      <c r="Y941" s="34">
        <v>1648.43</v>
      </c>
    </row>
    <row r="942" spans="1:26" ht="15" x14ac:dyDescent="0.25">
      <c r="A942" s="58">
        <v>5</v>
      </c>
      <c r="B942" s="34">
        <v>1456.98</v>
      </c>
      <c r="C942" s="34">
        <v>1286.01</v>
      </c>
      <c r="D942" s="34">
        <v>1202.3</v>
      </c>
      <c r="E942" s="34">
        <v>1103.6500000000001</v>
      </c>
      <c r="F942" s="34">
        <v>1057.8599999999999</v>
      </c>
      <c r="G942" s="34">
        <v>964.7</v>
      </c>
      <c r="H942" s="34">
        <v>1047.53</v>
      </c>
      <c r="I942" s="34">
        <v>1275.42</v>
      </c>
      <c r="J942" s="34">
        <v>1580.05</v>
      </c>
      <c r="K942" s="34">
        <v>1745.64</v>
      </c>
      <c r="L942" s="34">
        <v>1841.55</v>
      </c>
      <c r="M942" s="34">
        <v>1860.85</v>
      </c>
      <c r="N942" s="34">
        <v>1853.08</v>
      </c>
      <c r="O942" s="34">
        <v>1869.37</v>
      </c>
      <c r="P942" s="34">
        <v>1864.92</v>
      </c>
      <c r="Q942" s="34">
        <v>1894.11</v>
      </c>
      <c r="R942" s="34">
        <v>1869.44</v>
      </c>
      <c r="S942" s="34">
        <v>1851.65</v>
      </c>
      <c r="T942" s="34">
        <v>1837.99</v>
      </c>
      <c r="U942" s="34">
        <v>1810.61</v>
      </c>
      <c r="V942" s="34">
        <v>1801.17</v>
      </c>
      <c r="W942" s="34">
        <v>1807.3</v>
      </c>
      <c r="X942" s="34">
        <v>1632.44</v>
      </c>
      <c r="Y942" s="34">
        <v>1497.94</v>
      </c>
    </row>
    <row r="943" spans="1:26" ht="15" x14ac:dyDescent="0.25">
      <c r="A943" s="58">
        <v>6</v>
      </c>
      <c r="B943" s="34">
        <v>1366.55</v>
      </c>
      <c r="C943" s="34">
        <v>1209.74</v>
      </c>
      <c r="D943" s="34">
        <v>1117.74</v>
      </c>
      <c r="E943" s="34">
        <v>992.67</v>
      </c>
      <c r="F943" s="34">
        <v>961.63</v>
      </c>
      <c r="G943" s="34">
        <v>954.4</v>
      </c>
      <c r="H943" s="34">
        <v>928.71</v>
      </c>
      <c r="I943" s="34">
        <v>1212.75</v>
      </c>
      <c r="J943" s="34">
        <v>1481.01</v>
      </c>
      <c r="K943" s="34">
        <v>1697.27</v>
      </c>
      <c r="L943" s="34">
        <v>1825.98</v>
      </c>
      <c r="M943" s="34">
        <v>1831.17</v>
      </c>
      <c r="N943" s="34">
        <v>1805.33</v>
      </c>
      <c r="O943" s="34">
        <v>1818.97</v>
      </c>
      <c r="P943" s="34">
        <v>1815.74</v>
      </c>
      <c r="Q943" s="34">
        <v>1823.73</v>
      </c>
      <c r="R943" s="34">
        <v>1840.14</v>
      </c>
      <c r="S943" s="34">
        <v>1830.84</v>
      </c>
      <c r="T943" s="34">
        <v>1808.22</v>
      </c>
      <c r="U943" s="34">
        <v>1800.15</v>
      </c>
      <c r="V943" s="34">
        <v>1769.23</v>
      </c>
      <c r="W943" s="34">
        <v>1754.07</v>
      </c>
      <c r="X943" s="34">
        <v>1593.25</v>
      </c>
      <c r="Y943" s="34">
        <v>1353.15</v>
      </c>
    </row>
    <row r="944" spans="1:26" ht="15" x14ac:dyDescent="0.25">
      <c r="A944" s="58">
        <v>7</v>
      </c>
      <c r="B944" s="34">
        <v>1288.57</v>
      </c>
      <c r="C944" s="34">
        <v>1190.6099999999999</v>
      </c>
      <c r="D944" s="34">
        <v>1068.04</v>
      </c>
      <c r="E944" s="34">
        <v>975.69</v>
      </c>
      <c r="F944" s="34">
        <v>954.65</v>
      </c>
      <c r="G944" s="34">
        <v>234.43</v>
      </c>
      <c r="H944" s="34">
        <v>1220.99</v>
      </c>
      <c r="I944" s="34">
        <v>1517.45</v>
      </c>
      <c r="J944" s="34">
        <v>1862.23</v>
      </c>
      <c r="K944" s="34">
        <v>1914.26</v>
      </c>
      <c r="L944" s="34">
        <v>1917.42</v>
      </c>
      <c r="M944" s="34">
        <v>1860.45</v>
      </c>
      <c r="N944" s="34">
        <v>1851.36</v>
      </c>
      <c r="O944" s="34">
        <v>1877.56</v>
      </c>
      <c r="P944" s="34">
        <v>1925.44</v>
      </c>
      <c r="Q944" s="34">
        <v>1979.18</v>
      </c>
      <c r="R944" s="34">
        <v>1940.79</v>
      </c>
      <c r="S944" s="34">
        <v>1939.86</v>
      </c>
      <c r="T944" s="34">
        <v>1940.18</v>
      </c>
      <c r="U944" s="34">
        <v>1799.97</v>
      </c>
      <c r="V944" s="34">
        <v>1776.52</v>
      </c>
      <c r="W944" s="34">
        <v>1757.58</v>
      </c>
      <c r="X944" s="34">
        <v>1544.64</v>
      </c>
      <c r="Y944" s="34">
        <v>1383.19</v>
      </c>
    </row>
    <row r="945" spans="1:25" ht="15" x14ac:dyDescent="0.25">
      <c r="A945" s="58">
        <v>8</v>
      </c>
      <c r="B945" s="34">
        <v>1203.05</v>
      </c>
      <c r="C945" s="34">
        <v>1027.6600000000001</v>
      </c>
      <c r="D945" s="34">
        <v>917.24</v>
      </c>
      <c r="E945" s="34">
        <v>273.08</v>
      </c>
      <c r="F945" s="34">
        <v>242.39</v>
      </c>
      <c r="G945" s="34">
        <v>242.88</v>
      </c>
      <c r="H945" s="34">
        <v>963.93</v>
      </c>
      <c r="I945" s="34">
        <v>1323.61</v>
      </c>
      <c r="J945" s="34">
        <v>1649.84</v>
      </c>
      <c r="K945" s="34">
        <v>1756.37</v>
      </c>
      <c r="L945" s="34">
        <v>1734.44</v>
      </c>
      <c r="M945" s="34">
        <v>1734.2</v>
      </c>
      <c r="N945" s="34">
        <v>1730.11</v>
      </c>
      <c r="O945" s="34">
        <v>1770.12</v>
      </c>
      <c r="P945" s="34">
        <v>1611.06</v>
      </c>
      <c r="Q945" s="34">
        <v>1684.82</v>
      </c>
      <c r="R945" s="34">
        <v>1779.05</v>
      </c>
      <c r="S945" s="34">
        <v>1802.04</v>
      </c>
      <c r="T945" s="34">
        <v>1784.36</v>
      </c>
      <c r="U945" s="34">
        <v>1639.36</v>
      </c>
      <c r="V945" s="34">
        <v>1522.8</v>
      </c>
      <c r="W945" s="34">
        <v>1685.11</v>
      </c>
      <c r="X945" s="34">
        <v>1502.55</v>
      </c>
      <c r="Y945" s="34">
        <v>1374.5</v>
      </c>
    </row>
    <row r="946" spans="1:25" ht="15" x14ac:dyDescent="0.25">
      <c r="A946" s="58">
        <v>9</v>
      </c>
      <c r="B946" s="34">
        <v>1199.18</v>
      </c>
      <c r="C946" s="34">
        <v>901.45</v>
      </c>
      <c r="D946" s="34">
        <v>241.88</v>
      </c>
      <c r="E946" s="34">
        <v>242.11</v>
      </c>
      <c r="F946" s="34">
        <v>240.17</v>
      </c>
      <c r="G946" s="34">
        <v>234.43</v>
      </c>
      <c r="H946" s="34">
        <v>881.03</v>
      </c>
      <c r="I946" s="34">
        <v>1261.02</v>
      </c>
      <c r="J946" s="34">
        <v>1387.58</v>
      </c>
      <c r="K946" s="34">
        <v>1402.74</v>
      </c>
      <c r="L946" s="34">
        <v>1710.54</v>
      </c>
      <c r="M946" s="34">
        <v>1544.32</v>
      </c>
      <c r="N946" s="34">
        <v>1436.86</v>
      </c>
      <c r="O946" s="34">
        <v>1421.6</v>
      </c>
      <c r="P946" s="34">
        <v>1550.68</v>
      </c>
      <c r="Q946" s="34">
        <v>1416.09</v>
      </c>
      <c r="R946" s="34">
        <v>1408.89</v>
      </c>
      <c r="S946" s="34">
        <v>1435.74</v>
      </c>
      <c r="T946" s="34">
        <v>1416.63</v>
      </c>
      <c r="U946" s="34">
        <v>1408.8</v>
      </c>
      <c r="V946" s="34">
        <v>1389.6</v>
      </c>
      <c r="W946" s="34">
        <v>1448.29</v>
      </c>
      <c r="X946" s="34">
        <v>1547.54</v>
      </c>
      <c r="Y946" s="34">
        <v>1241.01</v>
      </c>
    </row>
    <row r="947" spans="1:25" ht="15" x14ac:dyDescent="0.25">
      <c r="A947" s="58">
        <v>10</v>
      </c>
      <c r="B947" s="34">
        <v>1068.92</v>
      </c>
      <c r="C947" s="34">
        <v>879.38</v>
      </c>
      <c r="D947" s="34">
        <v>240.67</v>
      </c>
      <c r="E947" s="34">
        <v>239.9</v>
      </c>
      <c r="F947" s="34">
        <v>238.09</v>
      </c>
      <c r="G947" s="34">
        <v>239.06</v>
      </c>
      <c r="H947" s="34">
        <v>639.54999999999995</v>
      </c>
      <c r="I947" s="34">
        <v>1207.46</v>
      </c>
      <c r="J947" s="34">
        <v>1452.14</v>
      </c>
      <c r="K947" s="34">
        <v>1811.08</v>
      </c>
      <c r="L947" s="34">
        <v>1640.03</v>
      </c>
      <c r="M947" s="34">
        <v>1647.1</v>
      </c>
      <c r="N947" s="34">
        <v>1549.28</v>
      </c>
      <c r="O947" s="34">
        <v>1556.91</v>
      </c>
      <c r="P947" s="34">
        <v>1685.81</v>
      </c>
      <c r="Q947" s="34">
        <v>1621.57</v>
      </c>
      <c r="R947" s="34">
        <v>1726.49</v>
      </c>
      <c r="S947" s="34">
        <v>1812.07</v>
      </c>
      <c r="T947" s="34">
        <v>1817.11</v>
      </c>
      <c r="U947" s="34">
        <v>1519.34</v>
      </c>
      <c r="V947" s="34">
        <v>1656.53</v>
      </c>
      <c r="W947" s="34">
        <v>1726.01</v>
      </c>
      <c r="X947" s="34">
        <v>1490.73</v>
      </c>
      <c r="Y947" s="34">
        <v>1343.61</v>
      </c>
    </row>
    <row r="948" spans="1:25" ht="15" x14ac:dyDescent="0.25">
      <c r="A948" s="58">
        <v>11</v>
      </c>
      <c r="B948" s="34">
        <v>623.55999999999995</v>
      </c>
      <c r="C948" s="34">
        <v>563.20000000000005</v>
      </c>
      <c r="D948" s="34">
        <v>241.63</v>
      </c>
      <c r="E948" s="34">
        <v>243.2</v>
      </c>
      <c r="F948" s="34">
        <v>241.33</v>
      </c>
      <c r="G948" s="34">
        <v>240.41</v>
      </c>
      <c r="H948" s="34">
        <v>555.04</v>
      </c>
      <c r="I948" s="34">
        <v>664.37</v>
      </c>
      <c r="J948" s="34">
        <v>1337.18</v>
      </c>
      <c r="K948" s="34">
        <v>1383.7</v>
      </c>
      <c r="L948" s="34">
        <v>1533.03</v>
      </c>
      <c r="M948" s="34">
        <v>1544.28</v>
      </c>
      <c r="N948" s="34">
        <v>1547.69</v>
      </c>
      <c r="O948" s="34">
        <v>1419.9</v>
      </c>
      <c r="P948" s="34">
        <v>1421.73</v>
      </c>
      <c r="Q948" s="34">
        <v>1395.09</v>
      </c>
      <c r="R948" s="34">
        <v>1322.3</v>
      </c>
      <c r="S948" s="34">
        <v>1381.88</v>
      </c>
      <c r="T948" s="34">
        <v>1353.37</v>
      </c>
      <c r="U948" s="34">
        <v>1155.3699999999999</v>
      </c>
      <c r="V948" s="34">
        <v>1133.52</v>
      </c>
      <c r="W948" s="34">
        <v>1306.8800000000001</v>
      </c>
      <c r="X948" s="34">
        <v>1344.74</v>
      </c>
      <c r="Y948" s="34">
        <v>731.52</v>
      </c>
    </row>
    <row r="949" spans="1:25" ht="15" x14ac:dyDescent="0.25">
      <c r="A949" s="58">
        <v>12</v>
      </c>
      <c r="B949" s="34">
        <v>669.48</v>
      </c>
      <c r="C949" s="34">
        <v>733.45</v>
      </c>
      <c r="D949" s="34">
        <v>1097.72</v>
      </c>
      <c r="E949" s="34">
        <v>284.25</v>
      </c>
      <c r="F949" s="34">
        <v>244.18</v>
      </c>
      <c r="G949" s="34">
        <v>241.51</v>
      </c>
      <c r="H949" s="34">
        <v>466.32</v>
      </c>
      <c r="I949" s="34">
        <v>639.76</v>
      </c>
      <c r="J949" s="34">
        <v>1271.18</v>
      </c>
      <c r="K949" s="34">
        <v>1312.94</v>
      </c>
      <c r="L949" s="34">
        <v>1396.68</v>
      </c>
      <c r="M949" s="34">
        <v>1432.9</v>
      </c>
      <c r="N949" s="34">
        <v>1410.26</v>
      </c>
      <c r="O949" s="34">
        <v>1419.6</v>
      </c>
      <c r="P949" s="34">
        <v>1419.37</v>
      </c>
      <c r="Q949" s="34">
        <v>1405.61</v>
      </c>
      <c r="R949" s="34">
        <v>1408.91</v>
      </c>
      <c r="S949" s="34">
        <v>1417.1</v>
      </c>
      <c r="T949" s="34">
        <v>1416.85</v>
      </c>
      <c r="U949" s="34">
        <v>1406.54</v>
      </c>
      <c r="V949" s="34">
        <v>1410.83</v>
      </c>
      <c r="W949" s="34">
        <v>1409.96</v>
      </c>
      <c r="X949" s="34">
        <v>1413.2</v>
      </c>
      <c r="Y949" s="34">
        <v>1298.5999999999999</v>
      </c>
    </row>
    <row r="950" spans="1:25" ht="15" x14ac:dyDescent="0.25">
      <c r="A950" s="58">
        <v>13</v>
      </c>
      <c r="B950" s="34">
        <v>1249.82</v>
      </c>
      <c r="C950" s="34">
        <v>1112.28</v>
      </c>
      <c r="D950" s="34">
        <v>1149.82</v>
      </c>
      <c r="E950" s="34">
        <v>269.02</v>
      </c>
      <c r="F950" s="34">
        <v>243.89</v>
      </c>
      <c r="G950" s="34">
        <v>240.41</v>
      </c>
      <c r="H950" s="34">
        <v>474.19</v>
      </c>
      <c r="I950" s="34">
        <v>703</v>
      </c>
      <c r="J950" s="34">
        <v>1265.3499999999999</v>
      </c>
      <c r="K950" s="34">
        <v>1428.73</v>
      </c>
      <c r="L950" s="34">
        <v>1586.78</v>
      </c>
      <c r="M950" s="34">
        <v>1708.01</v>
      </c>
      <c r="N950" s="34">
        <v>1561.37</v>
      </c>
      <c r="O950" s="34">
        <v>1675.71</v>
      </c>
      <c r="P950" s="34">
        <v>1553.95</v>
      </c>
      <c r="Q950" s="34">
        <v>1657.24</v>
      </c>
      <c r="R950" s="34">
        <v>1755.55</v>
      </c>
      <c r="S950" s="34">
        <v>1798.92</v>
      </c>
      <c r="T950" s="34">
        <v>1875.25</v>
      </c>
      <c r="U950" s="34">
        <v>1852.82</v>
      </c>
      <c r="V950" s="34">
        <v>1824.4</v>
      </c>
      <c r="W950" s="34">
        <v>1836.2</v>
      </c>
      <c r="X950" s="34">
        <v>1699.6</v>
      </c>
      <c r="Y950" s="34">
        <v>1442.98</v>
      </c>
    </row>
    <row r="951" spans="1:25" ht="15" x14ac:dyDescent="0.25">
      <c r="A951" s="58">
        <v>14</v>
      </c>
      <c r="B951" s="34">
        <v>1185.99</v>
      </c>
      <c r="C951" s="34">
        <v>1060.97</v>
      </c>
      <c r="D951" s="34">
        <v>301.33</v>
      </c>
      <c r="E951" s="34">
        <v>242.8</v>
      </c>
      <c r="F951" s="34">
        <v>241.35</v>
      </c>
      <c r="G951" s="34">
        <v>241.32</v>
      </c>
      <c r="H951" s="34">
        <v>519.13</v>
      </c>
      <c r="I951" s="34">
        <v>1293.4000000000001</v>
      </c>
      <c r="J951" s="34">
        <v>1375.17</v>
      </c>
      <c r="K951" s="34">
        <v>1390.54</v>
      </c>
      <c r="L951" s="34">
        <v>1731.25</v>
      </c>
      <c r="M951" s="34">
        <v>1708.68</v>
      </c>
      <c r="N951" s="34">
        <v>1713.34</v>
      </c>
      <c r="O951" s="34">
        <v>1724.08</v>
      </c>
      <c r="P951" s="34">
        <v>1725.21</v>
      </c>
      <c r="Q951" s="34">
        <v>1730.47</v>
      </c>
      <c r="R951" s="34">
        <v>1384.55</v>
      </c>
      <c r="S951" s="34">
        <v>1407.41</v>
      </c>
      <c r="T951" s="34">
        <v>1400.81</v>
      </c>
      <c r="U951" s="34">
        <v>1380.88</v>
      </c>
      <c r="V951" s="34">
        <v>1388.15</v>
      </c>
      <c r="W951" s="34">
        <v>1383.94</v>
      </c>
      <c r="X951" s="34">
        <v>1415.21</v>
      </c>
      <c r="Y951" s="34">
        <v>1313.94</v>
      </c>
    </row>
    <row r="952" spans="1:25" ht="15" x14ac:dyDescent="0.25">
      <c r="A952" s="58">
        <v>15</v>
      </c>
      <c r="B952" s="34">
        <v>1102.31</v>
      </c>
      <c r="C952" s="34">
        <v>981.71</v>
      </c>
      <c r="D952" s="34">
        <v>877.66</v>
      </c>
      <c r="E952" s="34">
        <v>294.74</v>
      </c>
      <c r="F952" s="34">
        <v>236.31</v>
      </c>
      <c r="G952" s="34">
        <v>294.51</v>
      </c>
      <c r="H952" s="34">
        <v>819.05</v>
      </c>
      <c r="I952" s="34">
        <v>1278.92</v>
      </c>
      <c r="J952" s="34">
        <v>1587.9</v>
      </c>
      <c r="K952" s="34">
        <v>1729.13</v>
      </c>
      <c r="L952" s="34">
        <v>1735.28</v>
      </c>
      <c r="M952" s="34">
        <v>1738.48</v>
      </c>
      <c r="N952" s="34">
        <v>1594.06</v>
      </c>
      <c r="O952" s="34">
        <v>1587.98</v>
      </c>
      <c r="P952" s="34">
        <v>1337.66</v>
      </c>
      <c r="Q952" s="34">
        <v>1525.16</v>
      </c>
      <c r="R952" s="34">
        <v>1712.51</v>
      </c>
      <c r="S952" s="34">
        <v>1773.7</v>
      </c>
      <c r="T952" s="34">
        <v>1727.01</v>
      </c>
      <c r="U952" s="34">
        <v>1656.1</v>
      </c>
      <c r="V952" s="34">
        <v>1721.5</v>
      </c>
      <c r="W952" s="34">
        <v>1764.13</v>
      </c>
      <c r="X952" s="34">
        <v>1388.35</v>
      </c>
      <c r="Y952" s="34">
        <v>1326.09</v>
      </c>
    </row>
    <row r="953" spans="1:25" ht="15" x14ac:dyDescent="0.25">
      <c r="A953" s="58">
        <v>16</v>
      </c>
      <c r="B953" s="34">
        <v>1055.83</v>
      </c>
      <c r="C953" s="34">
        <v>955.22</v>
      </c>
      <c r="D953" s="34">
        <v>940.27</v>
      </c>
      <c r="E953" s="34">
        <v>774.47</v>
      </c>
      <c r="F953" s="34">
        <v>259.33999999999997</v>
      </c>
      <c r="G953" s="34">
        <v>901.9</v>
      </c>
      <c r="H953" s="34">
        <v>850.98</v>
      </c>
      <c r="I953" s="34">
        <v>1109.23</v>
      </c>
      <c r="J953" s="34">
        <v>1492.97</v>
      </c>
      <c r="K953" s="34">
        <v>1735.68</v>
      </c>
      <c r="L953" s="34">
        <v>1765.2</v>
      </c>
      <c r="M953" s="34">
        <v>1727.77</v>
      </c>
      <c r="N953" s="34">
        <v>1737.69</v>
      </c>
      <c r="O953" s="34">
        <v>1730.61</v>
      </c>
      <c r="P953" s="34">
        <v>1708.56</v>
      </c>
      <c r="Q953" s="34">
        <v>1689.89</v>
      </c>
      <c r="R953" s="34">
        <v>1693.42</v>
      </c>
      <c r="S953" s="34">
        <v>572.70000000000005</v>
      </c>
      <c r="T953" s="34">
        <v>1719.16</v>
      </c>
      <c r="U953" s="34">
        <v>1663.6</v>
      </c>
      <c r="V953" s="34">
        <v>1699.89</v>
      </c>
      <c r="W953" s="34">
        <v>1703.88</v>
      </c>
      <c r="X953" s="34">
        <v>1408.44</v>
      </c>
      <c r="Y953" s="34">
        <v>1276.72</v>
      </c>
    </row>
    <row r="954" spans="1:25" ht="15" x14ac:dyDescent="0.25">
      <c r="A954" s="58">
        <v>17</v>
      </c>
      <c r="B954" s="34">
        <v>1158.58</v>
      </c>
      <c r="C954" s="34">
        <v>989.23</v>
      </c>
      <c r="D954" s="34">
        <v>865.11</v>
      </c>
      <c r="E954" s="34">
        <v>706.37</v>
      </c>
      <c r="F954" s="34">
        <v>689.03</v>
      </c>
      <c r="G954" s="34">
        <v>821.86</v>
      </c>
      <c r="H954" s="34">
        <v>952.82</v>
      </c>
      <c r="I954" s="34">
        <v>1260.96</v>
      </c>
      <c r="J954" s="34">
        <v>1620.43</v>
      </c>
      <c r="K954" s="34">
        <v>2102.21</v>
      </c>
      <c r="L954" s="34">
        <v>2139.1799999999998</v>
      </c>
      <c r="M954" s="34">
        <v>1664</v>
      </c>
      <c r="N954" s="34">
        <v>1619.87</v>
      </c>
      <c r="O954" s="34">
        <v>1678.78</v>
      </c>
      <c r="P954" s="34">
        <v>1663.26</v>
      </c>
      <c r="Q954" s="34">
        <v>1761.54</v>
      </c>
      <c r="R954" s="34">
        <v>1775.38</v>
      </c>
      <c r="S954" s="34">
        <v>1776.42</v>
      </c>
      <c r="T954" s="34">
        <v>1763.29</v>
      </c>
      <c r="U954" s="34">
        <v>1705.59</v>
      </c>
      <c r="V954" s="34">
        <v>1699.84</v>
      </c>
      <c r="W954" s="34">
        <v>1699.19</v>
      </c>
      <c r="X954" s="34">
        <v>1387.87</v>
      </c>
      <c r="Y954" s="34">
        <v>1340.14</v>
      </c>
    </row>
    <row r="955" spans="1:25" ht="15" x14ac:dyDescent="0.25">
      <c r="A955" s="58">
        <v>18</v>
      </c>
      <c r="B955" s="34">
        <v>1134.68</v>
      </c>
      <c r="C955" s="34">
        <v>1022.31</v>
      </c>
      <c r="D955" s="34">
        <v>911.38</v>
      </c>
      <c r="E955" s="34">
        <v>824.09</v>
      </c>
      <c r="F955" s="34">
        <v>701.43</v>
      </c>
      <c r="G955" s="34">
        <v>785.42</v>
      </c>
      <c r="H955" s="34">
        <v>820.07</v>
      </c>
      <c r="I955" s="34">
        <v>1283.1099999999999</v>
      </c>
      <c r="J955" s="34">
        <v>1493.05</v>
      </c>
      <c r="K955" s="34">
        <v>1656.73</v>
      </c>
      <c r="L955" s="34">
        <v>1606.47</v>
      </c>
      <c r="M955" s="34">
        <v>1499.7</v>
      </c>
      <c r="N955" s="34">
        <v>1448.09</v>
      </c>
      <c r="O955" s="34">
        <v>1434.26</v>
      </c>
      <c r="P955" s="34">
        <v>1421.81</v>
      </c>
      <c r="Q955" s="34">
        <v>1496.72</v>
      </c>
      <c r="R955" s="34">
        <v>1682.9</v>
      </c>
      <c r="S955" s="34">
        <v>1610.66</v>
      </c>
      <c r="T955" s="34">
        <v>1599.33</v>
      </c>
      <c r="U955" s="34">
        <v>1618.87</v>
      </c>
      <c r="V955" s="34">
        <v>1479.48</v>
      </c>
      <c r="W955" s="34">
        <v>1718.43</v>
      </c>
      <c r="X955" s="34">
        <v>1452.59</v>
      </c>
      <c r="Y955" s="34">
        <v>1470.65</v>
      </c>
    </row>
    <row r="956" spans="1:25" ht="15" x14ac:dyDescent="0.25">
      <c r="A956" s="58">
        <v>19</v>
      </c>
      <c r="B956" s="34">
        <v>1334.07</v>
      </c>
      <c r="C956" s="34">
        <v>1185.06</v>
      </c>
      <c r="D956" s="34">
        <v>1090.48</v>
      </c>
      <c r="E956" s="34">
        <v>957.91</v>
      </c>
      <c r="F956" s="34">
        <v>907.37</v>
      </c>
      <c r="G956" s="34">
        <v>958.66</v>
      </c>
      <c r="H956" s="34">
        <v>962.8</v>
      </c>
      <c r="I956" s="34">
        <v>1108.71</v>
      </c>
      <c r="J956" s="34">
        <v>1586.47</v>
      </c>
      <c r="K956" s="34">
        <v>1828.55</v>
      </c>
      <c r="L956" s="34">
        <v>1880.25</v>
      </c>
      <c r="M956" s="34">
        <v>1877.69</v>
      </c>
      <c r="N956" s="34">
        <v>1815.72</v>
      </c>
      <c r="O956" s="34">
        <v>1848.71</v>
      </c>
      <c r="P956" s="34">
        <v>1829.01</v>
      </c>
      <c r="Q956" s="34">
        <v>1801.88</v>
      </c>
      <c r="R956" s="34">
        <v>1916.59</v>
      </c>
      <c r="S956" s="34">
        <v>1909.05</v>
      </c>
      <c r="T956" s="34">
        <v>1895.87</v>
      </c>
      <c r="U956" s="34">
        <v>1864.15</v>
      </c>
      <c r="V956" s="34">
        <v>1856.85</v>
      </c>
      <c r="W956" s="34">
        <v>1846.84</v>
      </c>
      <c r="X956" s="34">
        <v>1579.67</v>
      </c>
      <c r="Y956" s="34">
        <v>1468.96</v>
      </c>
    </row>
    <row r="957" spans="1:25" ht="15" x14ac:dyDescent="0.25">
      <c r="A957" s="58">
        <v>20</v>
      </c>
      <c r="B957" s="34">
        <v>1345.18</v>
      </c>
      <c r="C957" s="34">
        <v>1218.92</v>
      </c>
      <c r="D957" s="34">
        <v>1131.21</v>
      </c>
      <c r="E957" s="34">
        <v>1009.41</v>
      </c>
      <c r="F957" s="34">
        <v>942.53</v>
      </c>
      <c r="G957" s="34">
        <v>967.24</v>
      </c>
      <c r="H957" s="34">
        <v>1018.5</v>
      </c>
      <c r="I957" s="34">
        <v>1096.76</v>
      </c>
      <c r="J957" s="34">
        <v>1424.19</v>
      </c>
      <c r="K957" s="34">
        <v>1704.08</v>
      </c>
      <c r="L957" s="34">
        <v>1794.68</v>
      </c>
      <c r="M957" s="34">
        <v>1780.29</v>
      </c>
      <c r="N957" s="34">
        <v>1781.26</v>
      </c>
      <c r="O957" s="34">
        <v>1817.04</v>
      </c>
      <c r="P957" s="34">
        <v>1794.26</v>
      </c>
      <c r="Q957" s="34">
        <v>1786.62</v>
      </c>
      <c r="R957" s="34">
        <v>1905.83</v>
      </c>
      <c r="S957" s="34">
        <v>1952.66</v>
      </c>
      <c r="T957" s="34">
        <v>1956.42</v>
      </c>
      <c r="U957" s="34">
        <v>1920.39</v>
      </c>
      <c r="V957" s="34">
        <v>1928.49</v>
      </c>
      <c r="W957" s="34">
        <v>1930.94</v>
      </c>
      <c r="X957" s="34">
        <v>1704.34</v>
      </c>
      <c r="Y957" s="34">
        <v>1586.33</v>
      </c>
    </row>
    <row r="958" spans="1:25" ht="15" x14ac:dyDescent="0.25">
      <c r="A958" s="58">
        <v>21</v>
      </c>
      <c r="B958" s="34">
        <v>1345.19</v>
      </c>
      <c r="C958" s="34">
        <v>1184.1199999999999</v>
      </c>
      <c r="D958" s="34">
        <v>1068.69</v>
      </c>
      <c r="E958" s="34">
        <v>939.8</v>
      </c>
      <c r="F958" s="34">
        <v>906.87</v>
      </c>
      <c r="G958" s="34">
        <v>238.13</v>
      </c>
      <c r="H958" s="34">
        <v>984.49</v>
      </c>
      <c r="I958" s="34">
        <v>1363.97</v>
      </c>
      <c r="J958" s="34">
        <v>1769.86</v>
      </c>
      <c r="K958" s="34">
        <v>1812.18</v>
      </c>
      <c r="L958" s="34">
        <v>1948.34</v>
      </c>
      <c r="M958" s="34">
        <v>1948.19</v>
      </c>
      <c r="N958" s="34">
        <v>1909.48</v>
      </c>
      <c r="O958" s="34">
        <v>1843.31</v>
      </c>
      <c r="P958" s="34">
        <v>1856.8</v>
      </c>
      <c r="Q958" s="34">
        <v>1888.78</v>
      </c>
      <c r="R958" s="34">
        <v>1802.66</v>
      </c>
      <c r="S958" s="34">
        <v>1885.34</v>
      </c>
      <c r="T958" s="34">
        <v>1916.3</v>
      </c>
      <c r="U958" s="34">
        <v>1866.82</v>
      </c>
      <c r="V958" s="34">
        <v>1844.13</v>
      </c>
      <c r="W958" s="34">
        <v>1852.32</v>
      </c>
      <c r="X958" s="34">
        <v>1618.65</v>
      </c>
      <c r="Y958" s="34">
        <v>1398.53</v>
      </c>
    </row>
    <row r="959" spans="1:25" ht="15" x14ac:dyDescent="0.25">
      <c r="A959" s="58">
        <v>22</v>
      </c>
      <c r="B959" s="34">
        <v>1327.56</v>
      </c>
      <c r="C959" s="34">
        <v>1173.54</v>
      </c>
      <c r="D959" s="34">
        <v>1140.79</v>
      </c>
      <c r="E959" s="34">
        <v>993.65</v>
      </c>
      <c r="F959" s="34">
        <v>695.48</v>
      </c>
      <c r="G959" s="34">
        <v>804.37</v>
      </c>
      <c r="H959" s="34">
        <v>1157.42</v>
      </c>
      <c r="I959" s="34">
        <v>1336.64</v>
      </c>
      <c r="J959" s="34">
        <v>1653.3</v>
      </c>
      <c r="K959" s="34">
        <v>1885.45</v>
      </c>
      <c r="L959" s="34">
        <v>1764.86</v>
      </c>
      <c r="M959" s="34">
        <v>1779.63</v>
      </c>
      <c r="N959" s="34">
        <v>2007.86</v>
      </c>
      <c r="O959" s="34">
        <v>2040.56</v>
      </c>
      <c r="P959" s="34">
        <v>2049.66</v>
      </c>
      <c r="Q959" s="34">
        <v>2073.33</v>
      </c>
      <c r="R959" s="34">
        <v>2151.36</v>
      </c>
      <c r="S959" s="34">
        <v>1952.36</v>
      </c>
      <c r="T959" s="34">
        <v>1896.82</v>
      </c>
      <c r="U959" s="34">
        <v>1824.21</v>
      </c>
      <c r="V959" s="34">
        <v>1803.69</v>
      </c>
      <c r="W959" s="34">
        <v>1801.27</v>
      </c>
      <c r="X959" s="34">
        <v>1446.08</v>
      </c>
      <c r="Y959" s="34">
        <v>1339.79</v>
      </c>
    </row>
    <row r="960" spans="1:25" ht="15" x14ac:dyDescent="0.25">
      <c r="A960" s="58">
        <v>23</v>
      </c>
      <c r="B960" s="34">
        <v>1214.75</v>
      </c>
      <c r="C960" s="34">
        <v>1116.9100000000001</v>
      </c>
      <c r="D960" s="34">
        <v>963.34</v>
      </c>
      <c r="E960" s="34">
        <v>900.51</v>
      </c>
      <c r="F960" s="34">
        <v>261.24</v>
      </c>
      <c r="G960" s="34">
        <v>967.87</v>
      </c>
      <c r="H960" s="34">
        <v>1157.23</v>
      </c>
      <c r="I960" s="34">
        <v>1380.32</v>
      </c>
      <c r="J960" s="34">
        <v>1720.29</v>
      </c>
      <c r="K960" s="34">
        <v>1921.08</v>
      </c>
      <c r="L960" s="34">
        <v>1853.2</v>
      </c>
      <c r="M960" s="34">
        <v>1724.01</v>
      </c>
      <c r="N960" s="34">
        <v>1707.36</v>
      </c>
      <c r="O960" s="34">
        <v>1746.26</v>
      </c>
      <c r="P960" s="34">
        <v>1655.25</v>
      </c>
      <c r="Q960" s="34">
        <v>1996.8</v>
      </c>
      <c r="R960" s="34">
        <v>1994.31</v>
      </c>
      <c r="S960" s="34">
        <v>1993.68</v>
      </c>
      <c r="T960" s="34">
        <v>1980.05</v>
      </c>
      <c r="U960" s="34">
        <v>1963.01</v>
      </c>
      <c r="V960" s="34">
        <v>1924.63</v>
      </c>
      <c r="W960" s="34">
        <v>1912.66</v>
      </c>
      <c r="X960" s="34">
        <v>1596.93</v>
      </c>
      <c r="Y960" s="34">
        <v>1463.32</v>
      </c>
    </row>
    <row r="961" spans="1:26" ht="15" x14ac:dyDescent="0.25">
      <c r="A961" s="58">
        <v>24</v>
      </c>
      <c r="B961" s="34">
        <v>1198.8699999999999</v>
      </c>
      <c r="C961" s="34">
        <v>1079.29</v>
      </c>
      <c r="D961" s="34">
        <v>968.57</v>
      </c>
      <c r="E961" s="34">
        <v>258.19</v>
      </c>
      <c r="F961" s="34">
        <v>259.22000000000003</v>
      </c>
      <c r="G961" s="34">
        <v>237.76</v>
      </c>
      <c r="H961" s="34">
        <v>1107.58</v>
      </c>
      <c r="I961" s="34">
        <v>1336.73</v>
      </c>
      <c r="J961" s="34">
        <v>593.19000000000005</v>
      </c>
      <c r="K961" s="34">
        <v>592.78</v>
      </c>
      <c r="L961" s="34">
        <v>246.68</v>
      </c>
      <c r="M961" s="34">
        <v>245.65</v>
      </c>
      <c r="N961" s="34">
        <v>245.27</v>
      </c>
      <c r="O961" s="34">
        <v>246.42</v>
      </c>
      <c r="P961" s="34">
        <v>246.93</v>
      </c>
      <c r="Q961" s="34">
        <v>247.04</v>
      </c>
      <c r="R961" s="34">
        <v>592.03</v>
      </c>
      <c r="S961" s="34">
        <v>247.08</v>
      </c>
      <c r="T961" s="34">
        <v>1816.83</v>
      </c>
      <c r="U961" s="34">
        <v>1151.03</v>
      </c>
      <c r="V961" s="34">
        <v>1869.83</v>
      </c>
      <c r="W961" s="34">
        <v>592.87</v>
      </c>
      <c r="X961" s="34">
        <v>1569.52</v>
      </c>
      <c r="Y961" s="34">
        <v>1437.7</v>
      </c>
    </row>
    <row r="962" spans="1:26" ht="15" x14ac:dyDescent="0.25">
      <c r="A962" s="58">
        <v>25</v>
      </c>
      <c r="B962" s="34">
        <v>1177.52</v>
      </c>
      <c r="C962" s="34">
        <v>1094.6099999999999</v>
      </c>
      <c r="D962" s="34">
        <v>1204.02</v>
      </c>
      <c r="E962" s="34">
        <v>1096.4000000000001</v>
      </c>
      <c r="F962" s="34">
        <v>803.44</v>
      </c>
      <c r="G962" s="34">
        <v>939.04</v>
      </c>
      <c r="H962" s="34">
        <v>1108.7</v>
      </c>
      <c r="I962" s="34">
        <v>1381.7</v>
      </c>
      <c r="J962" s="34">
        <v>597.42999999999995</v>
      </c>
      <c r="K962" s="34">
        <v>1161.26</v>
      </c>
      <c r="L962" s="34">
        <v>1864.84</v>
      </c>
      <c r="M962" s="34">
        <v>1847.17</v>
      </c>
      <c r="N962" s="34">
        <v>1161.74</v>
      </c>
      <c r="O962" s="34">
        <v>1885.8</v>
      </c>
      <c r="P962" s="34">
        <v>1870.24</v>
      </c>
      <c r="Q962" s="34">
        <v>1870.66</v>
      </c>
      <c r="R962" s="34">
        <v>247.24</v>
      </c>
      <c r="S962" s="34">
        <v>247.74</v>
      </c>
      <c r="T962" s="34">
        <v>1881.64</v>
      </c>
      <c r="U962" s="34">
        <v>1842.75</v>
      </c>
      <c r="V962" s="34">
        <v>247.33</v>
      </c>
      <c r="W962" s="34">
        <v>247.84</v>
      </c>
      <c r="X962" s="34">
        <v>1882.71</v>
      </c>
      <c r="Y962" s="34">
        <v>1596.58</v>
      </c>
    </row>
    <row r="963" spans="1:26" ht="15" x14ac:dyDescent="0.25">
      <c r="A963" s="58">
        <v>26</v>
      </c>
      <c r="B963" s="34">
        <v>1451.55</v>
      </c>
      <c r="C963" s="34">
        <v>1241.44</v>
      </c>
      <c r="D963" s="34">
        <v>1304.8699999999999</v>
      </c>
      <c r="E963" s="34">
        <v>1267.3900000000001</v>
      </c>
      <c r="F963" s="34">
        <v>1277.49</v>
      </c>
      <c r="G963" s="34">
        <v>1133.77</v>
      </c>
      <c r="H963" s="34">
        <v>1171.95</v>
      </c>
      <c r="I963" s="34">
        <v>1356.9</v>
      </c>
      <c r="J963" s="34">
        <v>1705.88</v>
      </c>
      <c r="K963" s="34">
        <v>1945.84</v>
      </c>
      <c r="L963" s="34">
        <v>1992.57</v>
      </c>
      <c r="M963" s="34">
        <v>1983.28</v>
      </c>
      <c r="N963" s="34">
        <v>1980.72</v>
      </c>
      <c r="O963" s="34">
        <v>1999.92</v>
      </c>
      <c r="P963" s="34">
        <v>1959.21</v>
      </c>
      <c r="Q963" s="34">
        <v>1976.82</v>
      </c>
      <c r="R963" s="34">
        <v>2034.09</v>
      </c>
      <c r="S963" s="34">
        <v>2020.84</v>
      </c>
      <c r="T963" s="34">
        <v>2018.27</v>
      </c>
      <c r="U963" s="34">
        <v>1967.23</v>
      </c>
      <c r="V963" s="34">
        <v>1935.49</v>
      </c>
      <c r="W963" s="34">
        <v>1951.9</v>
      </c>
      <c r="X963" s="34">
        <v>1863.19</v>
      </c>
      <c r="Y963" s="34">
        <v>1523.88</v>
      </c>
    </row>
    <row r="964" spans="1:26" ht="15" x14ac:dyDescent="0.25">
      <c r="A964" s="58">
        <v>27</v>
      </c>
      <c r="B964" s="34">
        <v>1307.55</v>
      </c>
      <c r="C964" s="34">
        <v>1222.43</v>
      </c>
      <c r="D964" s="34">
        <v>1145.6300000000001</v>
      </c>
      <c r="E964" s="34">
        <v>1074.95</v>
      </c>
      <c r="F964" s="34">
        <v>1018.32</v>
      </c>
      <c r="G964" s="34">
        <v>239.49</v>
      </c>
      <c r="H964" s="34">
        <v>234.43</v>
      </c>
      <c r="I964" s="34">
        <v>1166.45</v>
      </c>
      <c r="J964" s="34">
        <v>1434.94</v>
      </c>
      <c r="K964" s="34">
        <v>1574.53</v>
      </c>
      <c r="L964" s="34">
        <v>1672.5</v>
      </c>
      <c r="M964" s="34">
        <v>1586.84</v>
      </c>
      <c r="N964" s="34">
        <v>1605.23</v>
      </c>
      <c r="O964" s="34">
        <v>1754.85</v>
      </c>
      <c r="P964" s="34">
        <v>1773.75</v>
      </c>
      <c r="Q964" s="34">
        <v>1661.32</v>
      </c>
      <c r="R964" s="34">
        <v>1581.64</v>
      </c>
      <c r="S964" s="34">
        <v>1633.89</v>
      </c>
      <c r="T964" s="34">
        <v>1736.92</v>
      </c>
      <c r="U964" s="34">
        <v>1769.52</v>
      </c>
      <c r="V964" s="34">
        <v>1803.91</v>
      </c>
      <c r="W964" s="34">
        <v>1453.29</v>
      </c>
      <c r="X964" s="34">
        <v>1620.55</v>
      </c>
      <c r="Y964" s="34">
        <v>1433.23</v>
      </c>
    </row>
    <row r="965" spans="1:26" ht="15" x14ac:dyDescent="0.25">
      <c r="A965" s="58">
        <v>28</v>
      </c>
      <c r="B965" s="34">
        <v>1279.49</v>
      </c>
      <c r="C965" s="34">
        <v>1169.74</v>
      </c>
      <c r="D965" s="34">
        <v>1004.19</v>
      </c>
      <c r="E965" s="34">
        <v>877.06</v>
      </c>
      <c r="F965" s="34">
        <v>236.9</v>
      </c>
      <c r="G965" s="34">
        <v>239.78</v>
      </c>
      <c r="H965" s="34">
        <v>1033.05</v>
      </c>
      <c r="I965" s="34">
        <v>1356.92</v>
      </c>
      <c r="J965" s="34">
        <v>1636.62</v>
      </c>
      <c r="K965" s="34">
        <v>1905.81</v>
      </c>
      <c r="L965" s="34">
        <v>1819.9</v>
      </c>
      <c r="M965" s="34">
        <v>1790.52</v>
      </c>
      <c r="N965" s="34">
        <v>1804.82</v>
      </c>
      <c r="O965" s="34">
        <v>1818.92</v>
      </c>
      <c r="P965" s="34">
        <v>1822.84</v>
      </c>
      <c r="Q965" s="34">
        <v>1849.34</v>
      </c>
      <c r="R965" s="34">
        <v>1838.09</v>
      </c>
      <c r="S965" s="34">
        <v>1847.08</v>
      </c>
      <c r="T965" s="34">
        <v>1986.53</v>
      </c>
      <c r="U965" s="34">
        <v>1896.93</v>
      </c>
      <c r="V965" s="34">
        <v>1812.24</v>
      </c>
      <c r="W965" s="34">
        <v>1787.29</v>
      </c>
      <c r="X965" s="34">
        <v>1606.65</v>
      </c>
      <c r="Y965" s="34">
        <v>1451.62</v>
      </c>
    </row>
    <row r="966" spans="1:26" ht="15" x14ac:dyDescent="0.25">
      <c r="A966" s="58">
        <v>29</v>
      </c>
      <c r="B966" s="34">
        <v>1276.08</v>
      </c>
      <c r="C966" s="34">
        <v>1133.1400000000001</v>
      </c>
      <c r="D966" s="34">
        <v>954.64</v>
      </c>
      <c r="E966" s="34">
        <v>598.54</v>
      </c>
      <c r="F966" s="34">
        <v>234.76</v>
      </c>
      <c r="G966" s="34">
        <v>234.77</v>
      </c>
      <c r="H966" s="34">
        <v>234.72</v>
      </c>
      <c r="I966" s="34">
        <v>234.86</v>
      </c>
      <c r="J966" s="34">
        <v>235.33</v>
      </c>
      <c r="K966" s="34">
        <v>234.87</v>
      </c>
      <c r="L966" s="34">
        <v>235.18</v>
      </c>
      <c r="M966" s="34">
        <v>597</v>
      </c>
      <c r="N966" s="34">
        <v>235.4</v>
      </c>
      <c r="O966" s="34">
        <v>1775.42</v>
      </c>
      <c r="P966" s="34">
        <v>598.87</v>
      </c>
      <c r="Q966" s="34">
        <v>234.88</v>
      </c>
      <c r="R966" s="34">
        <v>234.88</v>
      </c>
      <c r="S966" s="34">
        <v>234.84</v>
      </c>
      <c r="T966" s="34">
        <v>234.85</v>
      </c>
      <c r="U966" s="34">
        <v>234.8</v>
      </c>
      <c r="V966" s="34">
        <v>234.79</v>
      </c>
      <c r="W966" s="34">
        <v>234.77</v>
      </c>
      <c r="X966" s="34">
        <v>234.79</v>
      </c>
      <c r="Y966" s="34">
        <v>597.01</v>
      </c>
    </row>
    <row r="967" spans="1:26" ht="15" x14ac:dyDescent="0.25">
      <c r="A967" s="58">
        <v>30</v>
      </c>
      <c r="B967" s="34">
        <v>234.84</v>
      </c>
      <c r="C967" s="34">
        <v>234.83</v>
      </c>
      <c r="D967" s="34">
        <v>234.82</v>
      </c>
      <c r="E967" s="34">
        <v>234.8</v>
      </c>
      <c r="F967" s="34">
        <v>234.76</v>
      </c>
      <c r="G967" s="34">
        <v>234.69</v>
      </c>
      <c r="H967" s="34">
        <v>234.43</v>
      </c>
      <c r="I967" s="34">
        <v>234.83</v>
      </c>
      <c r="J967" s="34">
        <v>234.44</v>
      </c>
      <c r="K967" s="34">
        <v>234.88</v>
      </c>
      <c r="L967" s="34">
        <v>234.88</v>
      </c>
      <c r="M967" s="34">
        <v>234.88</v>
      </c>
      <c r="N967" s="34">
        <v>235.84</v>
      </c>
      <c r="O967" s="34">
        <v>235.65</v>
      </c>
      <c r="P967" s="34">
        <v>235.64</v>
      </c>
      <c r="Q967" s="34">
        <v>235.56</v>
      </c>
      <c r="R967" s="34">
        <v>235.61</v>
      </c>
      <c r="S967" s="34">
        <v>235.9</v>
      </c>
      <c r="T967" s="34">
        <v>234.94</v>
      </c>
      <c r="U967" s="34">
        <v>234.92</v>
      </c>
      <c r="V967" s="34">
        <v>234.91</v>
      </c>
      <c r="W967" s="34">
        <v>234.87</v>
      </c>
      <c r="X967" s="34">
        <v>234.88</v>
      </c>
      <c r="Y967" s="34">
        <v>234.87</v>
      </c>
    </row>
    <row r="968" spans="1:26" ht="15" x14ac:dyDescent="0.25">
      <c r="A968" s="58">
        <v>31</v>
      </c>
      <c r="B968" s="34">
        <v>1299.33</v>
      </c>
      <c r="C968" s="34">
        <v>1132.6600000000001</v>
      </c>
      <c r="D968" s="34">
        <v>986.15</v>
      </c>
      <c r="E968" s="34">
        <v>915.77</v>
      </c>
      <c r="F968" s="34">
        <v>237.16</v>
      </c>
      <c r="G968" s="34">
        <v>884.28</v>
      </c>
      <c r="H968" s="34">
        <v>1111.06</v>
      </c>
      <c r="I968" s="34">
        <v>1408.03</v>
      </c>
      <c r="J968" s="34">
        <v>1693.32</v>
      </c>
      <c r="K968" s="34">
        <v>1814.99</v>
      </c>
      <c r="L968" s="34">
        <v>1829.32</v>
      </c>
      <c r="M968" s="34">
        <v>1788.44</v>
      </c>
      <c r="N968" s="34">
        <v>1787.23</v>
      </c>
      <c r="O968" s="34">
        <v>1860.95</v>
      </c>
      <c r="P968" s="34">
        <v>1875.43</v>
      </c>
      <c r="Q968" s="34">
        <v>1833.98</v>
      </c>
      <c r="R968" s="34">
        <v>1776.22</v>
      </c>
      <c r="S968" s="34">
        <v>1784.92</v>
      </c>
      <c r="T968" s="34">
        <v>1737.71</v>
      </c>
      <c r="U968" s="34">
        <v>1684.47</v>
      </c>
      <c r="V968" s="34">
        <v>1691.48</v>
      </c>
      <c r="W968" s="34">
        <v>1565.15</v>
      </c>
      <c r="X968" s="34">
        <v>1562</v>
      </c>
      <c r="Y968" s="34">
        <v>1432.6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25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6" ht="15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1361</v>
      </c>
      <c r="C972" s="34">
        <v>1165.1199999999999</v>
      </c>
      <c r="D972" s="34">
        <v>1087.81</v>
      </c>
      <c r="E972" s="34">
        <v>1010.57</v>
      </c>
      <c r="F972" s="34">
        <v>1025.24</v>
      </c>
      <c r="G972" s="34">
        <v>1204.6400000000001</v>
      </c>
      <c r="H972" s="34">
        <v>1286.8599999999999</v>
      </c>
      <c r="I972" s="34">
        <v>1566.77</v>
      </c>
      <c r="J972" s="34">
        <v>1876.22</v>
      </c>
      <c r="K972" s="34">
        <v>1981.73</v>
      </c>
      <c r="L972" s="34">
        <v>2062.14</v>
      </c>
      <c r="M972" s="34">
        <v>2063.88</v>
      </c>
      <c r="N972" s="34">
        <v>2039.75</v>
      </c>
      <c r="O972" s="34">
        <v>2078.02</v>
      </c>
      <c r="P972" s="34">
        <v>2076.4</v>
      </c>
      <c r="Q972" s="34">
        <v>2094.75</v>
      </c>
      <c r="R972" s="34">
        <v>2051.7600000000002</v>
      </c>
      <c r="S972" s="34">
        <v>2152.7800000000002</v>
      </c>
      <c r="T972" s="34">
        <v>2120.34</v>
      </c>
      <c r="U972" s="34">
        <v>2080.73</v>
      </c>
      <c r="V972" s="34">
        <v>2019.03</v>
      </c>
      <c r="W972" s="34">
        <v>2035.1</v>
      </c>
      <c r="X972" s="34">
        <v>1825.03</v>
      </c>
      <c r="Y972" s="34">
        <v>1628.6</v>
      </c>
    </row>
    <row r="973" spans="1:26" ht="15" x14ac:dyDescent="0.25">
      <c r="A973" s="58">
        <v>2</v>
      </c>
      <c r="B973" s="34">
        <v>1357.51</v>
      </c>
      <c r="C973" s="34">
        <v>1239.6600000000001</v>
      </c>
      <c r="D973" s="34">
        <v>1188.58</v>
      </c>
      <c r="E973" s="34">
        <v>1043.01</v>
      </c>
      <c r="F973" s="34">
        <v>1107.05</v>
      </c>
      <c r="G973" s="34">
        <v>1220.8499999999999</v>
      </c>
      <c r="H973" s="34">
        <v>1290.8</v>
      </c>
      <c r="I973" s="34">
        <v>1608.27</v>
      </c>
      <c r="J973" s="34">
        <v>2007.23</v>
      </c>
      <c r="K973" s="34">
        <v>2085.71</v>
      </c>
      <c r="L973" s="34">
        <v>2158.5</v>
      </c>
      <c r="M973" s="34">
        <v>2152.73</v>
      </c>
      <c r="N973" s="34">
        <v>2071.42</v>
      </c>
      <c r="O973" s="34">
        <v>2078.37</v>
      </c>
      <c r="P973" s="34">
        <v>2079.16</v>
      </c>
      <c r="Q973" s="34">
        <v>2067.14</v>
      </c>
      <c r="R973" s="34">
        <v>2048.5700000000002</v>
      </c>
      <c r="S973" s="34">
        <v>2084.34</v>
      </c>
      <c r="T973" s="34">
        <v>2148.46</v>
      </c>
      <c r="U973" s="34">
        <v>2102.7800000000002</v>
      </c>
      <c r="V973" s="34">
        <v>2069.2199999999998</v>
      </c>
      <c r="W973" s="34">
        <v>2098.04</v>
      </c>
      <c r="X973" s="34">
        <v>1904.52</v>
      </c>
      <c r="Y973" s="34">
        <v>1596.68</v>
      </c>
    </row>
    <row r="974" spans="1:26" ht="15" x14ac:dyDescent="0.25">
      <c r="A974" s="58">
        <v>3</v>
      </c>
      <c r="B974" s="34">
        <v>1294.44</v>
      </c>
      <c r="C974" s="34">
        <v>1172.8599999999999</v>
      </c>
      <c r="D974" s="34">
        <v>1083.33</v>
      </c>
      <c r="E974" s="34">
        <v>1002.37</v>
      </c>
      <c r="F974" s="34">
        <v>1012.89</v>
      </c>
      <c r="G974" s="34">
        <v>903.07</v>
      </c>
      <c r="H974" s="34">
        <v>1248.81</v>
      </c>
      <c r="I974" s="34">
        <v>1540.34</v>
      </c>
      <c r="J974" s="34">
        <v>1912.77</v>
      </c>
      <c r="K974" s="34">
        <v>2104.17</v>
      </c>
      <c r="L974" s="34">
        <v>2141.81</v>
      </c>
      <c r="M974" s="34">
        <v>2017.92</v>
      </c>
      <c r="N974" s="34">
        <v>2012.34</v>
      </c>
      <c r="O974" s="34">
        <v>2057.5500000000002</v>
      </c>
      <c r="P974" s="34">
        <v>2126.44</v>
      </c>
      <c r="Q974" s="34">
        <v>2127.94</v>
      </c>
      <c r="R974" s="34">
        <v>2102.04</v>
      </c>
      <c r="S974" s="34">
        <v>2046.36</v>
      </c>
      <c r="T974" s="34">
        <v>2038.51</v>
      </c>
      <c r="U974" s="34">
        <v>2013.98</v>
      </c>
      <c r="V974" s="34">
        <v>1946.87</v>
      </c>
      <c r="W974" s="34">
        <v>1966.14</v>
      </c>
      <c r="X974" s="34">
        <v>1788.14</v>
      </c>
      <c r="Y974" s="34">
        <v>1572.26</v>
      </c>
    </row>
    <row r="975" spans="1:26" ht="15" x14ac:dyDescent="0.25">
      <c r="A975" s="58">
        <v>4</v>
      </c>
      <c r="B975" s="34">
        <v>1330</v>
      </c>
      <c r="C975" s="34">
        <v>1180.3599999999999</v>
      </c>
      <c r="D975" s="34">
        <v>1078.68</v>
      </c>
      <c r="E975" s="34">
        <v>986.62</v>
      </c>
      <c r="F975" s="34">
        <v>1006.31</v>
      </c>
      <c r="G975" s="34">
        <v>1136.1199999999999</v>
      </c>
      <c r="H975" s="34">
        <v>1258.57</v>
      </c>
      <c r="I975" s="34">
        <v>1529.9</v>
      </c>
      <c r="J975" s="34">
        <v>1941.29</v>
      </c>
      <c r="K975" s="34">
        <v>2030.22</v>
      </c>
      <c r="L975" s="34">
        <v>2076.7399999999998</v>
      </c>
      <c r="M975" s="34">
        <v>2070.0300000000002</v>
      </c>
      <c r="N975" s="34">
        <v>2048.34</v>
      </c>
      <c r="O975" s="34">
        <v>2066.73</v>
      </c>
      <c r="P975" s="34">
        <v>2065.0300000000002</v>
      </c>
      <c r="Q975" s="34">
        <v>2132.5</v>
      </c>
      <c r="R975" s="34">
        <v>2108.77</v>
      </c>
      <c r="S975" s="34">
        <v>2198.96</v>
      </c>
      <c r="T975" s="34">
        <v>2173.5</v>
      </c>
      <c r="U975" s="34">
        <v>2125.87</v>
      </c>
      <c r="V975" s="34">
        <v>2091.8000000000002</v>
      </c>
      <c r="W975" s="34">
        <v>2155.92</v>
      </c>
      <c r="X975" s="34">
        <v>2035.41</v>
      </c>
      <c r="Y975" s="34">
        <v>1697.22</v>
      </c>
    </row>
    <row r="976" spans="1:26" ht="15" x14ac:dyDescent="0.25">
      <c r="A976" s="58">
        <v>5</v>
      </c>
      <c r="B976" s="34">
        <v>1505.77</v>
      </c>
      <c r="C976" s="34">
        <v>1334.8</v>
      </c>
      <c r="D976" s="34">
        <v>1251.0899999999999</v>
      </c>
      <c r="E976" s="34">
        <v>1152.44</v>
      </c>
      <c r="F976" s="34">
        <v>1106.6500000000001</v>
      </c>
      <c r="G976" s="34">
        <v>1013.49</v>
      </c>
      <c r="H976" s="34">
        <v>1096.32</v>
      </c>
      <c r="I976" s="34">
        <v>1324.21</v>
      </c>
      <c r="J976" s="34">
        <v>1628.84</v>
      </c>
      <c r="K976" s="34">
        <v>1794.43</v>
      </c>
      <c r="L976" s="34">
        <v>1890.34</v>
      </c>
      <c r="M976" s="34">
        <v>1909.64</v>
      </c>
      <c r="N976" s="34">
        <v>1901.87</v>
      </c>
      <c r="O976" s="34">
        <v>1918.16</v>
      </c>
      <c r="P976" s="34">
        <v>1913.71</v>
      </c>
      <c r="Q976" s="34">
        <v>1942.9</v>
      </c>
      <c r="R976" s="34">
        <v>1918.23</v>
      </c>
      <c r="S976" s="34">
        <v>1900.44</v>
      </c>
      <c r="T976" s="34">
        <v>1886.78</v>
      </c>
      <c r="U976" s="34">
        <v>1859.4</v>
      </c>
      <c r="V976" s="34">
        <v>1849.96</v>
      </c>
      <c r="W976" s="34">
        <v>1856.09</v>
      </c>
      <c r="X976" s="34">
        <v>1681.23</v>
      </c>
      <c r="Y976" s="34">
        <v>1546.73</v>
      </c>
    </row>
    <row r="977" spans="1:25" ht="15" x14ac:dyDescent="0.25">
      <c r="A977" s="58">
        <v>6</v>
      </c>
      <c r="B977" s="34">
        <v>1415.34</v>
      </c>
      <c r="C977" s="34">
        <v>1258.53</v>
      </c>
      <c r="D977" s="34">
        <v>1166.53</v>
      </c>
      <c r="E977" s="34">
        <v>1041.46</v>
      </c>
      <c r="F977" s="34">
        <v>1010.42</v>
      </c>
      <c r="G977" s="34">
        <v>1003.19</v>
      </c>
      <c r="H977" s="34">
        <v>977.5</v>
      </c>
      <c r="I977" s="34">
        <v>1261.54</v>
      </c>
      <c r="J977" s="34">
        <v>1529.8</v>
      </c>
      <c r="K977" s="34">
        <v>1746.06</v>
      </c>
      <c r="L977" s="34">
        <v>1874.77</v>
      </c>
      <c r="M977" s="34">
        <v>1879.96</v>
      </c>
      <c r="N977" s="34">
        <v>1854.12</v>
      </c>
      <c r="O977" s="34">
        <v>1867.76</v>
      </c>
      <c r="P977" s="34">
        <v>1864.53</v>
      </c>
      <c r="Q977" s="34">
        <v>1872.52</v>
      </c>
      <c r="R977" s="34">
        <v>1888.93</v>
      </c>
      <c r="S977" s="34">
        <v>1879.63</v>
      </c>
      <c r="T977" s="34">
        <v>1857.01</v>
      </c>
      <c r="U977" s="34">
        <v>1848.94</v>
      </c>
      <c r="V977" s="34">
        <v>1818.02</v>
      </c>
      <c r="W977" s="34">
        <v>1802.86</v>
      </c>
      <c r="X977" s="34">
        <v>1642.04</v>
      </c>
      <c r="Y977" s="34">
        <v>1401.94</v>
      </c>
    </row>
    <row r="978" spans="1:25" ht="15" x14ac:dyDescent="0.25">
      <c r="A978" s="58">
        <v>7</v>
      </c>
      <c r="B978" s="34">
        <v>1337.36</v>
      </c>
      <c r="C978" s="34">
        <v>1239.4000000000001</v>
      </c>
      <c r="D978" s="34">
        <v>1116.83</v>
      </c>
      <c r="E978" s="34">
        <v>1024.48</v>
      </c>
      <c r="F978" s="34">
        <v>1003.44</v>
      </c>
      <c r="G978" s="34">
        <v>283.22000000000003</v>
      </c>
      <c r="H978" s="34">
        <v>1269.78</v>
      </c>
      <c r="I978" s="34">
        <v>1566.24</v>
      </c>
      <c r="J978" s="34">
        <v>1911.02</v>
      </c>
      <c r="K978" s="34">
        <v>1963.05</v>
      </c>
      <c r="L978" s="34">
        <v>1966.21</v>
      </c>
      <c r="M978" s="34">
        <v>1909.24</v>
      </c>
      <c r="N978" s="34">
        <v>1900.15</v>
      </c>
      <c r="O978" s="34">
        <v>1926.35</v>
      </c>
      <c r="P978" s="34">
        <v>1974.23</v>
      </c>
      <c r="Q978" s="34">
        <v>2027.97</v>
      </c>
      <c r="R978" s="34">
        <v>1989.58</v>
      </c>
      <c r="S978" s="34">
        <v>1988.65</v>
      </c>
      <c r="T978" s="34">
        <v>1988.97</v>
      </c>
      <c r="U978" s="34">
        <v>1848.76</v>
      </c>
      <c r="V978" s="34">
        <v>1825.31</v>
      </c>
      <c r="W978" s="34">
        <v>1806.37</v>
      </c>
      <c r="X978" s="34">
        <v>1593.43</v>
      </c>
      <c r="Y978" s="34">
        <v>1431.98</v>
      </c>
    </row>
    <row r="979" spans="1:25" ht="15" x14ac:dyDescent="0.25">
      <c r="A979" s="58">
        <v>8</v>
      </c>
      <c r="B979" s="34">
        <v>1251.8399999999999</v>
      </c>
      <c r="C979" s="34">
        <v>1076.45</v>
      </c>
      <c r="D979" s="34">
        <v>966.03</v>
      </c>
      <c r="E979" s="34">
        <v>321.87</v>
      </c>
      <c r="F979" s="34">
        <v>291.18</v>
      </c>
      <c r="G979" s="34">
        <v>291.67</v>
      </c>
      <c r="H979" s="34">
        <v>1012.72</v>
      </c>
      <c r="I979" s="34">
        <v>1372.4</v>
      </c>
      <c r="J979" s="34">
        <v>1698.63</v>
      </c>
      <c r="K979" s="34">
        <v>1805.16</v>
      </c>
      <c r="L979" s="34">
        <v>1783.23</v>
      </c>
      <c r="M979" s="34">
        <v>1782.99</v>
      </c>
      <c r="N979" s="34">
        <v>1778.9</v>
      </c>
      <c r="O979" s="34">
        <v>1818.91</v>
      </c>
      <c r="P979" s="34">
        <v>1659.85</v>
      </c>
      <c r="Q979" s="34">
        <v>1733.61</v>
      </c>
      <c r="R979" s="34">
        <v>1827.84</v>
      </c>
      <c r="S979" s="34">
        <v>1850.83</v>
      </c>
      <c r="T979" s="34">
        <v>1833.15</v>
      </c>
      <c r="U979" s="34">
        <v>1688.15</v>
      </c>
      <c r="V979" s="34">
        <v>1571.59</v>
      </c>
      <c r="W979" s="34">
        <v>1733.9</v>
      </c>
      <c r="X979" s="34">
        <v>1551.34</v>
      </c>
      <c r="Y979" s="34">
        <v>1423.29</v>
      </c>
    </row>
    <row r="980" spans="1:25" ht="15" x14ac:dyDescent="0.25">
      <c r="A980" s="58">
        <v>9</v>
      </c>
      <c r="B980" s="34">
        <v>1247.97</v>
      </c>
      <c r="C980" s="34">
        <v>950.24</v>
      </c>
      <c r="D980" s="34">
        <v>290.67</v>
      </c>
      <c r="E980" s="34">
        <v>290.89999999999998</v>
      </c>
      <c r="F980" s="34">
        <v>288.95999999999998</v>
      </c>
      <c r="G980" s="34">
        <v>283.22000000000003</v>
      </c>
      <c r="H980" s="34">
        <v>929.82</v>
      </c>
      <c r="I980" s="34">
        <v>1309.81</v>
      </c>
      <c r="J980" s="34">
        <v>1436.37</v>
      </c>
      <c r="K980" s="34">
        <v>1451.53</v>
      </c>
      <c r="L980" s="34">
        <v>1759.33</v>
      </c>
      <c r="M980" s="34">
        <v>1593.11</v>
      </c>
      <c r="N980" s="34">
        <v>1485.65</v>
      </c>
      <c r="O980" s="34">
        <v>1470.39</v>
      </c>
      <c r="P980" s="34">
        <v>1599.47</v>
      </c>
      <c r="Q980" s="34">
        <v>1464.88</v>
      </c>
      <c r="R980" s="34">
        <v>1457.68</v>
      </c>
      <c r="S980" s="34">
        <v>1484.53</v>
      </c>
      <c r="T980" s="34">
        <v>1465.42</v>
      </c>
      <c r="U980" s="34">
        <v>1457.59</v>
      </c>
      <c r="V980" s="34">
        <v>1438.39</v>
      </c>
      <c r="W980" s="34">
        <v>1497.08</v>
      </c>
      <c r="X980" s="34">
        <v>1596.33</v>
      </c>
      <c r="Y980" s="34">
        <v>1289.8</v>
      </c>
    </row>
    <row r="981" spans="1:25" ht="15" x14ac:dyDescent="0.25">
      <c r="A981" s="58">
        <v>10</v>
      </c>
      <c r="B981" s="34">
        <v>1117.71</v>
      </c>
      <c r="C981" s="34">
        <v>928.17</v>
      </c>
      <c r="D981" s="34">
        <v>289.45999999999998</v>
      </c>
      <c r="E981" s="34">
        <v>288.69</v>
      </c>
      <c r="F981" s="34">
        <v>286.88</v>
      </c>
      <c r="G981" s="34">
        <v>287.85000000000002</v>
      </c>
      <c r="H981" s="34">
        <v>688.34</v>
      </c>
      <c r="I981" s="34">
        <v>1256.25</v>
      </c>
      <c r="J981" s="34">
        <v>1500.93</v>
      </c>
      <c r="K981" s="34">
        <v>1859.87</v>
      </c>
      <c r="L981" s="34">
        <v>1688.82</v>
      </c>
      <c r="M981" s="34">
        <v>1695.89</v>
      </c>
      <c r="N981" s="34">
        <v>1598.07</v>
      </c>
      <c r="O981" s="34">
        <v>1605.7</v>
      </c>
      <c r="P981" s="34">
        <v>1734.6</v>
      </c>
      <c r="Q981" s="34">
        <v>1670.36</v>
      </c>
      <c r="R981" s="34">
        <v>1775.28</v>
      </c>
      <c r="S981" s="34">
        <v>1860.86</v>
      </c>
      <c r="T981" s="34">
        <v>1865.9</v>
      </c>
      <c r="U981" s="34">
        <v>1568.13</v>
      </c>
      <c r="V981" s="34">
        <v>1705.32</v>
      </c>
      <c r="W981" s="34">
        <v>1774.8</v>
      </c>
      <c r="X981" s="34">
        <v>1539.52</v>
      </c>
      <c r="Y981" s="34">
        <v>1392.4</v>
      </c>
    </row>
    <row r="982" spans="1:25" ht="15" x14ac:dyDescent="0.25">
      <c r="A982" s="58">
        <v>11</v>
      </c>
      <c r="B982" s="34">
        <v>672.35</v>
      </c>
      <c r="C982" s="34">
        <v>611.99</v>
      </c>
      <c r="D982" s="34">
        <v>290.42</v>
      </c>
      <c r="E982" s="34">
        <v>291.99</v>
      </c>
      <c r="F982" s="34">
        <v>290.12</v>
      </c>
      <c r="G982" s="34">
        <v>289.2</v>
      </c>
      <c r="H982" s="34">
        <v>603.83000000000004</v>
      </c>
      <c r="I982" s="34">
        <v>713.16</v>
      </c>
      <c r="J982" s="34">
        <v>1385.97</v>
      </c>
      <c r="K982" s="34">
        <v>1432.49</v>
      </c>
      <c r="L982" s="34">
        <v>1581.82</v>
      </c>
      <c r="M982" s="34">
        <v>1593.07</v>
      </c>
      <c r="N982" s="34">
        <v>1596.48</v>
      </c>
      <c r="O982" s="34">
        <v>1468.69</v>
      </c>
      <c r="P982" s="34">
        <v>1470.52</v>
      </c>
      <c r="Q982" s="34">
        <v>1443.88</v>
      </c>
      <c r="R982" s="34">
        <v>1371.09</v>
      </c>
      <c r="S982" s="34">
        <v>1430.67</v>
      </c>
      <c r="T982" s="34">
        <v>1402.16</v>
      </c>
      <c r="U982" s="34">
        <v>1204.1600000000001</v>
      </c>
      <c r="V982" s="34">
        <v>1182.31</v>
      </c>
      <c r="W982" s="34">
        <v>1355.67</v>
      </c>
      <c r="X982" s="34">
        <v>1393.53</v>
      </c>
      <c r="Y982" s="34">
        <v>780.31</v>
      </c>
    </row>
    <row r="983" spans="1:25" ht="15" x14ac:dyDescent="0.25">
      <c r="A983" s="58">
        <v>12</v>
      </c>
      <c r="B983" s="34">
        <v>718.27</v>
      </c>
      <c r="C983" s="34">
        <v>782.24</v>
      </c>
      <c r="D983" s="34">
        <v>1146.51</v>
      </c>
      <c r="E983" s="34">
        <v>333.04</v>
      </c>
      <c r="F983" s="34">
        <v>292.97000000000003</v>
      </c>
      <c r="G983" s="34">
        <v>290.3</v>
      </c>
      <c r="H983" s="34">
        <v>515.11</v>
      </c>
      <c r="I983" s="34">
        <v>688.55</v>
      </c>
      <c r="J983" s="34">
        <v>1319.97</v>
      </c>
      <c r="K983" s="34">
        <v>1361.73</v>
      </c>
      <c r="L983" s="34">
        <v>1445.47</v>
      </c>
      <c r="M983" s="34">
        <v>1481.69</v>
      </c>
      <c r="N983" s="34">
        <v>1459.05</v>
      </c>
      <c r="O983" s="34">
        <v>1468.39</v>
      </c>
      <c r="P983" s="34">
        <v>1468.16</v>
      </c>
      <c r="Q983" s="34">
        <v>1454.4</v>
      </c>
      <c r="R983" s="34">
        <v>1457.7</v>
      </c>
      <c r="S983" s="34">
        <v>1465.89</v>
      </c>
      <c r="T983" s="34">
        <v>1465.64</v>
      </c>
      <c r="U983" s="34">
        <v>1455.33</v>
      </c>
      <c r="V983" s="34">
        <v>1459.62</v>
      </c>
      <c r="W983" s="34">
        <v>1458.75</v>
      </c>
      <c r="X983" s="34">
        <v>1461.99</v>
      </c>
      <c r="Y983" s="34">
        <v>1347.39</v>
      </c>
    </row>
    <row r="984" spans="1:25" ht="15" x14ac:dyDescent="0.25">
      <c r="A984" s="58">
        <v>13</v>
      </c>
      <c r="B984" s="34">
        <v>1298.6099999999999</v>
      </c>
      <c r="C984" s="34">
        <v>1161.07</v>
      </c>
      <c r="D984" s="34">
        <v>1198.6099999999999</v>
      </c>
      <c r="E984" s="34">
        <v>317.81</v>
      </c>
      <c r="F984" s="34">
        <v>292.68</v>
      </c>
      <c r="G984" s="34">
        <v>289.2</v>
      </c>
      <c r="H984" s="34">
        <v>522.98</v>
      </c>
      <c r="I984" s="34">
        <v>751.79</v>
      </c>
      <c r="J984" s="34">
        <v>1314.14</v>
      </c>
      <c r="K984" s="34">
        <v>1477.52</v>
      </c>
      <c r="L984" s="34">
        <v>1635.57</v>
      </c>
      <c r="M984" s="34">
        <v>1756.8</v>
      </c>
      <c r="N984" s="34">
        <v>1610.16</v>
      </c>
      <c r="O984" s="34">
        <v>1724.5</v>
      </c>
      <c r="P984" s="34">
        <v>1602.74</v>
      </c>
      <c r="Q984" s="34">
        <v>1706.03</v>
      </c>
      <c r="R984" s="34">
        <v>1804.34</v>
      </c>
      <c r="S984" s="34">
        <v>1847.71</v>
      </c>
      <c r="T984" s="34">
        <v>1924.04</v>
      </c>
      <c r="U984" s="34">
        <v>1901.61</v>
      </c>
      <c r="V984" s="34">
        <v>1873.19</v>
      </c>
      <c r="W984" s="34">
        <v>1884.99</v>
      </c>
      <c r="X984" s="34">
        <v>1748.39</v>
      </c>
      <c r="Y984" s="34">
        <v>1491.77</v>
      </c>
    </row>
    <row r="985" spans="1:25" ht="15" x14ac:dyDescent="0.25">
      <c r="A985" s="58">
        <v>14</v>
      </c>
      <c r="B985" s="34">
        <v>1234.78</v>
      </c>
      <c r="C985" s="34">
        <v>1109.76</v>
      </c>
      <c r="D985" s="34">
        <v>350.12</v>
      </c>
      <c r="E985" s="34">
        <v>291.58999999999997</v>
      </c>
      <c r="F985" s="34">
        <v>290.14</v>
      </c>
      <c r="G985" s="34">
        <v>290.11</v>
      </c>
      <c r="H985" s="34">
        <v>567.91999999999996</v>
      </c>
      <c r="I985" s="34">
        <v>1342.19</v>
      </c>
      <c r="J985" s="34">
        <v>1423.96</v>
      </c>
      <c r="K985" s="34">
        <v>1439.33</v>
      </c>
      <c r="L985" s="34">
        <v>1780.04</v>
      </c>
      <c r="M985" s="34">
        <v>1757.47</v>
      </c>
      <c r="N985" s="34">
        <v>1762.13</v>
      </c>
      <c r="O985" s="34">
        <v>1772.87</v>
      </c>
      <c r="P985" s="34">
        <v>1774</v>
      </c>
      <c r="Q985" s="34">
        <v>1779.26</v>
      </c>
      <c r="R985" s="34">
        <v>1433.34</v>
      </c>
      <c r="S985" s="34">
        <v>1456.2</v>
      </c>
      <c r="T985" s="34">
        <v>1449.6</v>
      </c>
      <c r="U985" s="34">
        <v>1429.67</v>
      </c>
      <c r="V985" s="34">
        <v>1436.94</v>
      </c>
      <c r="W985" s="34">
        <v>1432.73</v>
      </c>
      <c r="X985" s="34">
        <v>1464</v>
      </c>
      <c r="Y985" s="34">
        <v>1362.73</v>
      </c>
    </row>
    <row r="986" spans="1:25" ht="15" x14ac:dyDescent="0.25">
      <c r="A986" s="58">
        <v>15</v>
      </c>
      <c r="B986" s="34">
        <v>1151.0999999999999</v>
      </c>
      <c r="C986" s="34">
        <v>1030.5</v>
      </c>
      <c r="D986" s="34">
        <v>926.45</v>
      </c>
      <c r="E986" s="34">
        <v>343.53</v>
      </c>
      <c r="F986" s="34">
        <v>285.10000000000002</v>
      </c>
      <c r="G986" s="34">
        <v>343.3</v>
      </c>
      <c r="H986" s="34">
        <v>867.84</v>
      </c>
      <c r="I986" s="34">
        <v>1327.71</v>
      </c>
      <c r="J986" s="34">
        <v>1636.69</v>
      </c>
      <c r="K986" s="34">
        <v>1777.92</v>
      </c>
      <c r="L986" s="34">
        <v>1784.07</v>
      </c>
      <c r="M986" s="34">
        <v>1787.27</v>
      </c>
      <c r="N986" s="34">
        <v>1642.85</v>
      </c>
      <c r="O986" s="34">
        <v>1636.77</v>
      </c>
      <c r="P986" s="34">
        <v>1386.45</v>
      </c>
      <c r="Q986" s="34">
        <v>1573.95</v>
      </c>
      <c r="R986" s="34">
        <v>1761.3</v>
      </c>
      <c r="S986" s="34">
        <v>1822.49</v>
      </c>
      <c r="T986" s="34">
        <v>1775.8</v>
      </c>
      <c r="U986" s="34">
        <v>1704.89</v>
      </c>
      <c r="V986" s="34">
        <v>1770.29</v>
      </c>
      <c r="W986" s="34">
        <v>1812.92</v>
      </c>
      <c r="X986" s="34">
        <v>1437.14</v>
      </c>
      <c r="Y986" s="34">
        <v>1374.88</v>
      </c>
    </row>
    <row r="987" spans="1:25" ht="15" x14ac:dyDescent="0.25">
      <c r="A987" s="58">
        <v>16</v>
      </c>
      <c r="B987" s="34">
        <v>1104.6199999999999</v>
      </c>
      <c r="C987" s="34">
        <v>1004.01</v>
      </c>
      <c r="D987" s="34">
        <v>989.06</v>
      </c>
      <c r="E987" s="34">
        <v>823.26</v>
      </c>
      <c r="F987" s="34">
        <v>308.13</v>
      </c>
      <c r="G987" s="34">
        <v>950.69</v>
      </c>
      <c r="H987" s="34">
        <v>899.77</v>
      </c>
      <c r="I987" s="34">
        <v>1158.02</v>
      </c>
      <c r="J987" s="34">
        <v>1541.76</v>
      </c>
      <c r="K987" s="34">
        <v>1784.47</v>
      </c>
      <c r="L987" s="34">
        <v>1813.99</v>
      </c>
      <c r="M987" s="34">
        <v>1776.56</v>
      </c>
      <c r="N987" s="34">
        <v>1786.48</v>
      </c>
      <c r="O987" s="34">
        <v>1779.4</v>
      </c>
      <c r="P987" s="34">
        <v>1757.35</v>
      </c>
      <c r="Q987" s="34">
        <v>1738.68</v>
      </c>
      <c r="R987" s="34">
        <v>1742.21</v>
      </c>
      <c r="S987" s="34">
        <v>621.49</v>
      </c>
      <c r="T987" s="34">
        <v>1767.95</v>
      </c>
      <c r="U987" s="34">
        <v>1712.39</v>
      </c>
      <c r="V987" s="34">
        <v>1748.68</v>
      </c>
      <c r="W987" s="34">
        <v>1752.67</v>
      </c>
      <c r="X987" s="34">
        <v>1457.23</v>
      </c>
      <c r="Y987" s="34">
        <v>1325.51</v>
      </c>
    </row>
    <row r="988" spans="1:25" ht="15" x14ac:dyDescent="0.25">
      <c r="A988" s="58">
        <v>17</v>
      </c>
      <c r="B988" s="34">
        <v>1207.3699999999999</v>
      </c>
      <c r="C988" s="34">
        <v>1038.02</v>
      </c>
      <c r="D988" s="34">
        <v>913.9</v>
      </c>
      <c r="E988" s="34">
        <v>755.16</v>
      </c>
      <c r="F988" s="34">
        <v>737.82</v>
      </c>
      <c r="G988" s="34">
        <v>870.65</v>
      </c>
      <c r="H988" s="34">
        <v>1001.61</v>
      </c>
      <c r="I988" s="34">
        <v>1309.75</v>
      </c>
      <c r="J988" s="34">
        <v>1669.22</v>
      </c>
      <c r="K988" s="34">
        <v>2151</v>
      </c>
      <c r="L988" s="34">
        <v>2187.9699999999998</v>
      </c>
      <c r="M988" s="34">
        <v>1712.79</v>
      </c>
      <c r="N988" s="34">
        <v>1668.66</v>
      </c>
      <c r="O988" s="34">
        <v>1727.57</v>
      </c>
      <c r="P988" s="34">
        <v>1712.05</v>
      </c>
      <c r="Q988" s="34">
        <v>1810.33</v>
      </c>
      <c r="R988" s="34">
        <v>1824.17</v>
      </c>
      <c r="S988" s="34">
        <v>1825.21</v>
      </c>
      <c r="T988" s="34">
        <v>1812.08</v>
      </c>
      <c r="U988" s="34">
        <v>1754.38</v>
      </c>
      <c r="V988" s="34">
        <v>1748.63</v>
      </c>
      <c r="W988" s="34">
        <v>1747.98</v>
      </c>
      <c r="X988" s="34">
        <v>1436.66</v>
      </c>
      <c r="Y988" s="34">
        <v>1388.93</v>
      </c>
    </row>
    <row r="989" spans="1:25" ht="15" x14ac:dyDescent="0.25">
      <c r="A989" s="58">
        <v>18</v>
      </c>
      <c r="B989" s="34">
        <v>1183.47</v>
      </c>
      <c r="C989" s="34">
        <v>1071.0999999999999</v>
      </c>
      <c r="D989" s="34">
        <v>960.17</v>
      </c>
      <c r="E989" s="34">
        <v>872.88</v>
      </c>
      <c r="F989" s="34">
        <v>750.22</v>
      </c>
      <c r="G989" s="34">
        <v>834.21</v>
      </c>
      <c r="H989" s="34">
        <v>868.86</v>
      </c>
      <c r="I989" s="34">
        <v>1331.9</v>
      </c>
      <c r="J989" s="34">
        <v>1541.84</v>
      </c>
      <c r="K989" s="34">
        <v>1705.52</v>
      </c>
      <c r="L989" s="34">
        <v>1655.26</v>
      </c>
      <c r="M989" s="34">
        <v>1548.49</v>
      </c>
      <c r="N989" s="34">
        <v>1496.88</v>
      </c>
      <c r="O989" s="34">
        <v>1483.05</v>
      </c>
      <c r="P989" s="34">
        <v>1470.6</v>
      </c>
      <c r="Q989" s="34">
        <v>1545.51</v>
      </c>
      <c r="R989" s="34">
        <v>1731.69</v>
      </c>
      <c r="S989" s="34">
        <v>1659.45</v>
      </c>
      <c r="T989" s="34">
        <v>1648.12</v>
      </c>
      <c r="U989" s="34">
        <v>1667.66</v>
      </c>
      <c r="V989" s="34">
        <v>1528.27</v>
      </c>
      <c r="W989" s="34">
        <v>1767.22</v>
      </c>
      <c r="X989" s="34">
        <v>1501.38</v>
      </c>
      <c r="Y989" s="34">
        <v>1519.44</v>
      </c>
    </row>
    <row r="990" spans="1:25" ht="15" x14ac:dyDescent="0.25">
      <c r="A990" s="58">
        <v>19</v>
      </c>
      <c r="B990" s="34">
        <v>1382.86</v>
      </c>
      <c r="C990" s="34">
        <v>1233.8499999999999</v>
      </c>
      <c r="D990" s="34">
        <v>1139.27</v>
      </c>
      <c r="E990" s="34">
        <v>1006.7</v>
      </c>
      <c r="F990" s="34">
        <v>956.16</v>
      </c>
      <c r="G990" s="34">
        <v>1007.45</v>
      </c>
      <c r="H990" s="34">
        <v>1011.59</v>
      </c>
      <c r="I990" s="34">
        <v>1157.5</v>
      </c>
      <c r="J990" s="34">
        <v>1635.26</v>
      </c>
      <c r="K990" s="34">
        <v>1877.34</v>
      </c>
      <c r="L990" s="34">
        <v>1929.04</v>
      </c>
      <c r="M990" s="34">
        <v>1926.48</v>
      </c>
      <c r="N990" s="34">
        <v>1864.51</v>
      </c>
      <c r="O990" s="34">
        <v>1897.5</v>
      </c>
      <c r="P990" s="34">
        <v>1877.8</v>
      </c>
      <c r="Q990" s="34">
        <v>1850.67</v>
      </c>
      <c r="R990" s="34">
        <v>1965.38</v>
      </c>
      <c r="S990" s="34">
        <v>1957.84</v>
      </c>
      <c r="T990" s="34">
        <v>1944.66</v>
      </c>
      <c r="U990" s="34">
        <v>1912.94</v>
      </c>
      <c r="V990" s="34">
        <v>1905.64</v>
      </c>
      <c r="W990" s="34">
        <v>1895.63</v>
      </c>
      <c r="X990" s="34">
        <v>1628.46</v>
      </c>
      <c r="Y990" s="34">
        <v>1517.75</v>
      </c>
    </row>
    <row r="991" spans="1:25" ht="15" x14ac:dyDescent="0.25">
      <c r="A991" s="58">
        <v>20</v>
      </c>
      <c r="B991" s="34">
        <v>1393.97</v>
      </c>
      <c r="C991" s="34">
        <v>1267.71</v>
      </c>
      <c r="D991" s="34">
        <v>1180</v>
      </c>
      <c r="E991" s="34">
        <v>1058.2</v>
      </c>
      <c r="F991" s="34">
        <v>991.32</v>
      </c>
      <c r="G991" s="34">
        <v>1016.03</v>
      </c>
      <c r="H991" s="34">
        <v>1067.29</v>
      </c>
      <c r="I991" s="34">
        <v>1145.55</v>
      </c>
      <c r="J991" s="34">
        <v>1472.98</v>
      </c>
      <c r="K991" s="34">
        <v>1752.87</v>
      </c>
      <c r="L991" s="34">
        <v>1843.47</v>
      </c>
      <c r="M991" s="34">
        <v>1829.08</v>
      </c>
      <c r="N991" s="34">
        <v>1830.05</v>
      </c>
      <c r="O991" s="34">
        <v>1865.83</v>
      </c>
      <c r="P991" s="34">
        <v>1843.05</v>
      </c>
      <c r="Q991" s="34">
        <v>1835.41</v>
      </c>
      <c r="R991" s="34">
        <v>1954.62</v>
      </c>
      <c r="S991" s="34">
        <v>2001.45</v>
      </c>
      <c r="T991" s="34">
        <v>2005.21</v>
      </c>
      <c r="U991" s="34">
        <v>1969.18</v>
      </c>
      <c r="V991" s="34">
        <v>1977.28</v>
      </c>
      <c r="W991" s="34">
        <v>1979.73</v>
      </c>
      <c r="X991" s="34">
        <v>1753.13</v>
      </c>
      <c r="Y991" s="34">
        <v>1635.12</v>
      </c>
    </row>
    <row r="992" spans="1:25" ht="15" x14ac:dyDescent="0.25">
      <c r="A992" s="58">
        <v>21</v>
      </c>
      <c r="B992" s="34">
        <v>1393.98</v>
      </c>
      <c r="C992" s="34">
        <v>1232.9100000000001</v>
      </c>
      <c r="D992" s="34">
        <v>1117.48</v>
      </c>
      <c r="E992" s="34">
        <v>988.59</v>
      </c>
      <c r="F992" s="34">
        <v>955.66</v>
      </c>
      <c r="G992" s="34">
        <v>286.92</v>
      </c>
      <c r="H992" s="34">
        <v>1033.28</v>
      </c>
      <c r="I992" s="34">
        <v>1412.76</v>
      </c>
      <c r="J992" s="34">
        <v>1818.65</v>
      </c>
      <c r="K992" s="34">
        <v>1860.97</v>
      </c>
      <c r="L992" s="34">
        <v>1997.13</v>
      </c>
      <c r="M992" s="34">
        <v>1996.98</v>
      </c>
      <c r="N992" s="34">
        <v>1958.27</v>
      </c>
      <c r="O992" s="34">
        <v>1892.1</v>
      </c>
      <c r="P992" s="34">
        <v>1905.59</v>
      </c>
      <c r="Q992" s="34">
        <v>1937.57</v>
      </c>
      <c r="R992" s="34">
        <v>1851.45</v>
      </c>
      <c r="S992" s="34">
        <v>1934.13</v>
      </c>
      <c r="T992" s="34">
        <v>1965.09</v>
      </c>
      <c r="U992" s="34">
        <v>1915.61</v>
      </c>
      <c r="V992" s="34">
        <v>1892.92</v>
      </c>
      <c r="W992" s="34">
        <v>1901.11</v>
      </c>
      <c r="X992" s="34">
        <v>1667.44</v>
      </c>
      <c r="Y992" s="34">
        <v>1447.32</v>
      </c>
    </row>
    <row r="993" spans="1:26" ht="15" x14ac:dyDescent="0.25">
      <c r="A993" s="58">
        <v>22</v>
      </c>
      <c r="B993" s="34">
        <v>1376.35</v>
      </c>
      <c r="C993" s="34">
        <v>1222.33</v>
      </c>
      <c r="D993" s="34">
        <v>1189.58</v>
      </c>
      <c r="E993" s="34">
        <v>1042.44</v>
      </c>
      <c r="F993" s="34">
        <v>744.27</v>
      </c>
      <c r="G993" s="34">
        <v>853.16</v>
      </c>
      <c r="H993" s="34">
        <v>1206.21</v>
      </c>
      <c r="I993" s="34">
        <v>1385.43</v>
      </c>
      <c r="J993" s="34">
        <v>1702.09</v>
      </c>
      <c r="K993" s="34">
        <v>1934.24</v>
      </c>
      <c r="L993" s="34">
        <v>1813.65</v>
      </c>
      <c r="M993" s="34">
        <v>1828.42</v>
      </c>
      <c r="N993" s="34">
        <v>2056.65</v>
      </c>
      <c r="O993" s="34">
        <v>2089.35</v>
      </c>
      <c r="P993" s="34">
        <v>2098.4499999999998</v>
      </c>
      <c r="Q993" s="34">
        <v>2122.12</v>
      </c>
      <c r="R993" s="34">
        <v>2200.15</v>
      </c>
      <c r="S993" s="34">
        <v>2001.15</v>
      </c>
      <c r="T993" s="34">
        <v>1945.61</v>
      </c>
      <c r="U993" s="34">
        <v>1873</v>
      </c>
      <c r="V993" s="34">
        <v>1852.48</v>
      </c>
      <c r="W993" s="34">
        <v>1850.06</v>
      </c>
      <c r="X993" s="34">
        <v>1494.87</v>
      </c>
      <c r="Y993" s="34">
        <v>1388.58</v>
      </c>
    </row>
    <row r="994" spans="1:26" ht="15" x14ac:dyDescent="0.25">
      <c r="A994" s="58">
        <v>23</v>
      </c>
      <c r="B994" s="34">
        <v>1263.54</v>
      </c>
      <c r="C994" s="34">
        <v>1165.7</v>
      </c>
      <c r="D994" s="34">
        <v>1012.13</v>
      </c>
      <c r="E994" s="34">
        <v>949.3</v>
      </c>
      <c r="F994" s="34">
        <v>310.02999999999997</v>
      </c>
      <c r="G994" s="34">
        <v>1016.66</v>
      </c>
      <c r="H994" s="34">
        <v>1206.02</v>
      </c>
      <c r="I994" s="34">
        <v>1429.11</v>
      </c>
      <c r="J994" s="34">
        <v>1769.08</v>
      </c>
      <c r="K994" s="34">
        <v>1969.87</v>
      </c>
      <c r="L994" s="34">
        <v>1901.99</v>
      </c>
      <c r="M994" s="34">
        <v>1772.8</v>
      </c>
      <c r="N994" s="34">
        <v>1756.15</v>
      </c>
      <c r="O994" s="34">
        <v>1795.05</v>
      </c>
      <c r="P994" s="34">
        <v>1704.04</v>
      </c>
      <c r="Q994" s="34">
        <v>2045.59</v>
      </c>
      <c r="R994" s="34">
        <v>2043.1</v>
      </c>
      <c r="S994" s="34">
        <v>2042.47</v>
      </c>
      <c r="T994" s="34">
        <v>2028.84</v>
      </c>
      <c r="U994" s="34">
        <v>2011.8</v>
      </c>
      <c r="V994" s="34">
        <v>1973.42</v>
      </c>
      <c r="W994" s="34">
        <v>1961.45</v>
      </c>
      <c r="X994" s="34">
        <v>1645.72</v>
      </c>
      <c r="Y994" s="34">
        <v>1512.11</v>
      </c>
    </row>
    <row r="995" spans="1:26" ht="15" x14ac:dyDescent="0.25">
      <c r="A995" s="58">
        <v>24</v>
      </c>
      <c r="B995" s="34">
        <v>1247.6600000000001</v>
      </c>
      <c r="C995" s="34">
        <v>1128.08</v>
      </c>
      <c r="D995" s="34">
        <v>1017.36</v>
      </c>
      <c r="E995" s="34">
        <v>306.98</v>
      </c>
      <c r="F995" s="34">
        <v>308.01</v>
      </c>
      <c r="G995" s="34">
        <v>286.55</v>
      </c>
      <c r="H995" s="34">
        <v>1156.3699999999999</v>
      </c>
      <c r="I995" s="34">
        <v>1385.52</v>
      </c>
      <c r="J995" s="34">
        <v>641.98</v>
      </c>
      <c r="K995" s="34">
        <v>641.57000000000005</v>
      </c>
      <c r="L995" s="34">
        <v>295.47000000000003</v>
      </c>
      <c r="M995" s="34">
        <v>294.44</v>
      </c>
      <c r="N995" s="34">
        <v>294.06</v>
      </c>
      <c r="O995" s="34">
        <v>295.20999999999998</v>
      </c>
      <c r="P995" s="34">
        <v>295.72000000000003</v>
      </c>
      <c r="Q995" s="34">
        <v>295.83</v>
      </c>
      <c r="R995" s="34">
        <v>640.82000000000005</v>
      </c>
      <c r="S995" s="34">
        <v>295.87</v>
      </c>
      <c r="T995" s="34">
        <v>1865.62</v>
      </c>
      <c r="U995" s="34">
        <v>1199.82</v>
      </c>
      <c r="V995" s="34">
        <v>1918.62</v>
      </c>
      <c r="W995" s="34">
        <v>641.66</v>
      </c>
      <c r="X995" s="34">
        <v>1618.31</v>
      </c>
      <c r="Y995" s="34">
        <v>1486.49</v>
      </c>
    </row>
    <row r="996" spans="1:26" ht="15" x14ac:dyDescent="0.25">
      <c r="A996" s="58">
        <v>25</v>
      </c>
      <c r="B996" s="34">
        <v>1226.31</v>
      </c>
      <c r="C996" s="34">
        <v>1143.4000000000001</v>
      </c>
      <c r="D996" s="34">
        <v>1252.81</v>
      </c>
      <c r="E996" s="34">
        <v>1145.19</v>
      </c>
      <c r="F996" s="34">
        <v>852.23</v>
      </c>
      <c r="G996" s="34">
        <v>987.83</v>
      </c>
      <c r="H996" s="34">
        <v>1157.49</v>
      </c>
      <c r="I996" s="34">
        <v>1430.49</v>
      </c>
      <c r="J996" s="34">
        <v>646.22</v>
      </c>
      <c r="K996" s="34">
        <v>1210.05</v>
      </c>
      <c r="L996" s="34">
        <v>1913.63</v>
      </c>
      <c r="M996" s="34">
        <v>1895.96</v>
      </c>
      <c r="N996" s="34">
        <v>1210.53</v>
      </c>
      <c r="O996" s="34">
        <v>1934.59</v>
      </c>
      <c r="P996" s="34">
        <v>1919.03</v>
      </c>
      <c r="Q996" s="34">
        <v>1919.45</v>
      </c>
      <c r="R996" s="34">
        <v>296.02999999999997</v>
      </c>
      <c r="S996" s="34">
        <v>296.52999999999997</v>
      </c>
      <c r="T996" s="34">
        <v>1930.43</v>
      </c>
      <c r="U996" s="34">
        <v>1891.54</v>
      </c>
      <c r="V996" s="34">
        <v>296.12</v>
      </c>
      <c r="W996" s="34">
        <v>296.63</v>
      </c>
      <c r="X996" s="34">
        <v>1931.5</v>
      </c>
      <c r="Y996" s="34">
        <v>1645.37</v>
      </c>
    </row>
    <row r="997" spans="1:26" ht="15" x14ac:dyDescent="0.25">
      <c r="A997" s="58">
        <v>26</v>
      </c>
      <c r="B997" s="34">
        <v>1500.34</v>
      </c>
      <c r="C997" s="34">
        <v>1290.23</v>
      </c>
      <c r="D997" s="34">
        <v>1353.66</v>
      </c>
      <c r="E997" s="34">
        <v>1316.18</v>
      </c>
      <c r="F997" s="34">
        <v>1326.28</v>
      </c>
      <c r="G997" s="34">
        <v>1182.56</v>
      </c>
      <c r="H997" s="34">
        <v>1220.74</v>
      </c>
      <c r="I997" s="34">
        <v>1405.69</v>
      </c>
      <c r="J997" s="34">
        <v>1754.67</v>
      </c>
      <c r="K997" s="34">
        <v>1994.63</v>
      </c>
      <c r="L997" s="34">
        <v>2041.36</v>
      </c>
      <c r="M997" s="34">
        <v>2032.07</v>
      </c>
      <c r="N997" s="34">
        <v>2029.51</v>
      </c>
      <c r="O997" s="34">
        <v>2048.71</v>
      </c>
      <c r="P997" s="34">
        <v>2008</v>
      </c>
      <c r="Q997" s="34">
        <v>2025.61</v>
      </c>
      <c r="R997" s="34">
        <v>2082.88</v>
      </c>
      <c r="S997" s="34">
        <v>2069.63</v>
      </c>
      <c r="T997" s="34">
        <v>2067.06</v>
      </c>
      <c r="U997" s="34">
        <v>2016.02</v>
      </c>
      <c r="V997" s="34">
        <v>1984.28</v>
      </c>
      <c r="W997" s="34">
        <v>2000.69</v>
      </c>
      <c r="X997" s="34">
        <v>1911.98</v>
      </c>
      <c r="Y997" s="34">
        <v>1572.67</v>
      </c>
    </row>
    <row r="998" spans="1:26" ht="15" x14ac:dyDescent="0.25">
      <c r="A998" s="58">
        <v>27</v>
      </c>
      <c r="B998" s="34">
        <v>1356.34</v>
      </c>
      <c r="C998" s="34">
        <v>1271.22</v>
      </c>
      <c r="D998" s="34">
        <v>1194.42</v>
      </c>
      <c r="E998" s="34">
        <v>1123.74</v>
      </c>
      <c r="F998" s="34">
        <v>1067.1099999999999</v>
      </c>
      <c r="G998" s="34">
        <v>288.27999999999997</v>
      </c>
      <c r="H998" s="34">
        <v>283.22000000000003</v>
      </c>
      <c r="I998" s="34">
        <v>1215.24</v>
      </c>
      <c r="J998" s="34">
        <v>1483.73</v>
      </c>
      <c r="K998" s="34">
        <v>1623.32</v>
      </c>
      <c r="L998" s="34">
        <v>1721.29</v>
      </c>
      <c r="M998" s="34">
        <v>1635.63</v>
      </c>
      <c r="N998" s="34">
        <v>1654.02</v>
      </c>
      <c r="O998" s="34">
        <v>1803.64</v>
      </c>
      <c r="P998" s="34">
        <v>1822.54</v>
      </c>
      <c r="Q998" s="34">
        <v>1710.11</v>
      </c>
      <c r="R998" s="34">
        <v>1630.43</v>
      </c>
      <c r="S998" s="34">
        <v>1682.68</v>
      </c>
      <c r="T998" s="34">
        <v>1785.71</v>
      </c>
      <c r="U998" s="34">
        <v>1818.31</v>
      </c>
      <c r="V998" s="34">
        <v>1852.7</v>
      </c>
      <c r="W998" s="34">
        <v>1502.08</v>
      </c>
      <c r="X998" s="34">
        <v>1669.34</v>
      </c>
      <c r="Y998" s="34">
        <v>1482.02</v>
      </c>
    </row>
    <row r="999" spans="1:26" ht="15" x14ac:dyDescent="0.25">
      <c r="A999" s="58">
        <v>28</v>
      </c>
      <c r="B999" s="34">
        <v>1328.28</v>
      </c>
      <c r="C999" s="34">
        <v>1218.53</v>
      </c>
      <c r="D999" s="34">
        <v>1052.98</v>
      </c>
      <c r="E999" s="34">
        <v>925.85</v>
      </c>
      <c r="F999" s="34">
        <v>285.69</v>
      </c>
      <c r="G999" s="34">
        <v>288.57</v>
      </c>
      <c r="H999" s="34">
        <v>1081.8399999999999</v>
      </c>
      <c r="I999" s="34">
        <v>1405.71</v>
      </c>
      <c r="J999" s="34">
        <v>1685.41</v>
      </c>
      <c r="K999" s="34">
        <v>1954.6</v>
      </c>
      <c r="L999" s="34">
        <v>1868.69</v>
      </c>
      <c r="M999" s="34">
        <v>1839.31</v>
      </c>
      <c r="N999" s="34">
        <v>1853.61</v>
      </c>
      <c r="O999" s="34">
        <v>1867.71</v>
      </c>
      <c r="P999" s="34">
        <v>1871.63</v>
      </c>
      <c r="Q999" s="34">
        <v>1898.13</v>
      </c>
      <c r="R999" s="34">
        <v>1886.88</v>
      </c>
      <c r="S999" s="34">
        <v>1895.87</v>
      </c>
      <c r="T999" s="34">
        <v>2035.32</v>
      </c>
      <c r="U999" s="34">
        <v>1945.72</v>
      </c>
      <c r="V999" s="34">
        <v>1861.03</v>
      </c>
      <c r="W999" s="34">
        <v>1836.08</v>
      </c>
      <c r="X999" s="34">
        <v>1655.44</v>
      </c>
      <c r="Y999" s="34">
        <v>1500.41</v>
      </c>
    </row>
    <row r="1000" spans="1:26" ht="15" x14ac:dyDescent="0.25">
      <c r="A1000" s="58">
        <v>29</v>
      </c>
      <c r="B1000" s="34">
        <v>1324.87</v>
      </c>
      <c r="C1000" s="34">
        <v>1181.93</v>
      </c>
      <c r="D1000" s="34">
        <v>1003.43</v>
      </c>
      <c r="E1000" s="34">
        <v>647.33000000000004</v>
      </c>
      <c r="F1000" s="34">
        <v>283.55</v>
      </c>
      <c r="G1000" s="34">
        <v>283.56</v>
      </c>
      <c r="H1000" s="34">
        <v>283.51</v>
      </c>
      <c r="I1000" s="34">
        <v>283.64999999999998</v>
      </c>
      <c r="J1000" s="34">
        <v>284.12</v>
      </c>
      <c r="K1000" s="34">
        <v>283.66000000000003</v>
      </c>
      <c r="L1000" s="34">
        <v>283.97000000000003</v>
      </c>
      <c r="M1000" s="34">
        <v>645.79</v>
      </c>
      <c r="N1000" s="34">
        <v>284.19</v>
      </c>
      <c r="O1000" s="34">
        <v>1824.21</v>
      </c>
      <c r="P1000" s="34">
        <v>647.66</v>
      </c>
      <c r="Q1000" s="34">
        <v>283.67</v>
      </c>
      <c r="R1000" s="34">
        <v>283.67</v>
      </c>
      <c r="S1000" s="34">
        <v>283.63</v>
      </c>
      <c r="T1000" s="34">
        <v>283.64</v>
      </c>
      <c r="U1000" s="34">
        <v>283.58999999999997</v>
      </c>
      <c r="V1000" s="34">
        <v>283.58</v>
      </c>
      <c r="W1000" s="34">
        <v>283.56</v>
      </c>
      <c r="X1000" s="34">
        <v>283.58</v>
      </c>
      <c r="Y1000" s="34">
        <v>645.79999999999995</v>
      </c>
    </row>
    <row r="1001" spans="1:26" ht="15" x14ac:dyDescent="0.25">
      <c r="A1001" s="58">
        <v>30</v>
      </c>
      <c r="B1001" s="34">
        <v>283.63</v>
      </c>
      <c r="C1001" s="34">
        <v>283.62</v>
      </c>
      <c r="D1001" s="34">
        <v>283.61</v>
      </c>
      <c r="E1001" s="34">
        <v>283.58999999999997</v>
      </c>
      <c r="F1001" s="34">
        <v>283.55</v>
      </c>
      <c r="G1001" s="34">
        <v>283.48</v>
      </c>
      <c r="H1001" s="34">
        <v>283.22000000000003</v>
      </c>
      <c r="I1001" s="34">
        <v>283.62</v>
      </c>
      <c r="J1001" s="34">
        <v>283.23</v>
      </c>
      <c r="K1001" s="34">
        <v>283.67</v>
      </c>
      <c r="L1001" s="34">
        <v>283.67</v>
      </c>
      <c r="M1001" s="34">
        <v>283.67</v>
      </c>
      <c r="N1001" s="34">
        <v>284.63</v>
      </c>
      <c r="O1001" s="34">
        <v>284.44</v>
      </c>
      <c r="P1001" s="34">
        <v>284.43</v>
      </c>
      <c r="Q1001" s="34">
        <v>284.35000000000002</v>
      </c>
      <c r="R1001" s="34">
        <v>284.39999999999998</v>
      </c>
      <c r="S1001" s="34">
        <v>284.69</v>
      </c>
      <c r="T1001" s="34">
        <v>283.73</v>
      </c>
      <c r="U1001" s="34">
        <v>283.70999999999998</v>
      </c>
      <c r="V1001" s="34">
        <v>283.7</v>
      </c>
      <c r="W1001" s="34">
        <v>283.66000000000003</v>
      </c>
      <c r="X1001" s="34">
        <v>283.67</v>
      </c>
      <c r="Y1001" s="34">
        <v>283.66000000000003</v>
      </c>
    </row>
    <row r="1002" spans="1:26" ht="15" x14ac:dyDescent="0.25">
      <c r="A1002" s="58">
        <v>31</v>
      </c>
      <c r="B1002" s="34">
        <v>1348.12</v>
      </c>
      <c r="C1002" s="34">
        <v>1181.45</v>
      </c>
      <c r="D1002" s="34">
        <v>1034.94</v>
      </c>
      <c r="E1002" s="34">
        <v>964.56</v>
      </c>
      <c r="F1002" s="34">
        <v>285.95</v>
      </c>
      <c r="G1002" s="34">
        <v>933.07</v>
      </c>
      <c r="H1002" s="34">
        <v>1159.8499999999999</v>
      </c>
      <c r="I1002" s="34">
        <v>1456.82</v>
      </c>
      <c r="J1002" s="34">
        <v>1742.11</v>
      </c>
      <c r="K1002" s="34">
        <v>1863.78</v>
      </c>
      <c r="L1002" s="34">
        <v>1878.11</v>
      </c>
      <c r="M1002" s="34">
        <v>1837.23</v>
      </c>
      <c r="N1002" s="34">
        <v>1836.02</v>
      </c>
      <c r="O1002" s="34">
        <v>1909.74</v>
      </c>
      <c r="P1002" s="34">
        <v>1924.22</v>
      </c>
      <c r="Q1002" s="34">
        <v>1882.77</v>
      </c>
      <c r="R1002" s="34">
        <v>1825.01</v>
      </c>
      <c r="S1002" s="34">
        <v>1833.71</v>
      </c>
      <c r="T1002" s="34">
        <v>1786.5</v>
      </c>
      <c r="U1002" s="34">
        <v>1733.26</v>
      </c>
      <c r="V1002" s="34">
        <v>1740.27</v>
      </c>
      <c r="W1002" s="34">
        <v>1613.94</v>
      </c>
      <c r="X1002" s="34">
        <v>1610.79</v>
      </c>
      <c r="Y1002" s="34">
        <v>1481.39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25" t="s">
        <v>112</v>
      </c>
      <c r="B1004" s="155" t="s">
        <v>122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6" ht="15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36.15</v>
      </c>
      <c r="H1006" s="34">
        <v>113.83</v>
      </c>
      <c r="I1006" s="34">
        <v>0</v>
      </c>
      <c r="J1006" s="34">
        <v>133.38999999999999</v>
      </c>
      <c r="K1006" s="34">
        <v>0</v>
      </c>
      <c r="L1006" s="34">
        <v>0</v>
      </c>
      <c r="M1006" s="34">
        <v>0</v>
      </c>
      <c r="N1006" s="34">
        <v>0</v>
      </c>
      <c r="O1006" s="34">
        <v>0</v>
      </c>
      <c r="P1006" s="34">
        <v>5.25</v>
      </c>
      <c r="Q1006" s="34">
        <v>10.73</v>
      </c>
      <c r="R1006" s="34">
        <v>0</v>
      </c>
      <c r="S1006" s="34">
        <v>0</v>
      </c>
      <c r="T1006" s="34">
        <v>0</v>
      </c>
      <c r="U1006" s="34">
        <v>3.8</v>
      </c>
      <c r="V1006" s="34">
        <v>35.090000000000003</v>
      </c>
      <c r="W1006" s="34">
        <v>0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18.3</v>
      </c>
      <c r="H1007" s="34">
        <v>47.25</v>
      </c>
      <c r="I1007" s="34">
        <v>94.93</v>
      </c>
      <c r="J1007" s="34">
        <v>0</v>
      </c>
      <c r="K1007" s="34">
        <v>0</v>
      </c>
      <c r="L1007" s="34">
        <v>0</v>
      </c>
      <c r="M1007" s="34">
        <v>0</v>
      </c>
      <c r="N1007" s="34">
        <v>0</v>
      </c>
      <c r="O1007" s="34">
        <v>0</v>
      </c>
      <c r="P1007" s="34">
        <v>0</v>
      </c>
      <c r="Q1007" s="34">
        <v>0</v>
      </c>
      <c r="R1007" s="34">
        <v>0</v>
      </c>
      <c r="S1007" s="34">
        <v>0</v>
      </c>
      <c r="T1007" s="34">
        <v>0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119.1</v>
      </c>
      <c r="G1008" s="34">
        <v>0</v>
      </c>
      <c r="H1008" s="34">
        <v>42.92</v>
      </c>
      <c r="I1008" s="34">
        <v>37.049999999999997</v>
      </c>
      <c r="J1008" s="34">
        <v>0</v>
      </c>
      <c r="K1008" s="34">
        <v>0</v>
      </c>
      <c r="L1008" s="34">
        <v>0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37.99</v>
      </c>
      <c r="S1008" s="34">
        <v>0</v>
      </c>
      <c r="T1008" s="34">
        <v>0</v>
      </c>
      <c r="U1008" s="34">
        <v>0</v>
      </c>
      <c r="V1008" s="34">
        <v>155.49</v>
      </c>
      <c r="W1008" s="34">
        <v>95.09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36.56</v>
      </c>
      <c r="D1009" s="34">
        <v>0</v>
      </c>
      <c r="E1009" s="34">
        <v>0</v>
      </c>
      <c r="F1009" s="34">
        <v>48.55</v>
      </c>
      <c r="G1009" s="34">
        <v>94.8</v>
      </c>
      <c r="H1009" s="34">
        <v>144.57</v>
      </c>
      <c r="I1009" s="34">
        <v>181.95</v>
      </c>
      <c r="J1009" s="34">
        <v>27.67</v>
      </c>
      <c r="K1009" s="34">
        <v>0</v>
      </c>
      <c r="L1009" s="34">
        <v>0</v>
      </c>
      <c r="M1009" s="34">
        <v>0</v>
      </c>
      <c r="N1009" s="34">
        <v>0</v>
      </c>
      <c r="O1009" s="34">
        <v>73.540000000000006</v>
      </c>
      <c r="P1009" s="34">
        <v>104.44</v>
      </c>
      <c r="Q1009" s="34">
        <v>0</v>
      </c>
      <c r="R1009" s="34">
        <v>0</v>
      </c>
      <c r="S1009" s="34">
        <v>0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2.2999999999999998</v>
      </c>
      <c r="D1010" s="34">
        <v>24.84</v>
      </c>
      <c r="E1010" s="34">
        <v>53.28</v>
      </c>
      <c r="F1010" s="34">
        <v>120.31</v>
      </c>
      <c r="G1010" s="34">
        <v>0</v>
      </c>
      <c r="H1010" s="34">
        <v>0</v>
      </c>
      <c r="I1010" s="34">
        <v>0</v>
      </c>
      <c r="J1010" s="34">
        <v>0</v>
      </c>
      <c r="K1010" s="34">
        <v>0</v>
      </c>
      <c r="L1010" s="34">
        <v>0</v>
      </c>
      <c r="M1010" s="34">
        <v>0</v>
      </c>
      <c r="N1010" s="34">
        <v>0</v>
      </c>
      <c r="O1010" s="34">
        <v>74.52</v>
      </c>
      <c r="P1010" s="34">
        <v>106.57</v>
      </c>
      <c r="Q1010" s="34">
        <v>95.04</v>
      </c>
      <c r="R1010" s="34">
        <v>0</v>
      </c>
      <c r="S1010" s="34">
        <v>98.23</v>
      </c>
      <c r="T1010" s="34">
        <v>158.34</v>
      </c>
      <c r="U1010" s="34">
        <v>150.63999999999999</v>
      </c>
      <c r="V1010" s="34">
        <v>214.9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16.010000000000002</v>
      </c>
      <c r="G1011" s="34">
        <v>97.88</v>
      </c>
      <c r="H1011" s="34">
        <v>128.76</v>
      </c>
      <c r="I1011" s="34">
        <v>146.16</v>
      </c>
      <c r="J1011" s="34">
        <v>81.48</v>
      </c>
      <c r="K1011" s="34">
        <v>122.34</v>
      </c>
      <c r="L1011" s="34">
        <v>15.21</v>
      </c>
      <c r="M1011" s="34">
        <v>6.38</v>
      </c>
      <c r="N1011" s="34">
        <v>4.25</v>
      </c>
      <c r="O1011" s="34">
        <v>15.81</v>
      </c>
      <c r="P1011" s="34">
        <v>14.21</v>
      </c>
      <c r="Q1011" s="34">
        <v>21.24</v>
      </c>
      <c r="R1011" s="34">
        <v>39.83</v>
      </c>
      <c r="S1011" s="34">
        <v>174.71</v>
      </c>
      <c r="T1011" s="34">
        <v>136.54</v>
      </c>
      <c r="U1011" s="34">
        <v>194.45</v>
      </c>
      <c r="V1011" s="34">
        <v>250.48</v>
      </c>
      <c r="W1011" s="34">
        <v>119.95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980.74</v>
      </c>
      <c r="H1012" s="34">
        <v>147.99</v>
      </c>
      <c r="I1012" s="34">
        <v>158.22</v>
      </c>
      <c r="J1012" s="34">
        <v>0</v>
      </c>
      <c r="K1012" s="34">
        <v>0</v>
      </c>
      <c r="L1012" s="34">
        <v>0</v>
      </c>
      <c r="M1012" s="34">
        <v>21.68</v>
      </c>
      <c r="N1012" s="34">
        <v>84.98</v>
      </c>
      <c r="O1012" s="34">
        <v>72.72</v>
      </c>
      <c r="P1012" s="34">
        <v>4.45</v>
      </c>
      <c r="Q1012" s="34">
        <v>0</v>
      </c>
      <c r="R1012" s="34">
        <v>0</v>
      </c>
      <c r="S1012" s="34">
        <v>0</v>
      </c>
      <c r="T1012" s="34">
        <v>0</v>
      </c>
      <c r="U1012" s="34">
        <v>0</v>
      </c>
      <c r="V1012" s="34">
        <v>122.01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24.51</v>
      </c>
      <c r="D1013" s="34">
        <v>0</v>
      </c>
      <c r="E1013" s="34">
        <v>0</v>
      </c>
      <c r="F1013" s="34">
        <v>0</v>
      </c>
      <c r="G1013" s="34">
        <v>863.25</v>
      </c>
      <c r="H1013" s="34">
        <v>290.58</v>
      </c>
      <c r="I1013" s="34">
        <v>193.85</v>
      </c>
      <c r="J1013" s="34">
        <v>274.54000000000002</v>
      </c>
      <c r="K1013" s="34">
        <v>233.8</v>
      </c>
      <c r="L1013" s="34">
        <v>130.72</v>
      </c>
      <c r="M1013" s="34">
        <v>117.55</v>
      </c>
      <c r="N1013" s="34">
        <v>124.71</v>
      </c>
      <c r="O1013" s="34">
        <v>76.64</v>
      </c>
      <c r="P1013" s="34">
        <v>0</v>
      </c>
      <c r="Q1013" s="34">
        <v>0</v>
      </c>
      <c r="R1013" s="34">
        <v>0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0</v>
      </c>
      <c r="H1014" s="34">
        <v>0</v>
      </c>
      <c r="I1014" s="34">
        <v>0</v>
      </c>
      <c r="J1014" s="34">
        <v>0</v>
      </c>
      <c r="K1014" s="34">
        <v>0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0</v>
      </c>
      <c r="R1014" s="34">
        <v>0</v>
      </c>
      <c r="S1014" s="34">
        <v>0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0</v>
      </c>
      <c r="G1015" s="34">
        <v>0</v>
      </c>
      <c r="H1015" s="34">
        <v>0</v>
      </c>
      <c r="I1015" s="34">
        <v>14.8</v>
      </c>
      <c r="J1015" s="34">
        <v>0</v>
      </c>
      <c r="K1015" s="34">
        <v>0</v>
      </c>
      <c r="L1015" s="34">
        <v>0</v>
      </c>
      <c r="M1015" s="34">
        <v>0</v>
      </c>
      <c r="N1015" s="34">
        <v>0</v>
      </c>
      <c r="O1015" s="34">
        <v>0</v>
      </c>
      <c r="P1015" s="34">
        <v>0</v>
      </c>
      <c r="Q1015" s="34">
        <v>0</v>
      </c>
      <c r="R1015" s="34">
        <v>0</v>
      </c>
      <c r="S1015" s="34">
        <v>0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0</v>
      </c>
      <c r="H1016" s="34">
        <v>0</v>
      </c>
      <c r="I1016" s="34">
        <v>0</v>
      </c>
      <c r="J1016" s="34">
        <v>129.72999999999999</v>
      </c>
      <c r="K1016" s="34">
        <v>95.24</v>
      </c>
      <c r="L1016" s="34">
        <v>0</v>
      </c>
      <c r="M1016" s="34">
        <v>0</v>
      </c>
      <c r="N1016" s="34">
        <v>0</v>
      </c>
      <c r="O1016" s="34">
        <v>0</v>
      </c>
      <c r="P1016" s="34">
        <v>0</v>
      </c>
      <c r="Q1016" s="34">
        <v>20.09</v>
      </c>
      <c r="R1016" s="34">
        <v>0</v>
      </c>
      <c r="S1016" s="34">
        <v>0</v>
      </c>
      <c r="T1016" s="34">
        <v>2.71</v>
      </c>
      <c r="U1016" s="34">
        <v>98.28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179.71</v>
      </c>
      <c r="C1017" s="34">
        <v>349.69</v>
      </c>
      <c r="D1017" s="34">
        <v>61.37</v>
      </c>
      <c r="E1017" s="34">
        <v>0</v>
      </c>
      <c r="F1017" s="34">
        <v>0</v>
      </c>
      <c r="G1017" s="34">
        <v>87.64</v>
      </c>
      <c r="H1017" s="34">
        <v>474.17</v>
      </c>
      <c r="I1017" s="34">
        <v>765.88</v>
      </c>
      <c r="J1017" s="34">
        <v>619.83000000000004</v>
      </c>
      <c r="K1017" s="34">
        <v>562.41</v>
      </c>
      <c r="L1017" s="34">
        <v>265.32</v>
      </c>
      <c r="M1017" s="34">
        <v>286.49</v>
      </c>
      <c r="N1017" s="34">
        <v>276.22000000000003</v>
      </c>
      <c r="O1017" s="34">
        <v>322.51</v>
      </c>
      <c r="P1017" s="34">
        <v>340.38</v>
      </c>
      <c r="Q1017" s="34">
        <v>345.47</v>
      </c>
      <c r="R1017" s="34">
        <v>322.43</v>
      </c>
      <c r="S1017" s="34">
        <v>449.14</v>
      </c>
      <c r="T1017" s="34">
        <v>418.26</v>
      </c>
      <c r="U1017" s="34">
        <v>437.35</v>
      </c>
      <c r="V1017" s="34">
        <v>439.97</v>
      </c>
      <c r="W1017" s="34">
        <v>308.88</v>
      </c>
      <c r="X1017" s="34">
        <v>156.51</v>
      </c>
      <c r="Y1017" s="34">
        <v>17.170000000000002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0</v>
      </c>
      <c r="I1018" s="34">
        <v>443.03</v>
      </c>
      <c r="J1018" s="34">
        <v>0</v>
      </c>
      <c r="K1018" s="34">
        <v>340.52</v>
      </c>
      <c r="L1018" s="34">
        <v>0</v>
      </c>
      <c r="M1018" s="34">
        <v>0</v>
      </c>
      <c r="N1018" s="34">
        <v>0</v>
      </c>
      <c r="O1018" s="34">
        <v>169.18</v>
      </c>
      <c r="P1018" s="34">
        <v>0</v>
      </c>
      <c r="Q1018" s="34">
        <v>147.86000000000001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54.5</v>
      </c>
      <c r="D1019" s="34">
        <v>400.91</v>
      </c>
      <c r="E1019" s="34">
        <v>0</v>
      </c>
      <c r="F1019" s="34">
        <v>0</v>
      </c>
      <c r="G1019" s="34">
        <v>0</v>
      </c>
      <c r="H1019" s="34">
        <v>0</v>
      </c>
      <c r="I1019" s="34">
        <v>1.1000000000000001</v>
      </c>
      <c r="J1019" s="34">
        <v>0</v>
      </c>
      <c r="K1019" s="34">
        <v>284.31</v>
      </c>
      <c r="L1019" s="34">
        <v>0</v>
      </c>
      <c r="M1019" s="34">
        <v>91.14</v>
      </c>
      <c r="N1019" s="34">
        <v>444.31</v>
      </c>
      <c r="O1019" s="34">
        <v>299.35000000000002</v>
      </c>
      <c r="P1019" s="34">
        <v>424.79</v>
      </c>
      <c r="Q1019" s="34">
        <v>642.67999999999995</v>
      </c>
      <c r="R1019" s="34">
        <v>1018.59</v>
      </c>
      <c r="S1019" s="34">
        <v>540.98</v>
      </c>
      <c r="T1019" s="34">
        <v>464.28</v>
      </c>
      <c r="U1019" s="34">
        <v>356.11</v>
      </c>
      <c r="V1019" s="34">
        <v>253.06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661.64</v>
      </c>
      <c r="H1020" s="34">
        <v>359.16</v>
      </c>
      <c r="I1020" s="34">
        <v>163.09</v>
      </c>
      <c r="J1020" s="34">
        <v>159.82</v>
      </c>
      <c r="K1020" s="34">
        <v>3.31</v>
      </c>
      <c r="L1020" s="34">
        <v>0</v>
      </c>
      <c r="M1020" s="34">
        <v>0</v>
      </c>
      <c r="N1020" s="34">
        <v>110.14</v>
      </c>
      <c r="O1020" s="34">
        <v>120.87</v>
      </c>
      <c r="P1020" s="34">
        <v>0</v>
      </c>
      <c r="Q1020" s="34">
        <v>192.84</v>
      </c>
      <c r="R1020" s="34">
        <v>0</v>
      </c>
      <c r="S1020" s="34">
        <v>0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0</v>
      </c>
      <c r="G1021" s="34">
        <v>111.14</v>
      </c>
      <c r="H1021" s="34">
        <v>0</v>
      </c>
      <c r="I1021" s="34">
        <v>0</v>
      </c>
      <c r="J1021" s="34">
        <v>218.98</v>
      </c>
      <c r="K1021" s="34">
        <v>82</v>
      </c>
      <c r="L1021" s="34">
        <v>60.18</v>
      </c>
      <c r="M1021" s="34">
        <v>22.02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0</v>
      </c>
      <c r="U1021" s="34">
        <v>0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583.45000000000005</v>
      </c>
      <c r="F1022" s="34">
        <v>539.51</v>
      </c>
      <c r="G1022" s="34">
        <v>613.49</v>
      </c>
      <c r="H1022" s="34">
        <v>916.54</v>
      </c>
      <c r="I1022" s="34">
        <v>1166.28</v>
      </c>
      <c r="J1022" s="34">
        <v>886.13</v>
      </c>
      <c r="K1022" s="34">
        <v>890.94</v>
      </c>
      <c r="L1022" s="34">
        <v>948.25</v>
      </c>
      <c r="M1022" s="34">
        <v>0</v>
      </c>
      <c r="N1022" s="34">
        <v>0</v>
      </c>
      <c r="O1022" s="34">
        <v>198.75</v>
      </c>
      <c r="P1022" s="34">
        <v>0</v>
      </c>
      <c r="Q1022" s="34">
        <v>401.43</v>
      </c>
      <c r="R1022" s="34">
        <v>0</v>
      </c>
      <c r="S1022" s="34">
        <v>0</v>
      </c>
      <c r="T1022" s="34">
        <v>0</v>
      </c>
      <c r="U1022" s="34">
        <v>0</v>
      </c>
      <c r="V1022" s="34">
        <v>0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7.3</v>
      </c>
      <c r="E1023" s="34">
        <v>0</v>
      </c>
      <c r="F1023" s="34">
        <v>185.4</v>
      </c>
      <c r="G1023" s="34">
        <v>306.86</v>
      </c>
      <c r="H1023" s="34">
        <v>153.65</v>
      </c>
      <c r="I1023" s="34">
        <v>81.93</v>
      </c>
      <c r="J1023" s="34">
        <v>0</v>
      </c>
      <c r="K1023" s="34">
        <v>0</v>
      </c>
      <c r="L1023" s="34">
        <v>0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0</v>
      </c>
      <c r="T1023" s="34">
        <v>0</v>
      </c>
      <c r="U1023" s="34">
        <v>28.66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55.13</v>
      </c>
      <c r="G1024" s="34">
        <v>85.34</v>
      </c>
      <c r="H1024" s="34">
        <v>162.84</v>
      </c>
      <c r="I1024" s="34">
        <v>221.81</v>
      </c>
      <c r="J1024" s="34">
        <v>156.5</v>
      </c>
      <c r="K1024" s="34">
        <v>0</v>
      </c>
      <c r="L1024" s="34">
        <v>0</v>
      </c>
      <c r="M1024" s="34">
        <v>0</v>
      </c>
      <c r="N1024" s="34">
        <v>11.97</v>
      </c>
      <c r="O1024" s="34">
        <v>0</v>
      </c>
      <c r="P1024" s="34">
        <v>99.5</v>
      </c>
      <c r="Q1024" s="34">
        <v>52.66</v>
      </c>
      <c r="R1024" s="34">
        <v>0</v>
      </c>
      <c r="S1024" s="34">
        <v>84.19</v>
      </c>
      <c r="T1024" s="34">
        <v>75.510000000000005</v>
      </c>
      <c r="U1024" s="34">
        <v>35.6</v>
      </c>
      <c r="V1024" s="34">
        <v>13.01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5.76</v>
      </c>
      <c r="F1025" s="34">
        <v>77.33</v>
      </c>
      <c r="G1025" s="34">
        <v>157.05000000000001</v>
      </c>
      <c r="H1025" s="34">
        <v>46.35</v>
      </c>
      <c r="I1025" s="34">
        <v>198.5</v>
      </c>
      <c r="J1025" s="34">
        <v>200.02</v>
      </c>
      <c r="K1025" s="34">
        <v>42.82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20.38</v>
      </c>
      <c r="V1025" s="34">
        <v>1.75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851.27</v>
      </c>
      <c r="H1026" s="34">
        <v>0</v>
      </c>
      <c r="I1026" s="34">
        <v>0.02</v>
      </c>
      <c r="J1026" s="34">
        <v>0</v>
      </c>
      <c r="K1026" s="34">
        <v>0.01</v>
      </c>
      <c r="L1026" s="34">
        <v>0</v>
      </c>
      <c r="M1026" s="34">
        <v>0</v>
      </c>
      <c r="N1026" s="34">
        <v>0</v>
      </c>
      <c r="O1026" s="34">
        <v>86.3</v>
      </c>
      <c r="P1026" s="34">
        <v>0</v>
      </c>
      <c r="Q1026" s="34">
        <v>53.95</v>
      </c>
      <c r="R1026" s="34">
        <v>105.65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3.55</v>
      </c>
      <c r="F1027" s="34">
        <v>385.51</v>
      </c>
      <c r="G1027" s="34">
        <v>476.74</v>
      </c>
      <c r="H1027" s="34">
        <v>119.46</v>
      </c>
      <c r="I1027" s="34">
        <v>145.87</v>
      </c>
      <c r="J1027" s="34">
        <v>0.04</v>
      </c>
      <c r="K1027" s="34">
        <v>13.45</v>
      </c>
      <c r="L1027" s="34">
        <v>0.02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0.01</v>
      </c>
      <c r="V1027" s="34">
        <v>0.01</v>
      </c>
      <c r="W1027" s="34">
        <v>0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0.05</v>
      </c>
      <c r="H1028" s="34">
        <v>0.03</v>
      </c>
      <c r="I1028" s="34">
        <v>151.84</v>
      </c>
      <c r="J1028" s="34">
        <v>0.04</v>
      </c>
      <c r="K1028" s="34">
        <v>0</v>
      </c>
      <c r="L1028" s="34">
        <v>0.02</v>
      </c>
      <c r="M1028" s="34">
        <v>0.02</v>
      </c>
      <c r="N1028" s="34">
        <v>0.02</v>
      </c>
      <c r="O1028" s="34">
        <v>0</v>
      </c>
      <c r="P1028" s="34">
        <v>7.0000000000000007E-2</v>
      </c>
      <c r="Q1028" s="34">
        <v>0</v>
      </c>
      <c r="R1028" s="34">
        <v>0</v>
      </c>
      <c r="S1028" s="34">
        <v>0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0</v>
      </c>
      <c r="G1029" s="34">
        <v>863.64</v>
      </c>
      <c r="H1029" s="34">
        <v>69.58</v>
      </c>
      <c r="I1029" s="34">
        <v>67.010000000000005</v>
      </c>
      <c r="J1029" s="34">
        <v>0.27</v>
      </c>
      <c r="K1029" s="34">
        <v>0.25</v>
      </c>
      <c r="L1029" s="34">
        <v>1598.2</v>
      </c>
      <c r="M1029" s="34">
        <v>0.01</v>
      </c>
      <c r="N1029" s="34">
        <v>0</v>
      </c>
      <c r="O1029" s="34">
        <v>0</v>
      </c>
      <c r="P1029" s="34">
        <v>0</v>
      </c>
      <c r="Q1029" s="34">
        <v>0</v>
      </c>
      <c r="R1029" s="34">
        <v>0.01</v>
      </c>
      <c r="S1029" s="34">
        <v>0.02</v>
      </c>
      <c r="T1029" s="34">
        <v>0.01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0</v>
      </c>
      <c r="I1030" s="34">
        <v>0</v>
      </c>
      <c r="J1030" s="34">
        <v>0.04</v>
      </c>
      <c r="K1030" s="34">
        <v>0</v>
      </c>
      <c r="L1030" s="34">
        <v>0</v>
      </c>
      <c r="M1030" s="34">
        <v>0</v>
      </c>
      <c r="N1030" s="34">
        <v>0</v>
      </c>
      <c r="O1030" s="34">
        <v>0</v>
      </c>
      <c r="P1030" s="34">
        <v>0.03</v>
      </c>
      <c r="Q1030" s="34">
        <v>0.05</v>
      </c>
      <c r="R1030" s="34">
        <v>0</v>
      </c>
      <c r="S1030" s="34">
        <v>0.03</v>
      </c>
      <c r="T1030" s="34">
        <v>0.01</v>
      </c>
      <c r="U1030" s="34">
        <v>88.21</v>
      </c>
      <c r="V1030" s="34">
        <v>0.01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0.01</v>
      </c>
      <c r="D1031" s="34">
        <v>0</v>
      </c>
      <c r="E1031" s="34">
        <v>4.93</v>
      </c>
      <c r="F1031" s="34">
        <v>0</v>
      </c>
      <c r="G1031" s="34">
        <v>99.21</v>
      </c>
      <c r="H1031" s="34">
        <v>68.14</v>
      </c>
      <c r="I1031" s="34">
        <v>154.49</v>
      </c>
      <c r="J1031" s="34">
        <v>0.01</v>
      </c>
      <c r="K1031" s="34">
        <v>117.32</v>
      </c>
      <c r="L1031" s="34">
        <v>0.01</v>
      </c>
      <c r="M1031" s="34">
        <v>0.01</v>
      </c>
      <c r="N1031" s="34">
        <v>0.02</v>
      </c>
      <c r="O1031" s="34">
        <v>37.380000000000003</v>
      </c>
      <c r="P1031" s="34">
        <v>0.01</v>
      </c>
      <c r="Q1031" s="34">
        <v>124.8</v>
      </c>
      <c r="R1031" s="34">
        <v>153.22</v>
      </c>
      <c r="S1031" s="34">
        <v>85.87</v>
      </c>
      <c r="T1031" s="34">
        <v>3.89</v>
      </c>
      <c r="U1031" s="34">
        <v>28.59</v>
      </c>
      <c r="V1031" s="34">
        <v>60.4</v>
      </c>
      <c r="W1031" s="34">
        <v>0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0.34</v>
      </c>
      <c r="I1032" s="34">
        <v>0</v>
      </c>
      <c r="J1032" s="34">
        <v>0</v>
      </c>
      <c r="K1032" s="34">
        <v>0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17.11</v>
      </c>
      <c r="F1033" s="34">
        <v>425.4</v>
      </c>
      <c r="G1033" s="34">
        <v>887.86</v>
      </c>
      <c r="H1033" s="34">
        <v>243.46</v>
      </c>
      <c r="I1033" s="34">
        <v>144.1</v>
      </c>
      <c r="J1033" s="34">
        <v>264.06</v>
      </c>
      <c r="K1033" s="34">
        <v>37.119999999999997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49.4</v>
      </c>
      <c r="U1033" s="34">
        <v>58.29</v>
      </c>
      <c r="V1033" s="34">
        <v>155.49</v>
      </c>
      <c r="W1033" s="34">
        <v>143.77000000000001</v>
      </c>
      <c r="X1033" s="34">
        <v>1.91</v>
      </c>
      <c r="Y1033" s="34">
        <v>0</v>
      </c>
    </row>
    <row r="1034" spans="1:26" ht="15" x14ac:dyDescent="0.25">
      <c r="A1034" s="58">
        <v>29</v>
      </c>
      <c r="B1034" s="34">
        <v>70.67</v>
      </c>
      <c r="C1034" s="34">
        <v>118.02</v>
      </c>
      <c r="D1034" s="34">
        <v>192.83</v>
      </c>
      <c r="E1034" s="34">
        <v>412.75</v>
      </c>
      <c r="F1034" s="34">
        <v>876.71</v>
      </c>
      <c r="G1034" s="34">
        <v>1036.08</v>
      </c>
      <c r="H1034" s="34">
        <v>1188.32</v>
      </c>
      <c r="I1034" s="34">
        <v>1597.06</v>
      </c>
      <c r="J1034" s="34">
        <v>1777.53</v>
      </c>
      <c r="K1034" s="34">
        <v>934.3</v>
      </c>
      <c r="L1034" s="34">
        <v>716.28</v>
      </c>
      <c r="M1034" s="34">
        <v>1207.95</v>
      </c>
      <c r="N1034" s="34">
        <v>1901.12</v>
      </c>
      <c r="O1034" s="34">
        <v>274.99</v>
      </c>
      <c r="P1034" s="34">
        <v>1928.34</v>
      </c>
      <c r="Q1034" s="34">
        <v>2530.67</v>
      </c>
      <c r="R1034" s="34">
        <v>4014.55</v>
      </c>
      <c r="S1034" s="34">
        <v>0</v>
      </c>
      <c r="T1034" s="34">
        <v>0.02</v>
      </c>
      <c r="U1034" s="34">
        <v>0</v>
      </c>
      <c r="V1034" s="34">
        <v>0.76</v>
      </c>
      <c r="W1034" s="34">
        <v>0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0.01</v>
      </c>
      <c r="G1035" s="34">
        <v>0.01</v>
      </c>
      <c r="H1035" s="34">
        <v>0</v>
      </c>
      <c r="I1035" s="34">
        <v>0</v>
      </c>
      <c r="J1035" s="34">
        <v>0.38</v>
      </c>
      <c r="K1035" s="34">
        <v>0</v>
      </c>
      <c r="L1035" s="34">
        <v>0</v>
      </c>
      <c r="M1035" s="34">
        <v>0</v>
      </c>
      <c r="N1035" s="34">
        <v>0.78</v>
      </c>
      <c r="O1035" s="34">
        <v>1.1499999999999999</v>
      </c>
      <c r="P1035" s="34">
        <v>1.6</v>
      </c>
      <c r="Q1035" s="34">
        <v>4336.88</v>
      </c>
      <c r="R1035" s="34">
        <v>4010.41</v>
      </c>
      <c r="S1035" s="34">
        <v>0</v>
      </c>
      <c r="T1035" s="34">
        <v>0.01</v>
      </c>
      <c r="U1035" s="34">
        <v>1533.42</v>
      </c>
      <c r="V1035" s="34">
        <v>0</v>
      </c>
      <c r="W1035" s="34">
        <v>0</v>
      </c>
      <c r="X1035" s="34">
        <v>0</v>
      </c>
      <c r="Y1035" s="34">
        <v>0</v>
      </c>
    </row>
    <row r="1036" spans="1:26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7.81</v>
      </c>
      <c r="F1036" s="34">
        <v>713.39</v>
      </c>
      <c r="G1036" s="34">
        <v>327.58</v>
      </c>
      <c r="H1036" s="34">
        <v>237.48</v>
      </c>
      <c r="I1036" s="34">
        <v>168.46</v>
      </c>
      <c r="J1036" s="34">
        <v>68.09</v>
      </c>
      <c r="K1036" s="34">
        <v>109.35</v>
      </c>
      <c r="L1036" s="34">
        <v>137.43</v>
      </c>
      <c r="M1036" s="34">
        <v>114.32</v>
      </c>
      <c r="N1036" s="34">
        <v>50</v>
      </c>
      <c r="O1036" s="34">
        <v>0</v>
      </c>
      <c r="P1036" s="34">
        <v>68.08</v>
      </c>
      <c r="Q1036" s="34">
        <v>175.41</v>
      </c>
      <c r="R1036" s="34">
        <v>231.78</v>
      </c>
      <c r="S1036" s="34">
        <v>156.04</v>
      </c>
      <c r="T1036" s="34">
        <v>53.7</v>
      </c>
      <c r="U1036" s="34">
        <v>54.4</v>
      </c>
      <c r="V1036" s="34">
        <v>44.87</v>
      </c>
      <c r="W1036" s="34">
        <v>142.22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25" t="s">
        <v>112</v>
      </c>
      <c r="B1038" s="155" t="s">
        <v>123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6" ht="15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218.68</v>
      </c>
      <c r="C1040" s="34">
        <v>176.69</v>
      </c>
      <c r="D1040" s="34">
        <v>250.11</v>
      </c>
      <c r="E1040" s="34">
        <v>192.44</v>
      </c>
      <c r="F1040" s="34">
        <v>46.32</v>
      </c>
      <c r="G1040" s="34">
        <v>0</v>
      </c>
      <c r="H1040" s="34">
        <v>0</v>
      </c>
      <c r="I1040" s="34">
        <v>24.93</v>
      </c>
      <c r="J1040" s="34">
        <v>0</v>
      </c>
      <c r="K1040" s="34">
        <v>51.68</v>
      </c>
      <c r="L1040" s="34">
        <v>40.9</v>
      </c>
      <c r="M1040" s="34">
        <v>69.599999999999994</v>
      </c>
      <c r="N1040" s="34">
        <v>102.73</v>
      </c>
      <c r="O1040" s="34">
        <v>57.78</v>
      </c>
      <c r="P1040" s="34">
        <v>8.8699999999999992</v>
      </c>
      <c r="Q1040" s="34">
        <v>5.91</v>
      </c>
      <c r="R1040" s="34">
        <v>102.59</v>
      </c>
      <c r="S1040" s="34">
        <v>79.37</v>
      </c>
      <c r="T1040" s="34">
        <v>97.16</v>
      </c>
      <c r="U1040" s="34">
        <v>8.0399999999999991</v>
      </c>
      <c r="V1040" s="34">
        <v>0</v>
      </c>
      <c r="W1040" s="34">
        <v>129.47</v>
      </c>
      <c r="X1040" s="34">
        <v>425.15</v>
      </c>
      <c r="Y1040" s="34">
        <v>243.22</v>
      </c>
    </row>
    <row r="1041" spans="1:25" ht="15" x14ac:dyDescent="0.25">
      <c r="A1041" s="58">
        <v>2</v>
      </c>
      <c r="B1041" s="34">
        <v>264.44</v>
      </c>
      <c r="C1041" s="34">
        <v>233.84</v>
      </c>
      <c r="D1041" s="34">
        <v>242.64</v>
      </c>
      <c r="E1041" s="34">
        <v>794.54</v>
      </c>
      <c r="F1041" s="34">
        <v>33.94</v>
      </c>
      <c r="G1041" s="34">
        <v>0</v>
      </c>
      <c r="H1041" s="34">
        <v>0</v>
      </c>
      <c r="I1041" s="34">
        <v>0</v>
      </c>
      <c r="J1041" s="34">
        <v>41.93</v>
      </c>
      <c r="K1041" s="34">
        <v>74.290000000000006</v>
      </c>
      <c r="L1041" s="34">
        <v>149.68</v>
      </c>
      <c r="M1041" s="34">
        <v>176.71</v>
      </c>
      <c r="N1041" s="34">
        <v>78.290000000000006</v>
      </c>
      <c r="O1041" s="34">
        <v>119.44</v>
      </c>
      <c r="P1041" s="34">
        <v>127.14</v>
      </c>
      <c r="Q1041" s="34">
        <v>97.84</v>
      </c>
      <c r="R1041" s="34">
        <v>72.42</v>
      </c>
      <c r="S1041" s="34">
        <v>89.17</v>
      </c>
      <c r="T1041" s="34">
        <v>1951.16</v>
      </c>
      <c r="U1041" s="34">
        <v>139.63999999999999</v>
      </c>
      <c r="V1041" s="34">
        <v>120.97</v>
      </c>
      <c r="W1041" s="34">
        <v>1888.1</v>
      </c>
      <c r="X1041" s="34">
        <v>1687.16</v>
      </c>
      <c r="Y1041" s="34">
        <v>167.79</v>
      </c>
    </row>
    <row r="1042" spans="1:25" ht="15" x14ac:dyDescent="0.25">
      <c r="A1042" s="58">
        <v>3</v>
      </c>
      <c r="B1042" s="34">
        <v>1052.54</v>
      </c>
      <c r="C1042" s="34">
        <v>926.38</v>
      </c>
      <c r="D1042" s="34">
        <v>833.5</v>
      </c>
      <c r="E1042" s="34">
        <v>749.7</v>
      </c>
      <c r="F1042" s="34">
        <v>0</v>
      </c>
      <c r="G1042" s="34">
        <v>646.30999999999995</v>
      </c>
      <c r="H1042" s="34">
        <v>0</v>
      </c>
      <c r="I1042" s="34">
        <v>0</v>
      </c>
      <c r="J1042" s="34">
        <v>1699.21</v>
      </c>
      <c r="K1042" s="34">
        <v>1899.98</v>
      </c>
      <c r="L1042" s="34">
        <v>1936.4</v>
      </c>
      <c r="M1042" s="34">
        <v>1817.13</v>
      </c>
      <c r="N1042" s="34">
        <v>1810.15</v>
      </c>
      <c r="O1042" s="34">
        <v>1856.59</v>
      </c>
      <c r="P1042" s="34">
        <v>470.03</v>
      </c>
      <c r="Q1042" s="34">
        <v>1568.27</v>
      </c>
      <c r="R1042" s="34">
        <v>0</v>
      </c>
      <c r="S1042" s="34">
        <v>1844.23</v>
      </c>
      <c r="T1042" s="34">
        <v>141.22</v>
      </c>
      <c r="U1042" s="34">
        <v>270.5</v>
      </c>
      <c r="V1042" s="34">
        <v>0</v>
      </c>
      <c r="W1042" s="34">
        <v>0</v>
      </c>
      <c r="X1042" s="34">
        <v>1568.24</v>
      </c>
      <c r="Y1042" s="34">
        <v>200.34</v>
      </c>
    </row>
    <row r="1043" spans="1:25" ht="15" x14ac:dyDescent="0.25">
      <c r="A1043" s="58">
        <v>4</v>
      </c>
      <c r="B1043" s="34">
        <v>8.68</v>
      </c>
      <c r="C1043" s="34">
        <v>0</v>
      </c>
      <c r="D1043" s="34">
        <v>6.24</v>
      </c>
      <c r="E1043" s="34">
        <v>8.5399999999999991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158.21</v>
      </c>
      <c r="L1043" s="34">
        <v>188.99</v>
      </c>
      <c r="M1043" s="34">
        <v>86.43</v>
      </c>
      <c r="N1043" s="34">
        <v>64.37</v>
      </c>
      <c r="O1043" s="34">
        <v>0</v>
      </c>
      <c r="P1043" s="34">
        <v>0</v>
      </c>
      <c r="Q1043" s="34">
        <v>244.97</v>
      </c>
      <c r="R1043" s="34">
        <v>28.23</v>
      </c>
      <c r="S1043" s="34">
        <v>79.599999999999994</v>
      </c>
      <c r="T1043" s="34">
        <v>41.58</v>
      </c>
      <c r="U1043" s="34">
        <v>109.58</v>
      </c>
      <c r="V1043" s="34">
        <v>1879.63</v>
      </c>
      <c r="W1043" s="34">
        <v>115.61</v>
      </c>
      <c r="X1043" s="34">
        <v>466.73</v>
      </c>
      <c r="Y1043" s="34">
        <v>169.81</v>
      </c>
    </row>
    <row r="1044" spans="1:25" ht="15" x14ac:dyDescent="0.25">
      <c r="A1044" s="58">
        <v>5</v>
      </c>
      <c r="B1044" s="34">
        <v>25.66</v>
      </c>
      <c r="C1044" s="34">
        <v>0</v>
      </c>
      <c r="D1044" s="34">
        <v>0</v>
      </c>
      <c r="E1044" s="34">
        <v>0</v>
      </c>
      <c r="F1044" s="34">
        <v>0</v>
      </c>
      <c r="G1044" s="34">
        <v>762.66</v>
      </c>
      <c r="H1044" s="34">
        <v>846.74</v>
      </c>
      <c r="I1044" s="34">
        <v>1083.08</v>
      </c>
      <c r="J1044" s="34">
        <v>1401.31</v>
      </c>
      <c r="K1044" s="34">
        <v>1572.14</v>
      </c>
      <c r="L1044" s="34">
        <v>1672.43</v>
      </c>
      <c r="M1044" s="34">
        <v>1694.5</v>
      </c>
      <c r="N1044" s="34">
        <v>1686.84</v>
      </c>
      <c r="O1044" s="34">
        <v>0</v>
      </c>
      <c r="P1044" s="34">
        <v>0</v>
      </c>
      <c r="Q1044" s="34">
        <v>0</v>
      </c>
      <c r="R1044" s="34">
        <v>1329.55</v>
      </c>
      <c r="S1044" s="34">
        <v>0</v>
      </c>
      <c r="T1044" s="34">
        <v>0</v>
      </c>
      <c r="U1044" s="34">
        <v>0</v>
      </c>
      <c r="V1044" s="34">
        <v>0</v>
      </c>
      <c r="W1044" s="34">
        <v>1638.56</v>
      </c>
      <c r="X1044" s="34">
        <v>118.69</v>
      </c>
      <c r="Y1044" s="34">
        <v>87.12</v>
      </c>
    </row>
    <row r="1045" spans="1:25" ht="15" x14ac:dyDescent="0.25">
      <c r="A1045" s="58">
        <v>6</v>
      </c>
      <c r="B1045" s="34">
        <v>90.33</v>
      </c>
      <c r="C1045" s="34">
        <v>44.48</v>
      </c>
      <c r="D1045" s="34">
        <v>5.22</v>
      </c>
      <c r="E1045" s="34">
        <v>0.93</v>
      </c>
      <c r="F1045" s="34">
        <v>0</v>
      </c>
      <c r="G1045" s="34">
        <v>0</v>
      </c>
      <c r="H1045" s="34">
        <v>0</v>
      </c>
      <c r="I1045" s="34">
        <v>0</v>
      </c>
      <c r="J1045" s="34">
        <v>0</v>
      </c>
      <c r="K1045" s="34">
        <v>0</v>
      </c>
      <c r="L1045" s="34">
        <v>0</v>
      </c>
      <c r="M1045" s="34">
        <v>0</v>
      </c>
      <c r="N1045" s="34">
        <v>0.01</v>
      </c>
      <c r="O1045" s="34">
        <v>0</v>
      </c>
      <c r="P1045" s="34">
        <v>0</v>
      </c>
      <c r="Q1045" s="34">
        <v>0</v>
      </c>
      <c r="R1045" s="34">
        <v>0</v>
      </c>
      <c r="S1045" s="34">
        <v>0</v>
      </c>
      <c r="T1045" s="34">
        <v>0</v>
      </c>
      <c r="U1045" s="34">
        <v>0</v>
      </c>
      <c r="V1045" s="34">
        <v>0</v>
      </c>
      <c r="W1045" s="34">
        <v>0</v>
      </c>
      <c r="X1045" s="34">
        <v>224.73</v>
      </c>
      <c r="Y1045" s="34">
        <v>37.47</v>
      </c>
    </row>
    <row r="1046" spans="1:25" ht="15" x14ac:dyDescent="0.25">
      <c r="A1046" s="58">
        <v>7</v>
      </c>
      <c r="B1046" s="34">
        <v>169.03</v>
      </c>
      <c r="C1046" s="34">
        <v>198.65</v>
      </c>
      <c r="D1046" s="34">
        <v>132.13</v>
      </c>
      <c r="E1046" s="34">
        <v>84.37</v>
      </c>
      <c r="F1046" s="34">
        <v>348.39</v>
      </c>
      <c r="G1046" s="34">
        <v>0</v>
      </c>
      <c r="H1046" s="34">
        <v>0</v>
      </c>
      <c r="I1046" s="34">
        <v>0</v>
      </c>
      <c r="J1046" s="34">
        <v>1693.97</v>
      </c>
      <c r="K1046" s="34">
        <v>26.92</v>
      </c>
      <c r="L1046" s="34">
        <v>91.45</v>
      </c>
      <c r="M1046" s="34">
        <v>0</v>
      </c>
      <c r="N1046" s="34">
        <v>0</v>
      </c>
      <c r="O1046" s="34">
        <v>0</v>
      </c>
      <c r="P1046" s="34">
        <v>0</v>
      </c>
      <c r="Q1046" s="34">
        <v>16.37</v>
      </c>
      <c r="R1046" s="34">
        <v>59.28</v>
      </c>
      <c r="S1046" s="34">
        <v>84.43</v>
      </c>
      <c r="T1046" s="34">
        <v>151.85</v>
      </c>
      <c r="U1046" s="34">
        <v>18.59</v>
      </c>
      <c r="V1046" s="34">
        <v>0</v>
      </c>
      <c r="W1046" s="34">
        <v>48.42</v>
      </c>
      <c r="X1046" s="34">
        <v>119.54</v>
      </c>
      <c r="Y1046" s="34">
        <v>88.33</v>
      </c>
    </row>
    <row r="1047" spans="1:25" ht="15" x14ac:dyDescent="0.25">
      <c r="A1047" s="58">
        <v>8</v>
      </c>
      <c r="B1047" s="34">
        <v>56.17</v>
      </c>
      <c r="C1047" s="34">
        <v>0</v>
      </c>
      <c r="D1047" s="34">
        <v>86.82</v>
      </c>
      <c r="E1047" s="34">
        <v>40.25</v>
      </c>
      <c r="F1047" s="34">
        <v>8.3000000000000007</v>
      </c>
      <c r="G1047" s="34">
        <v>0</v>
      </c>
      <c r="H1047" s="34">
        <v>0</v>
      </c>
      <c r="I1047" s="34">
        <v>0</v>
      </c>
      <c r="J1047" s="34">
        <v>0</v>
      </c>
      <c r="K1047" s="34">
        <v>0</v>
      </c>
      <c r="L1047" s="34">
        <v>0</v>
      </c>
      <c r="M1047" s="34">
        <v>0</v>
      </c>
      <c r="N1047" s="34">
        <v>0</v>
      </c>
      <c r="O1047" s="34">
        <v>0</v>
      </c>
      <c r="P1047" s="34">
        <v>211.54</v>
      </c>
      <c r="Q1047" s="34">
        <v>260.16000000000003</v>
      </c>
      <c r="R1047" s="34">
        <v>447.28</v>
      </c>
      <c r="S1047" s="34">
        <v>451.86</v>
      </c>
      <c r="T1047" s="34">
        <v>1063.0899999999999</v>
      </c>
      <c r="U1047" s="34">
        <v>281.94</v>
      </c>
      <c r="V1047" s="34">
        <v>454.09</v>
      </c>
      <c r="W1047" s="34">
        <v>1473.39</v>
      </c>
      <c r="X1047" s="34">
        <v>1290.08</v>
      </c>
      <c r="Y1047" s="34">
        <v>1128.05</v>
      </c>
    </row>
    <row r="1048" spans="1:25" ht="15" x14ac:dyDescent="0.25">
      <c r="A1048" s="58">
        <v>9</v>
      </c>
      <c r="B1048" s="34">
        <v>1001.88</v>
      </c>
      <c r="C1048" s="34">
        <v>693.44</v>
      </c>
      <c r="D1048" s="34">
        <v>7.75</v>
      </c>
      <c r="E1048" s="34">
        <v>7.98</v>
      </c>
      <c r="F1048" s="34">
        <v>5.97</v>
      </c>
      <c r="G1048" s="34">
        <v>0</v>
      </c>
      <c r="H1048" s="34">
        <v>672.61</v>
      </c>
      <c r="I1048" s="34">
        <v>1067.2</v>
      </c>
      <c r="J1048" s="34">
        <v>1140.1199999999999</v>
      </c>
      <c r="K1048" s="34">
        <v>1190.97</v>
      </c>
      <c r="L1048" s="34">
        <v>412.02</v>
      </c>
      <c r="M1048" s="34">
        <v>1333.69</v>
      </c>
      <c r="N1048" s="34">
        <v>1226.28</v>
      </c>
      <c r="O1048" s="34">
        <v>1205.1199999999999</v>
      </c>
      <c r="P1048" s="34">
        <v>962.03</v>
      </c>
      <c r="Q1048" s="34">
        <v>1191.92</v>
      </c>
      <c r="R1048" s="34">
        <v>1191.6400000000001</v>
      </c>
      <c r="S1048" s="34">
        <v>1206.01</v>
      </c>
      <c r="T1048" s="34">
        <v>1186.1400000000001</v>
      </c>
      <c r="U1048" s="34">
        <v>1218.24</v>
      </c>
      <c r="V1048" s="34">
        <v>1197.3499999999999</v>
      </c>
      <c r="W1048" s="34">
        <v>1222.94</v>
      </c>
      <c r="X1048" s="34">
        <v>1332.87</v>
      </c>
      <c r="Y1048" s="34">
        <v>1044.28</v>
      </c>
    </row>
    <row r="1049" spans="1:25" ht="15" x14ac:dyDescent="0.25">
      <c r="A1049" s="58">
        <v>10</v>
      </c>
      <c r="B1049" s="34">
        <v>867.04</v>
      </c>
      <c r="C1049" s="34">
        <v>670.65</v>
      </c>
      <c r="D1049" s="34">
        <v>6.5</v>
      </c>
      <c r="E1049" s="34">
        <v>5.7</v>
      </c>
      <c r="F1049" s="34">
        <v>3.82</v>
      </c>
      <c r="G1049" s="34">
        <v>4.82</v>
      </c>
      <c r="H1049" s="34">
        <v>421.45</v>
      </c>
      <c r="I1049" s="34">
        <v>0</v>
      </c>
      <c r="J1049" s="34">
        <v>183.4</v>
      </c>
      <c r="K1049" s="34">
        <v>1179.43</v>
      </c>
      <c r="L1049" s="34">
        <v>320.61</v>
      </c>
      <c r="M1049" s="34">
        <v>314.05</v>
      </c>
      <c r="N1049" s="34">
        <v>1137.8599999999999</v>
      </c>
      <c r="O1049" s="34">
        <v>837.4</v>
      </c>
      <c r="P1049" s="34">
        <v>986.68</v>
      </c>
      <c r="Q1049" s="34">
        <v>606.48</v>
      </c>
      <c r="R1049" s="34">
        <v>901.62</v>
      </c>
      <c r="S1049" s="34">
        <v>1604.35</v>
      </c>
      <c r="T1049" s="34">
        <v>1605.22</v>
      </c>
      <c r="U1049" s="34">
        <v>1200.8800000000001</v>
      </c>
      <c r="V1049" s="34">
        <v>397.22</v>
      </c>
      <c r="W1049" s="34">
        <v>1548</v>
      </c>
      <c r="X1049" s="34">
        <v>399.48</v>
      </c>
      <c r="Y1049" s="34">
        <v>182.18</v>
      </c>
    </row>
    <row r="1050" spans="1:25" ht="15" x14ac:dyDescent="0.25">
      <c r="A1050" s="58">
        <v>11</v>
      </c>
      <c r="B1050" s="34">
        <v>404.44</v>
      </c>
      <c r="C1050" s="34">
        <v>341.89</v>
      </c>
      <c r="D1050" s="34">
        <v>7.5</v>
      </c>
      <c r="E1050" s="34">
        <v>9.0399999999999991</v>
      </c>
      <c r="F1050" s="34">
        <v>7.11</v>
      </c>
      <c r="G1050" s="34">
        <v>6.23</v>
      </c>
      <c r="H1050" s="34">
        <v>333.73</v>
      </c>
      <c r="I1050" s="34">
        <v>446.34</v>
      </c>
      <c r="J1050" s="34">
        <v>0</v>
      </c>
      <c r="K1050" s="34">
        <v>0</v>
      </c>
      <c r="L1050" s="34">
        <v>404.63</v>
      </c>
      <c r="M1050" s="34">
        <v>413.08</v>
      </c>
      <c r="N1050" s="34">
        <v>616.37</v>
      </c>
      <c r="O1050" s="34">
        <v>277.39</v>
      </c>
      <c r="P1050" s="34">
        <v>106.13</v>
      </c>
      <c r="Q1050" s="34">
        <v>0</v>
      </c>
      <c r="R1050" s="34">
        <v>713.22</v>
      </c>
      <c r="S1050" s="34">
        <v>808.93</v>
      </c>
      <c r="T1050" s="34">
        <v>0.31</v>
      </c>
      <c r="U1050" s="34">
        <v>0</v>
      </c>
      <c r="V1050" s="34">
        <v>932.13</v>
      </c>
      <c r="W1050" s="34">
        <v>1113.28</v>
      </c>
      <c r="X1050" s="34">
        <v>1151.83</v>
      </c>
      <c r="Y1050" s="34">
        <v>514.32000000000005</v>
      </c>
    </row>
    <row r="1051" spans="1:25" ht="15" x14ac:dyDescent="0.25">
      <c r="A1051" s="58">
        <v>12</v>
      </c>
      <c r="B1051" s="34">
        <v>0</v>
      </c>
      <c r="C1051" s="34">
        <v>0</v>
      </c>
      <c r="D1051" s="34">
        <v>0</v>
      </c>
      <c r="E1051" s="34">
        <v>23.61</v>
      </c>
      <c r="F1051" s="34">
        <v>10.08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</v>
      </c>
      <c r="M1051" s="34">
        <v>0</v>
      </c>
      <c r="N1051" s="34">
        <v>0</v>
      </c>
      <c r="O1051" s="34">
        <v>0</v>
      </c>
      <c r="P1051" s="34">
        <v>0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0</v>
      </c>
      <c r="W1051" s="34">
        <v>0</v>
      </c>
      <c r="X1051" s="34">
        <v>0</v>
      </c>
      <c r="Y1051" s="34">
        <v>0</v>
      </c>
    </row>
    <row r="1052" spans="1:25" ht="15" x14ac:dyDescent="0.25">
      <c r="A1052" s="58">
        <v>13</v>
      </c>
      <c r="B1052" s="34">
        <v>81.02</v>
      </c>
      <c r="C1052" s="34">
        <v>923.28</v>
      </c>
      <c r="D1052" s="34">
        <v>830.55</v>
      </c>
      <c r="E1052" s="34">
        <v>35.799999999999997</v>
      </c>
      <c r="F1052" s="34">
        <v>9.7799999999999994</v>
      </c>
      <c r="G1052" s="34">
        <v>6.19</v>
      </c>
      <c r="H1052" s="34">
        <v>251.96</v>
      </c>
      <c r="I1052" s="34">
        <v>0</v>
      </c>
      <c r="J1052" s="34">
        <v>1085.1099999999999</v>
      </c>
      <c r="K1052" s="34">
        <v>0</v>
      </c>
      <c r="L1052" s="34">
        <v>1424.54</v>
      </c>
      <c r="M1052" s="34">
        <v>536.65</v>
      </c>
      <c r="N1052" s="34">
        <v>1396.82</v>
      </c>
      <c r="O1052" s="34">
        <v>0</v>
      </c>
      <c r="P1052" s="34">
        <v>1387.09</v>
      </c>
      <c r="Q1052" s="34">
        <v>0</v>
      </c>
      <c r="R1052" s="34">
        <v>1600.73</v>
      </c>
      <c r="S1052" s="34">
        <v>1648.66</v>
      </c>
      <c r="T1052" s="34">
        <v>1726.37</v>
      </c>
      <c r="U1052" s="34">
        <v>1697.74</v>
      </c>
      <c r="V1052" s="34">
        <v>1665.44</v>
      </c>
      <c r="W1052" s="34">
        <v>136.99</v>
      </c>
      <c r="X1052" s="34">
        <v>1535.15</v>
      </c>
      <c r="Y1052" s="34">
        <v>1263.3699999999999</v>
      </c>
    </row>
    <row r="1053" spans="1:25" ht="15" x14ac:dyDescent="0.25">
      <c r="A1053" s="58">
        <v>14</v>
      </c>
      <c r="B1053" s="34">
        <v>38.090000000000003</v>
      </c>
      <c r="C1053" s="34">
        <v>0</v>
      </c>
      <c r="D1053" s="34">
        <v>0</v>
      </c>
      <c r="E1053" s="34">
        <v>8.7899999999999991</v>
      </c>
      <c r="F1053" s="34">
        <v>7.27</v>
      </c>
      <c r="G1053" s="34">
        <v>7.09</v>
      </c>
      <c r="H1053" s="34">
        <v>300.38</v>
      </c>
      <c r="I1053" s="34">
        <v>2.97</v>
      </c>
      <c r="J1053" s="34">
        <v>838.99</v>
      </c>
      <c r="K1053" s="34">
        <v>0</v>
      </c>
      <c r="L1053" s="34">
        <v>1573.07</v>
      </c>
      <c r="M1053" s="34">
        <v>0</v>
      </c>
      <c r="N1053" s="34">
        <v>0</v>
      </c>
      <c r="O1053" s="34">
        <v>0</v>
      </c>
      <c r="P1053" s="34">
        <v>0</v>
      </c>
      <c r="Q1053" s="34">
        <v>0</v>
      </c>
      <c r="R1053" s="34">
        <v>0</v>
      </c>
      <c r="S1053" s="34">
        <v>0</v>
      </c>
      <c r="T1053" s="34">
        <v>0</v>
      </c>
      <c r="U1053" s="34">
        <v>0</v>
      </c>
      <c r="V1053" s="34">
        <v>0</v>
      </c>
      <c r="W1053" s="34">
        <v>115.81</v>
      </c>
      <c r="X1053" s="34">
        <v>437.91</v>
      </c>
      <c r="Y1053" s="34">
        <v>376.38</v>
      </c>
    </row>
    <row r="1054" spans="1:25" ht="15" x14ac:dyDescent="0.25">
      <c r="A1054" s="58">
        <v>15</v>
      </c>
      <c r="B1054" s="34">
        <v>98.03</v>
      </c>
      <c r="C1054" s="34">
        <v>23.97</v>
      </c>
      <c r="D1054" s="34">
        <v>120.33</v>
      </c>
      <c r="E1054" s="34">
        <v>40.44</v>
      </c>
      <c r="F1054" s="34">
        <v>1.96</v>
      </c>
      <c r="G1054" s="34">
        <v>0</v>
      </c>
      <c r="H1054" s="34">
        <v>0</v>
      </c>
      <c r="I1054" s="34">
        <v>0</v>
      </c>
      <c r="J1054" s="34">
        <v>0</v>
      </c>
      <c r="K1054" s="34">
        <v>3.72</v>
      </c>
      <c r="L1054" s="34">
        <v>31.72</v>
      </c>
      <c r="M1054" s="34">
        <v>1575.96</v>
      </c>
      <c r="N1054" s="34">
        <v>0</v>
      </c>
      <c r="O1054" s="34">
        <v>0</v>
      </c>
      <c r="P1054" s="34">
        <v>1156.1099999999999</v>
      </c>
      <c r="Q1054" s="34">
        <v>0</v>
      </c>
      <c r="R1054" s="34">
        <v>47.66</v>
      </c>
      <c r="S1054" s="34">
        <v>1614.78</v>
      </c>
      <c r="T1054" s="34">
        <v>152.4</v>
      </c>
      <c r="U1054" s="34">
        <v>1489.07</v>
      </c>
      <c r="V1054" s="34">
        <v>1559.09</v>
      </c>
      <c r="W1054" s="34">
        <v>1601.31</v>
      </c>
      <c r="X1054" s="34">
        <v>1209.3399999999999</v>
      </c>
      <c r="Y1054" s="34">
        <v>1145.3</v>
      </c>
    </row>
    <row r="1055" spans="1:25" ht="15" x14ac:dyDescent="0.25">
      <c r="A1055" s="58">
        <v>16</v>
      </c>
      <c r="B1055" s="34">
        <v>862.8</v>
      </c>
      <c r="C1055" s="34">
        <v>757.79</v>
      </c>
      <c r="D1055" s="34">
        <v>98</v>
      </c>
      <c r="E1055" s="34">
        <v>49.64</v>
      </c>
      <c r="F1055" s="34">
        <v>25.91</v>
      </c>
      <c r="G1055" s="34">
        <v>0</v>
      </c>
      <c r="H1055" s="34">
        <v>648.87</v>
      </c>
      <c r="I1055" s="34">
        <v>918.4</v>
      </c>
      <c r="J1055" s="34">
        <v>0</v>
      </c>
      <c r="K1055" s="34">
        <v>0</v>
      </c>
      <c r="L1055" s="34">
        <v>0</v>
      </c>
      <c r="M1055" s="34">
        <v>5.55</v>
      </c>
      <c r="N1055" s="34">
        <v>1188.58</v>
      </c>
      <c r="O1055" s="34">
        <v>1559.35</v>
      </c>
      <c r="P1055" s="34">
        <v>1539.85</v>
      </c>
      <c r="Q1055" s="34">
        <v>1148.07</v>
      </c>
      <c r="R1055" s="34">
        <v>1526.11</v>
      </c>
      <c r="S1055" s="34">
        <v>354.61</v>
      </c>
      <c r="T1055" s="34">
        <v>54.04</v>
      </c>
      <c r="U1055" s="34">
        <v>310.10000000000002</v>
      </c>
      <c r="V1055" s="34">
        <v>44.72</v>
      </c>
      <c r="W1055" s="34">
        <v>1539.32</v>
      </c>
      <c r="X1055" s="34">
        <v>1225.8599999999999</v>
      </c>
      <c r="Y1055" s="34">
        <v>1089.6300000000001</v>
      </c>
    </row>
    <row r="1056" spans="1:25" ht="15" x14ac:dyDescent="0.25">
      <c r="A1056" s="58">
        <v>17</v>
      </c>
      <c r="B1056" s="34">
        <v>963.12</v>
      </c>
      <c r="C1056" s="34">
        <v>788.21</v>
      </c>
      <c r="D1056" s="34">
        <v>659.05</v>
      </c>
      <c r="E1056" s="34">
        <v>0</v>
      </c>
      <c r="F1056" s="34">
        <v>0</v>
      </c>
      <c r="G1056" s="34">
        <v>0</v>
      </c>
      <c r="H1056" s="34">
        <v>0</v>
      </c>
      <c r="I1056" s="34">
        <v>0</v>
      </c>
      <c r="J1056" s="34">
        <v>0</v>
      </c>
      <c r="K1056" s="34">
        <v>0</v>
      </c>
      <c r="L1056" s="34">
        <v>0</v>
      </c>
      <c r="M1056" s="34">
        <v>1136.67</v>
      </c>
      <c r="N1056" s="34">
        <v>1458.98</v>
      </c>
      <c r="O1056" s="34">
        <v>0</v>
      </c>
      <c r="P1056" s="34">
        <v>1503.03</v>
      </c>
      <c r="Q1056" s="34">
        <v>0</v>
      </c>
      <c r="R1056" s="34">
        <v>1623.68</v>
      </c>
      <c r="S1056" s="34">
        <v>1627.05</v>
      </c>
      <c r="T1056" s="34">
        <v>363.6</v>
      </c>
      <c r="U1056" s="34">
        <v>385.55</v>
      </c>
      <c r="V1056" s="34">
        <v>245.04</v>
      </c>
      <c r="W1056" s="34">
        <v>1544.54</v>
      </c>
      <c r="X1056" s="34">
        <v>1214.47</v>
      </c>
      <c r="Y1056" s="34">
        <v>129.08000000000001</v>
      </c>
    </row>
    <row r="1057" spans="1:26" ht="15" x14ac:dyDescent="0.25">
      <c r="A1057" s="58">
        <v>18</v>
      </c>
      <c r="B1057" s="34">
        <v>941.38</v>
      </c>
      <c r="C1057" s="34">
        <v>824.39</v>
      </c>
      <c r="D1057" s="34">
        <v>5.18</v>
      </c>
      <c r="E1057" s="34">
        <v>43.97</v>
      </c>
      <c r="F1057" s="34">
        <v>0</v>
      </c>
      <c r="G1057" s="34">
        <v>0</v>
      </c>
      <c r="H1057" s="34">
        <v>0</v>
      </c>
      <c r="I1057" s="34">
        <v>0</v>
      </c>
      <c r="J1057" s="34">
        <v>155.71</v>
      </c>
      <c r="K1057" s="34">
        <v>310</v>
      </c>
      <c r="L1057" s="34">
        <v>1442.5</v>
      </c>
      <c r="M1057" s="34">
        <v>1330.74</v>
      </c>
      <c r="N1057" s="34">
        <v>1275.79</v>
      </c>
      <c r="O1057" s="34">
        <v>1258.31</v>
      </c>
      <c r="P1057" s="34">
        <v>437.19</v>
      </c>
      <c r="Q1057" s="34">
        <v>1324.73</v>
      </c>
      <c r="R1057" s="34">
        <v>1519.28</v>
      </c>
      <c r="S1057" s="34">
        <v>1448.23</v>
      </c>
      <c r="T1057" s="34">
        <v>1435.04</v>
      </c>
      <c r="U1057" s="34">
        <v>0</v>
      </c>
      <c r="V1057" s="34">
        <v>1310.5899999999999</v>
      </c>
      <c r="W1057" s="34">
        <v>54.91</v>
      </c>
      <c r="X1057" s="34">
        <v>12.97</v>
      </c>
      <c r="Y1057" s="34">
        <v>185.79</v>
      </c>
    </row>
    <row r="1058" spans="1:26" ht="15" x14ac:dyDescent="0.25">
      <c r="A1058" s="58">
        <v>19</v>
      </c>
      <c r="B1058" s="34">
        <v>158.46</v>
      </c>
      <c r="C1058" s="34">
        <v>81.11</v>
      </c>
      <c r="D1058" s="34">
        <v>95.26</v>
      </c>
      <c r="E1058" s="34">
        <v>27.86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51.02</v>
      </c>
      <c r="L1058" s="34">
        <v>1356.32</v>
      </c>
      <c r="M1058" s="34">
        <v>81.459999999999994</v>
      </c>
      <c r="N1058" s="34">
        <v>0</v>
      </c>
      <c r="O1058" s="34">
        <v>31.69</v>
      </c>
      <c r="P1058" s="34">
        <v>0</v>
      </c>
      <c r="Q1058" s="34">
        <v>0</v>
      </c>
      <c r="R1058" s="34">
        <v>187.48</v>
      </c>
      <c r="S1058" s="34">
        <v>0</v>
      </c>
      <c r="T1058" s="34">
        <v>0</v>
      </c>
      <c r="U1058" s="34">
        <v>0</v>
      </c>
      <c r="V1058" s="34">
        <v>0.98</v>
      </c>
      <c r="W1058" s="34">
        <v>76.8</v>
      </c>
      <c r="X1058" s="34">
        <v>395.01</v>
      </c>
      <c r="Y1058" s="34">
        <v>165.54</v>
      </c>
    </row>
    <row r="1059" spans="1:26" ht="15" x14ac:dyDescent="0.25">
      <c r="A1059" s="58">
        <v>20</v>
      </c>
      <c r="B1059" s="34">
        <v>43.66</v>
      </c>
      <c r="C1059" s="34">
        <v>71.33</v>
      </c>
      <c r="D1059" s="34">
        <v>59.1</v>
      </c>
      <c r="E1059" s="34">
        <v>0</v>
      </c>
      <c r="F1059" s="34">
        <v>0</v>
      </c>
      <c r="G1059" s="34">
        <v>0</v>
      </c>
      <c r="H1059" s="34">
        <v>0</v>
      </c>
      <c r="I1059" s="34">
        <v>0</v>
      </c>
      <c r="J1059" s="34">
        <v>0</v>
      </c>
      <c r="K1059" s="34">
        <v>0</v>
      </c>
      <c r="L1059" s="34">
        <v>75.930000000000007</v>
      </c>
      <c r="M1059" s="34">
        <v>20.65</v>
      </c>
      <c r="N1059" s="34">
        <v>57.38</v>
      </c>
      <c r="O1059" s="34">
        <v>71.33</v>
      </c>
      <c r="P1059" s="34">
        <v>274.85000000000002</v>
      </c>
      <c r="Q1059" s="34">
        <v>220.22</v>
      </c>
      <c r="R1059" s="34">
        <v>77.540000000000006</v>
      </c>
      <c r="S1059" s="34">
        <v>62.11</v>
      </c>
      <c r="T1059" s="34">
        <v>396.8</v>
      </c>
      <c r="U1059" s="34">
        <v>24.97</v>
      </c>
      <c r="V1059" s="34">
        <v>31.84</v>
      </c>
      <c r="W1059" s="34">
        <v>1492.27</v>
      </c>
      <c r="X1059" s="34">
        <v>1247.52</v>
      </c>
      <c r="Y1059" s="34">
        <v>1419.57</v>
      </c>
    </row>
    <row r="1060" spans="1:26" ht="15" x14ac:dyDescent="0.25">
      <c r="A1060" s="58">
        <v>21</v>
      </c>
      <c r="B1060" s="34">
        <v>280.73</v>
      </c>
      <c r="C1060" s="34">
        <v>269.17</v>
      </c>
      <c r="D1060" s="34">
        <v>204.98</v>
      </c>
      <c r="E1060" s="34">
        <v>655.43</v>
      </c>
      <c r="F1060" s="34">
        <v>708.91</v>
      </c>
      <c r="G1060" s="34">
        <v>0</v>
      </c>
      <c r="H1060" s="34">
        <v>788.05</v>
      </c>
      <c r="I1060" s="34">
        <v>1186.6199999999999</v>
      </c>
      <c r="J1060" s="34">
        <v>1611.99</v>
      </c>
      <c r="K1060" s="34">
        <v>1650.8</v>
      </c>
      <c r="L1060" s="34">
        <v>1792.91</v>
      </c>
      <c r="M1060" s="34">
        <v>19.059999999999999</v>
      </c>
      <c r="N1060" s="34">
        <v>40.94</v>
      </c>
      <c r="O1060" s="34">
        <v>0</v>
      </c>
      <c r="P1060" s="34">
        <v>92.67</v>
      </c>
      <c r="Q1060" s="34">
        <v>0</v>
      </c>
      <c r="R1060" s="34">
        <v>0</v>
      </c>
      <c r="S1060" s="34">
        <v>1730.46</v>
      </c>
      <c r="T1060" s="34">
        <v>1761.71</v>
      </c>
      <c r="U1060" s="34">
        <v>1708.7</v>
      </c>
      <c r="V1060" s="34">
        <v>79.81</v>
      </c>
      <c r="W1060" s="34">
        <v>412.13</v>
      </c>
      <c r="X1060" s="34">
        <v>1449.24</v>
      </c>
      <c r="Y1060" s="34">
        <v>1218.95</v>
      </c>
    </row>
    <row r="1061" spans="1:26" ht="15" x14ac:dyDescent="0.25">
      <c r="A1061" s="58">
        <v>22</v>
      </c>
      <c r="B1061" s="34">
        <v>1140.48</v>
      </c>
      <c r="C1061" s="34">
        <v>981.22</v>
      </c>
      <c r="D1061" s="34">
        <v>63.68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1492.81</v>
      </c>
      <c r="K1061" s="34">
        <v>0</v>
      </c>
      <c r="L1061" s="34">
        <v>1607.27</v>
      </c>
      <c r="M1061" s="34">
        <v>1621.51</v>
      </c>
      <c r="N1061" s="34">
        <v>142.6</v>
      </c>
      <c r="O1061" s="34">
        <v>151.72999999999999</v>
      </c>
      <c r="P1061" s="34">
        <v>869.66</v>
      </c>
      <c r="Q1061" s="34">
        <v>106.37</v>
      </c>
      <c r="R1061" s="34">
        <v>1604.91</v>
      </c>
      <c r="S1061" s="34">
        <v>1805.08</v>
      </c>
      <c r="T1061" s="34">
        <v>1747.67</v>
      </c>
      <c r="U1061" s="34">
        <v>1671.72</v>
      </c>
      <c r="V1061" s="34">
        <v>1650</v>
      </c>
      <c r="W1061" s="34">
        <v>1646.65</v>
      </c>
      <c r="X1061" s="34">
        <v>1274.26</v>
      </c>
      <c r="Y1061" s="34">
        <v>1162.95</v>
      </c>
    </row>
    <row r="1062" spans="1:26" ht="15" x14ac:dyDescent="0.25">
      <c r="A1062" s="58">
        <v>23</v>
      </c>
      <c r="B1062" s="34">
        <v>1026.9100000000001</v>
      </c>
      <c r="C1062" s="34">
        <v>924.53</v>
      </c>
      <c r="D1062" s="34">
        <v>763.66</v>
      </c>
      <c r="E1062" s="34">
        <v>698.55</v>
      </c>
      <c r="F1062" s="34">
        <v>28.14</v>
      </c>
      <c r="G1062" s="34">
        <v>768.85</v>
      </c>
      <c r="H1062" s="34">
        <v>969.63</v>
      </c>
      <c r="I1062" s="34">
        <v>0</v>
      </c>
      <c r="J1062" s="34">
        <v>1182.6300000000001</v>
      </c>
      <c r="K1062" s="34">
        <v>1769.87</v>
      </c>
      <c r="L1062" s="34">
        <v>1697.51</v>
      </c>
      <c r="M1062" s="34">
        <v>1561.91</v>
      </c>
      <c r="N1062" s="34">
        <v>1544</v>
      </c>
      <c r="O1062" s="34">
        <v>1583.78</v>
      </c>
      <c r="P1062" s="34">
        <v>1489.65</v>
      </c>
      <c r="Q1062" s="34">
        <v>1847.95</v>
      </c>
      <c r="R1062" s="34">
        <v>1844.57</v>
      </c>
      <c r="S1062" s="34">
        <v>1844.34</v>
      </c>
      <c r="T1062" s="34">
        <v>1828.13</v>
      </c>
      <c r="U1062" s="34">
        <v>1805.1</v>
      </c>
      <c r="V1062" s="34">
        <v>1766.49</v>
      </c>
      <c r="W1062" s="34">
        <v>1753.09</v>
      </c>
      <c r="X1062" s="34">
        <v>1426.34</v>
      </c>
      <c r="Y1062" s="34">
        <v>1287.6199999999999</v>
      </c>
    </row>
    <row r="1063" spans="1:26" ht="15" x14ac:dyDescent="0.25">
      <c r="A1063" s="58">
        <v>24</v>
      </c>
      <c r="B1063" s="34">
        <v>1017.28</v>
      </c>
      <c r="C1063" s="34">
        <v>146.80000000000001</v>
      </c>
      <c r="D1063" s="34">
        <v>776.01</v>
      </c>
      <c r="E1063" s="34">
        <v>25.14</v>
      </c>
      <c r="F1063" s="34">
        <v>26.17</v>
      </c>
      <c r="G1063" s="34">
        <v>0</v>
      </c>
      <c r="H1063" s="34">
        <v>0</v>
      </c>
      <c r="I1063" s="34">
        <v>0</v>
      </c>
      <c r="J1063" s="34">
        <v>377.36</v>
      </c>
      <c r="K1063" s="34">
        <v>377.2</v>
      </c>
      <c r="L1063" s="34">
        <v>0.01</v>
      </c>
      <c r="M1063" s="34">
        <v>11.37</v>
      </c>
      <c r="N1063" s="34">
        <v>11.22</v>
      </c>
      <c r="O1063" s="34">
        <v>11.85</v>
      </c>
      <c r="P1063" s="34">
        <v>12.24</v>
      </c>
      <c r="Q1063" s="34">
        <v>12.52</v>
      </c>
      <c r="R1063" s="34">
        <v>376.27</v>
      </c>
      <c r="S1063" s="34">
        <v>12.44</v>
      </c>
      <c r="T1063" s="34">
        <v>1289.67</v>
      </c>
      <c r="U1063" s="34">
        <v>586.09</v>
      </c>
      <c r="V1063" s="34">
        <v>1719.97</v>
      </c>
      <c r="W1063" s="34">
        <v>377.89</v>
      </c>
      <c r="X1063" s="34">
        <v>1409.35</v>
      </c>
      <c r="Y1063" s="34">
        <v>1265.9100000000001</v>
      </c>
    </row>
    <row r="1064" spans="1:26" ht="15" x14ac:dyDescent="0.25">
      <c r="A1064" s="58">
        <v>25</v>
      </c>
      <c r="B1064" s="34">
        <v>993.18</v>
      </c>
      <c r="C1064" s="34">
        <v>904.3</v>
      </c>
      <c r="D1064" s="34">
        <v>201.27</v>
      </c>
      <c r="E1064" s="34">
        <v>130.84</v>
      </c>
      <c r="F1064" s="34">
        <v>591.37</v>
      </c>
      <c r="G1064" s="34">
        <v>743.61</v>
      </c>
      <c r="H1064" s="34">
        <v>921.52</v>
      </c>
      <c r="I1064" s="34">
        <v>1206.2</v>
      </c>
      <c r="J1064" s="34">
        <v>379.23</v>
      </c>
      <c r="K1064" s="34">
        <v>590.03</v>
      </c>
      <c r="L1064" s="34">
        <v>192.57</v>
      </c>
      <c r="M1064" s="34">
        <v>1690.52</v>
      </c>
      <c r="N1064" s="34">
        <v>971.43</v>
      </c>
      <c r="O1064" s="34">
        <v>1726.76</v>
      </c>
      <c r="P1064" s="34">
        <v>1711.49</v>
      </c>
      <c r="Q1064" s="34">
        <v>1712.88</v>
      </c>
      <c r="R1064" s="34">
        <v>13.6</v>
      </c>
      <c r="S1064" s="34">
        <v>12.83</v>
      </c>
      <c r="T1064" s="34">
        <v>1341.71</v>
      </c>
      <c r="U1064" s="34">
        <v>0</v>
      </c>
      <c r="V1064" s="34">
        <v>12.54</v>
      </c>
      <c r="W1064" s="34">
        <v>13.23</v>
      </c>
      <c r="X1064" s="34">
        <v>1719.94</v>
      </c>
      <c r="Y1064" s="34">
        <v>1421.02</v>
      </c>
    </row>
    <row r="1065" spans="1:26" ht="15" x14ac:dyDescent="0.25">
      <c r="A1065" s="58">
        <v>26</v>
      </c>
      <c r="B1065" s="34">
        <v>24.88</v>
      </c>
      <c r="C1065" s="34">
        <v>1051.8599999999999</v>
      </c>
      <c r="D1065" s="34">
        <v>7.56</v>
      </c>
      <c r="E1065" s="34">
        <v>0.02</v>
      </c>
      <c r="F1065" s="34">
        <v>12.93</v>
      </c>
      <c r="G1065" s="34">
        <v>0</v>
      </c>
      <c r="H1065" s="34">
        <v>0</v>
      </c>
      <c r="I1065" s="34">
        <v>0</v>
      </c>
      <c r="J1065" s="34">
        <v>34.69</v>
      </c>
      <c r="K1065" s="34">
        <v>0</v>
      </c>
      <c r="L1065" s="34">
        <v>1839.85</v>
      </c>
      <c r="M1065" s="34">
        <v>1831.1</v>
      </c>
      <c r="N1065" s="34">
        <v>1828.63</v>
      </c>
      <c r="O1065" s="34">
        <v>0.02</v>
      </c>
      <c r="P1065" s="34">
        <v>1805.4</v>
      </c>
      <c r="Q1065" s="34">
        <v>0</v>
      </c>
      <c r="R1065" s="34">
        <v>0</v>
      </c>
      <c r="S1065" s="34">
        <v>0</v>
      </c>
      <c r="T1065" s="34">
        <v>1.78</v>
      </c>
      <c r="U1065" s="34">
        <v>0.01</v>
      </c>
      <c r="V1065" s="34">
        <v>0</v>
      </c>
      <c r="W1065" s="34">
        <v>69.38</v>
      </c>
      <c r="X1065" s="34">
        <v>96.76</v>
      </c>
      <c r="Y1065" s="34">
        <v>111.21</v>
      </c>
    </row>
    <row r="1066" spans="1:26" ht="15" x14ac:dyDescent="0.25">
      <c r="A1066" s="58">
        <v>27</v>
      </c>
      <c r="B1066" s="34">
        <v>1124.3599999999999</v>
      </c>
      <c r="C1066" s="34">
        <v>1031.32</v>
      </c>
      <c r="D1066" s="34">
        <v>949.58</v>
      </c>
      <c r="E1066" s="34">
        <v>875.9</v>
      </c>
      <c r="F1066" s="34">
        <v>12.66</v>
      </c>
      <c r="G1066" s="34">
        <v>4.93</v>
      </c>
      <c r="H1066" s="34">
        <v>0</v>
      </c>
      <c r="I1066" s="34">
        <v>971.01</v>
      </c>
      <c r="J1066" s="34">
        <v>1250.82</v>
      </c>
      <c r="K1066" s="34">
        <v>1395.77</v>
      </c>
      <c r="L1066" s="34">
        <v>1497.84</v>
      </c>
      <c r="M1066" s="34">
        <v>1408.33</v>
      </c>
      <c r="N1066" s="34">
        <v>1428.72</v>
      </c>
      <c r="O1066" s="34">
        <v>1583.95</v>
      </c>
      <c r="P1066" s="34">
        <v>1602.22</v>
      </c>
      <c r="Q1066" s="34">
        <v>1486.81</v>
      </c>
      <c r="R1066" s="34">
        <v>1404.06</v>
      </c>
      <c r="S1066" s="34">
        <v>1461.83</v>
      </c>
      <c r="T1066" s="34">
        <v>1568.14</v>
      </c>
      <c r="U1066" s="34">
        <v>1603.81</v>
      </c>
      <c r="V1066" s="34">
        <v>1640.31</v>
      </c>
      <c r="W1066" s="34">
        <v>1272.1099999999999</v>
      </c>
      <c r="X1066" s="34">
        <v>1447.44</v>
      </c>
      <c r="Y1066" s="34">
        <v>1248.19</v>
      </c>
    </row>
    <row r="1067" spans="1:26" ht="15" x14ac:dyDescent="0.25">
      <c r="A1067" s="58">
        <v>28</v>
      </c>
      <c r="B1067" s="34">
        <v>52.83</v>
      </c>
      <c r="C1067" s="34">
        <v>3.51</v>
      </c>
      <c r="D1067" s="34">
        <v>71.930000000000007</v>
      </c>
      <c r="E1067" s="34">
        <v>0</v>
      </c>
      <c r="F1067" s="34">
        <v>0</v>
      </c>
      <c r="G1067" s="34">
        <v>0</v>
      </c>
      <c r="H1067" s="34">
        <v>0</v>
      </c>
      <c r="I1067" s="34">
        <v>0</v>
      </c>
      <c r="J1067" s="34">
        <v>0</v>
      </c>
      <c r="K1067" s="34">
        <v>0</v>
      </c>
      <c r="L1067" s="34">
        <v>192.43</v>
      </c>
      <c r="M1067" s="34">
        <v>149.59</v>
      </c>
      <c r="N1067" s="34">
        <v>207.6</v>
      </c>
      <c r="O1067" s="34">
        <v>227.61</v>
      </c>
      <c r="P1067" s="34">
        <v>1658.13</v>
      </c>
      <c r="Q1067" s="34">
        <v>169.24</v>
      </c>
      <c r="R1067" s="34">
        <v>106.55</v>
      </c>
      <c r="S1067" s="34">
        <v>130.57</v>
      </c>
      <c r="T1067" s="34">
        <v>0</v>
      </c>
      <c r="U1067" s="34">
        <v>0</v>
      </c>
      <c r="V1067" s="34">
        <v>0</v>
      </c>
      <c r="W1067" s="34">
        <v>0</v>
      </c>
      <c r="X1067" s="34">
        <v>0.79</v>
      </c>
      <c r="Y1067" s="34">
        <v>30.23</v>
      </c>
    </row>
    <row r="1068" spans="1:26" ht="15" x14ac:dyDescent="0.25">
      <c r="A1068" s="58">
        <v>29</v>
      </c>
      <c r="B1068" s="34">
        <v>0</v>
      </c>
      <c r="C1068" s="34">
        <v>0</v>
      </c>
      <c r="D1068" s="34">
        <v>0</v>
      </c>
      <c r="E1068" s="34">
        <v>0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0.1</v>
      </c>
      <c r="T1068" s="34">
        <v>0.01</v>
      </c>
      <c r="U1068" s="34">
        <v>0.41</v>
      </c>
      <c r="V1068" s="34">
        <v>0</v>
      </c>
      <c r="W1068" s="34">
        <v>0.21</v>
      </c>
      <c r="X1068" s="34">
        <v>0.39</v>
      </c>
      <c r="Y1068" s="34">
        <v>379.54</v>
      </c>
    </row>
    <row r="1069" spans="1:26" ht="15" x14ac:dyDescent="0.25">
      <c r="A1069" s="58">
        <v>30</v>
      </c>
      <c r="B1069" s="34">
        <v>0.06</v>
      </c>
      <c r="C1069" s="34">
        <v>0.05</v>
      </c>
      <c r="D1069" s="34">
        <v>0.04</v>
      </c>
      <c r="E1069" s="34">
        <v>0.4</v>
      </c>
      <c r="F1069" s="34">
        <v>0</v>
      </c>
      <c r="G1069" s="34">
        <v>0</v>
      </c>
      <c r="H1069" s="34">
        <v>0</v>
      </c>
      <c r="I1069" s="34">
        <v>0.01</v>
      </c>
      <c r="J1069" s="34">
        <v>0</v>
      </c>
      <c r="K1069" s="34">
        <v>0.13</v>
      </c>
      <c r="L1069" s="34">
        <v>0.17</v>
      </c>
      <c r="M1069" s="34">
        <v>0.12</v>
      </c>
      <c r="N1069" s="34">
        <v>0.86</v>
      </c>
      <c r="O1069" s="34">
        <v>0</v>
      </c>
      <c r="P1069" s="34">
        <v>0</v>
      </c>
      <c r="Q1069" s="34">
        <v>0</v>
      </c>
      <c r="R1069" s="34">
        <v>0</v>
      </c>
      <c r="S1069" s="34">
        <v>1.4</v>
      </c>
      <c r="T1069" s="34">
        <v>0.16</v>
      </c>
      <c r="U1069" s="34">
        <v>0</v>
      </c>
      <c r="V1069" s="34">
        <v>0.53</v>
      </c>
      <c r="W1069" s="34">
        <v>0.09</v>
      </c>
      <c r="X1069" s="34">
        <v>0.49</v>
      </c>
      <c r="Y1069" s="34">
        <v>0.48</v>
      </c>
    </row>
    <row r="1070" spans="1:26" ht="15" x14ac:dyDescent="0.25">
      <c r="A1070" s="58">
        <v>31</v>
      </c>
      <c r="B1070" s="34">
        <v>1118.1199999999999</v>
      </c>
      <c r="C1070" s="34">
        <v>136.4</v>
      </c>
      <c r="D1070" s="34">
        <v>63.67</v>
      </c>
      <c r="E1070" s="34">
        <v>0.01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45.24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517.51</v>
      </c>
      <c r="Y1070" s="34">
        <v>1179.8599999999999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10" t="s">
        <v>124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-4.4400000000000004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125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272.35000000000002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913123.74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991.53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120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5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30.75" customHeight="1" x14ac:dyDescent="0.25">
      <c r="A1088" s="4"/>
      <c r="B1088" s="154" t="s">
        <v>82</v>
      </c>
      <c r="C1088" s="104"/>
      <c r="D1088" s="104"/>
      <c r="E1088" s="104"/>
      <c r="F1088" s="104"/>
      <c r="G1088" s="104"/>
      <c r="H1088" s="104"/>
      <c r="I1088" s="104"/>
      <c r="J1088" s="104"/>
      <c r="K1088" s="104"/>
      <c r="L1088" s="104"/>
      <c r="M1088" s="104"/>
      <c r="N1088" s="64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topLeftCell="A1033" zoomScale="80" zoomScaleNormal="80" workbookViewId="0">
      <selection activeCell="A1033" sqref="A1:XFD1048576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30.75" customHeight="1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x14ac:dyDescent="0.2">
      <c r="A12" s="146" t="s">
        <v>128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7"/>
      <c r="B15" s="148" t="s">
        <v>157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59" t="s">
        <v>156</v>
      </c>
      <c r="R15" s="159"/>
      <c r="S15" s="159"/>
      <c r="T15" s="159"/>
      <c r="U15" s="9"/>
      <c r="V15" s="9"/>
      <c r="W15" s="10"/>
      <c r="X15" s="10"/>
      <c r="Y15" s="10"/>
    </row>
    <row r="16" spans="1:25" ht="45.75" customHeight="1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4.25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25" t="s">
        <v>112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15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1274.68</v>
      </c>
      <c r="C22" s="34">
        <v>1078.8</v>
      </c>
      <c r="D22" s="34">
        <v>1001.49</v>
      </c>
      <c r="E22" s="34">
        <v>924.25</v>
      </c>
      <c r="F22" s="34">
        <v>938.92</v>
      </c>
      <c r="G22" s="34">
        <v>1118.32</v>
      </c>
      <c r="H22" s="34">
        <v>1200.54</v>
      </c>
      <c r="I22" s="34">
        <v>1480.45</v>
      </c>
      <c r="J22" s="34">
        <v>1789.9</v>
      </c>
      <c r="K22" s="34">
        <v>1895.41</v>
      </c>
      <c r="L22" s="34">
        <v>1975.82</v>
      </c>
      <c r="M22" s="34">
        <v>1977.56</v>
      </c>
      <c r="N22" s="34">
        <v>1953.43</v>
      </c>
      <c r="O22" s="34">
        <v>1991.7</v>
      </c>
      <c r="P22" s="34">
        <v>1990.08</v>
      </c>
      <c r="Q22" s="34">
        <v>2008.43</v>
      </c>
      <c r="R22" s="34">
        <v>1965.44</v>
      </c>
      <c r="S22" s="34">
        <v>2066.46</v>
      </c>
      <c r="T22" s="34">
        <v>2034.02</v>
      </c>
      <c r="U22" s="34">
        <v>1994.41</v>
      </c>
      <c r="V22" s="34">
        <v>1932.71</v>
      </c>
      <c r="W22" s="34">
        <v>1948.78</v>
      </c>
      <c r="X22" s="34">
        <v>1738.71</v>
      </c>
      <c r="Y22" s="34">
        <v>1542.28</v>
      </c>
    </row>
    <row r="23" spans="1:25" ht="15" x14ac:dyDescent="0.25">
      <c r="A23" s="58">
        <v>2</v>
      </c>
      <c r="B23" s="34">
        <v>1271.19</v>
      </c>
      <c r="C23" s="34">
        <v>1153.3399999999999</v>
      </c>
      <c r="D23" s="34">
        <v>1102.26</v>
      </c>
      <c r="E23" s="34">
        <v>956.69</v>
      </c>
      <c r="F23" s="34">
        <v>1020.73</v>
      </c>
      <c r="G23" s="34">
        <v>1134.53</v>
      </c>
      <c r="H23" s="34">
        <v>1204.48</v>
      </c>
      <c r="I23" s="34">
        <v>1521.95</v>
      </c>
      <c r="J23" s="34">
        <v>1920.91</v>
      </c>
      <c r="K23" s="34">
        <v>1999.39</v>
      </c>
      <c r="L23" s="34">
        <v>2072.1799999999998</v>
      </c>
      <c r="M23" s="34">
        <v>2066.41</v>
      </c>
      <c r="N23" s="34">
        <v>1985.1</v>
      </c>
      <c r="O23" s="34">
        <v>1992.05</v>
      </c>
      <c r="P23" s="34">
        <v>1992.84</v>
      </c>
      <c r="Q23" s="34">
        <v>1980.82</v>
      </c>
      <c r="R23" s="34">
        <v>1962.25</v>
      </c>
      <c r="S23" s="34">
        <v>1998.02</v>
      </c>
      <c r="T23" s="34">
        <v>2062.14</v>
      </c>
      <c r="U23" s="34">
        <v>2016.46</v>
      </c>
      <c r="V23" s="34">
        <v>1982.9</v>
      </c>
      <c r="W23" s="34">
        <v>2011.72</v>
      </c>
      <c r="X23" s="34">
        <v>1818.2</v>
      </c>
      <c r="Y23" s="34">
        <v>1510.36</v>
      </c>
    </row>
    <row r="24" spans="1:25" ht="15" x14ac:dyDescent="0.25">
      <c r="A24" s="58">
        <v>3</v>
      </c>
      <c r="B24" s="34">
        <v>1208.1199999999999</v>
      </c>
      <c r="C24" s="34">
        <v>1086.54</v>
      </c>
      <c r="D24" s="34">
        <v>997.01</v>
      </c>
      <c r="E24" s="34">
        <v>916.05</v>
      </c>
      <c r="F24" s="34">
        <v>926.57</v>
      </c>
      <c r="G24" s="34">
        <v>816.75</v>
      </c>
      <c r="H24" s="34">
        <v>1162.49</v>
      </c>
      <c r="I24" s="34">
        <v>1454.02</v>
      </c>
      <c r="J24" s="34">
        <v>1826.45</v>
      </c>
      <c r="K24" s="34">
        <v>2017.85</v>
      </c>
      <c r="L24" s="34">
        <v>2055.4899999999998</v>
      </c>
      <c r="M24" s="34">
        <v>1931.6</v>
      </c>
      <c r="N24" s="34">
        <v>1926.02</v>
      </c>
      <c r="O24" s="34">
        <v>1971.23</v>
      </c>
      <c r="P24" s="34">
        <v>2040.12</v>
      </c>
      <c r="Q24" s="34">
        <v>2041.62</v>
      </c>
      <c r="R24" s="34">
        <v>2015.72</v>
      </c>
      <c r="S24" s="34">
        <v>1960.04</v>
      </c>
      <c r="T24" s="34">
        <v>1952.19</v>
      </c>
      <c r="U24" s="34">
        <v>1927.66</v>
      </c>
      <c r="V24" s="34">
        <v>1860.55</v>
      </c>
      <c r="W24" s="34">
        <v>1879.82</v>
      </c>
      <c r="X24" s="34">
        <v>1701.82</v>
      </c>
      <c r="Y24" s="34">
        <v>1485.94</v>
      </c>
    </row>
    <row r="25" spans="1:25" ht="15" x14ac:dyDescent="0.25">
      <c r="A25" s="58">
        <v>4</v>
      </c>
      <c r="B25" s="34">
        <v>1243.68</v>
      </c>
      <c r="C25" s="34">
        <v>1094.04</v>
      </c>
      <c r="D25" s="34">
        <v>992.36</v>
      </c>
      <c r="E25" s="34">
        <v>900.3</v>
      </c>
      <c r="F25" s="34">
        <v>919.99</v>
      </c>
      <c r="G25" s="34">
        <v>1049.8</v>
      </c>
      <c r="H25" s="34">
        <v>1172.25</v>
      </c>
      <c r="I25" s="34">
        <v>1443.58</v>
      </c>
      <c r="J25" s="34">
        <v>1854.97</v>
      </c>
      <c r="K25" s="34">
        <v>1943.9</v>
      </c>
      <c r="L25" s="34">
        <v>1990.42</v>
      </c>
      <c r="M25" s="34">
        <v>1983.71</v>
      </c>
      <c r="N25" s="34">
        <v>1962.02</v>
      </c>
      <c r="O25" s="34">
        <v>1980.41</v>
      </c>
      <c r="P25" s="34">
        <v>1978.71</v>
      </c>
      <c r="Q25" s="34">
        <v>2046.18</v>
      </c>
      <c r="R25" s="34">
        <v>2022.45</v>
      </c>
      <c r="S25" s="34">
        <v>2112.64</v>
      </c>
      <c r="T25" s="34">
        <v>2087.1799999999998</v>
      </c>
      <c r="U25" s="34">
        <v>2039.55</v>
      </c>
      <c r="V25" s="34">
        <v>2005.48</v>
      </c>
      <c r="W25" s="34">
        <v>2069.6</v>
      </c>
      <c r="X25" s="34">
        <v>1949.09</v>
      </c>
      <c r="Y25" s="34">
        <v>1610.9</v>
      </c>
    </row>
    <row r="26" spans="1:25" ht="15" x14ac:dyDescent="0.25">
      <c r="A26" s="58">
        <v>5</v>
      </c>
      <c r="B26" s="34">
        <v>1419.45</v>
      </c>
      <c r="C26" s="34">
        <v>1248.48</v>
      </c>
      <c r="D26" s="34">
        <v>1164.77</v>
      </c>
      <c r="E26" s="34">
        <v>1066.1199999999999</v>
      </c>
      <c r="F26" s="34">
        <v>1020.33</v>
      </c>
      <c r="G26" s="34">
        <v>927.17</v>
      </c>
      <c r="H26" s="34">
        <v>1010</v>
      </c>
      <c r="I26" s="34">
        <v>1237.8900000000001</v>
      </c>
      <c r="J26" s="34">
        <v>1542.52</v>
      </c>
      <c r="K26" s="34">
        <v>1708.11</v>
      </c>
      <c r="L26" s="34">
        <v>1804.02</v>
      </c>
      <c r="M26" s="34">
        <v>1823.32</v>
      </c>
      <c r="N26" s="34">
        <v>1815.55</v>
      </c>
      <c r="O26" s="34">
        <v>1831.84</v>
      </c>
      <c r="P26" s="34">
        <v>1827.39</v>
      </c>
      <c r="Q26" s="34">
        <v>1856.58</v>
      </c>
      <c r="R26" s="34">
        <v>1831.91</v>
      </c>
      <c r="S26" s="34">
        <v>1814.12</v>
      </c>
      <c r="T26" s="34">
        <v>1800.46</v>
      </c>
      <c r="U26" s="34">
        <v>1773.08</v>
      </c>
      <c r="V26" s="34">
        <v>1763.64</v>
      </c>
      <c r="W26" s="34">
        <v>1769.77</v>
      </c>
      <c r="X26" s="34">
        <v>1594.91</v>
      </c>
      <c r="Y26" s="34">
        <v>1460.41</v>
      </c>
    </row>
    <row r="27" spans="1:25" ht="15" x14ac:dyDescent="0.25">
      <c r="A27" s="58">
        <v>6</v>
      </c>
      <c r="B27" s="34">
        <v>1329.02</v>
      </c>
      <c r="C27" s="34">
        <v>1172.21</v>
      </c>
      <c r="D27" s="34">
        <v>1080.21</v>
      </c>
      <c r="E27" s="34">
        <v>955.14</v>
      </c>
      <c r="F27" s="34">
        <v>924.1</v>
      </c>
      <c r="G27" s="34">
        <v>916.87</v>
      </c>
      <c r="H27" s="34">
        <v>891.18</v>
      </c>
      <c r="I27" s="34">
        <v>1175.22</v>
      </c>
      <c r="J27" s="34">
        <v>1443.48</v>
      </c>
      <c r="K27" s="34">
        <v>1659.74</v>
      </c>
      <c r="L27" s="34">
        <v>1788.45</v>
      </c>
      <c r="M27" s="34">
        <v>1793.64</v>
      </c>
      <c r="N27" s="34">
        <v>1767.8</v>
      </c>
      <c r="O27" s="34">
        <v>1781.44</v>
      </c>
      <c r="P27" s="34">
        <v>1778.21</v>
      </c>
      <c r="Q27" s="34">
        <v>1786.2</v>
      </c>
      <c r="R27" s="34">
        <v>1802.61</v>
      </c>
      <c r="S27" s="34">
        <v>1793.31</v>
      </c>
      <c r="T27" s="34">
        <v>1770.69</v>
      </c>
      <c r="U27" s="34">
        <v>1762.62</v>
      </c>
      <c r="V27" s="34">
        <v>1731.7</v>
      </c>
      <c r="W27" s="34">
        <v>1716.54</v>
      </c>
      <c r="X27" s="34">
        <v>1555.72</v>
      </c>
      <c r="Y27" s="34">
        <v>1315.62</v>
      </c>
    </row>
    <row r="28" spans="1:25" ht="15" x14ac:dyDescent="0.25">
      <c r="A28" s="58">
        <v>7</v>
      </c>
      <c r="B28" s="34">
        <v>1251.04</v>
      </c>
      <c r="C28" s="34">
        <v>1153.08</v>
      </c>
      <c r="D28" s="34">
        <v>1030.51</v>
      </c>
      <c r="E28" s="34">
        <v>938.16</v>
      </c>
      <c r="F28" s="34">
        <v>917.12</v>
      </c>
      <c r="G28" s="34">
        <v>196.9</v>
      </c>
      <c r="H28" s="34">
        <v>1183.46</v>
      </c>
      <c r="I28" s="34">
        <v>1479.92</v>
      </c>
      <c r="J28" s="34">
        <v>1824.7</v>
      </c>
      <c r="K28" s="34">
        <v>1876.73</v>
      </c>
      <c r="L28" s="34">
        <v>1879.89</v>
      </c>
      <c r="M28" s="34">
        <v>1822.92</v>
      </c>
      <c r="N28" s="34">
        <v>1813.83</v>
      </c>
      <c r="O28" s="34">
        <v>1840.03</v>
      </c>
      <c r="P28" s="34">
        <v>1887.91</v>
      </c>
      <c r="Q28" s="34">
        <v>1941.65</v>
      </c>
      <c r="R28" s="34">
        <v>1903.26</v>
      </c>
      <c r="S28" s="34">
        <v>1902.33</v>
      </c>
      <c r="T28" s="34">
        <v>1902.65</v>
      </c>
      <c r="U28" s="34">
        <v>1762.44</v>
      </c>
      <c r="V28" s="34">
        <v>1738.99</v>
      </c>
      <c r="W28" s="34">
        <v>1720.05</v>
      </c>
      <c r="X28" s="34">
        <v>1507.11</v>
      </c>
      <c r="Y28" s="34">
        <v>1345.66</v>
      </c>
    </row>
    <row r="29" spans="1:25" ht="15" x14ac:dyDescent="0.25">
      <c r="A29" s="58">
        <v>8</v>
      </c>
      <c r="B29" s="34">
        <v>1165.52</v>
      </c>
      <c r="C29" s="34">
        <v>990.13</v>
      </c>
      <c r="D29" s="34">
        <v>879.71</v>
      </c>
      <c r="E29" s="34">
        <v>235.55</v>
      </c>
      <c r="F29" s="34">
        <v>204.86</v>
      </c>
      <c r="G29" s="34">
        <v>205.35</v>
      </c>
      <c r="H29" s="34">
        <v>926.4</v>
      </c>
      <c r="I29" s="34">
        <v>1286.08</v>
      </c>
      <c r="J29" s="34">
        <v>1612.31</v>
      </c>
      <c r="K29" s="34">
        <v>1718.84</v>
      </c>
      <c r="L29" s="34">
        <v>1696.91</v>
      </c>
      <c r="M29" s="34">
        <v>1696.67</v>
      </c>
      <c r="N29" s="34">
        <v>1692.58</v>
      </c>
      <c r="O29" s="34">
        <v>1732.59</v>
      </c>
      <c r="P29" s="34">
        <v>1573.53</v>
      </c>
      <c r="Q29" s="34">
        <v>1647.29</v>
      </c>
      <c r="R29" s="34">
        <v>1741.52</v>
      </c>
      <c r="S29" s="34">
        <v>1764.51</v>
      </c>
      <c r="T29" s="34">
        <v>1746.83</v>
      </c>
      <c r="U29" s="34">
        <v>1601.83</v>
      </c>
      <c r="V29" s="34">
        <v>1485.27</v>
      </c>
      <c r="W29" s="34">
        <v>1647.58</v>
      </c>
      <c r="X29" s="34">
        <v>1465.02</v>
      </c>
      <c r="Y29" s="34">
        <v>1336.97</v>
      </c>
    </row>
    <row r="30" spans="1:25" ht="15" x14ac:dyDescent="0.25">
      <c r="A30" s="58">
        <v>9</v>
      </c>
      <c r="B30" s="34">
        <v>1161.6500000000001</v>
      </c>
      <c r="C30" s="34">
        <v>863.92</v>
      </c>
      <c r="D30" s="34">
        <v>204.35</v>
      </c>
      <c r="E30" s="34">
        <v>204.58</v>
      </c>
      <c r="F30" s="34">
        <v>202.64</v>
      </c>
      <c r="G30" s="34">
        <v>196.9</v>
      </c>
      <c r="H30" s="34">
        <v>843.5</v>
      </c>
      <c r="I30" s="34">
        <v>1223.49</v>
      </c>
      <c r="J30" s="34">
        <v>1350.05</v>
      </c>
      <c r="K30" s="34">
        <v>1365.21</v>
      </c>
      <c r="L30" s="34">
        <v>1673.01</v>
      </c>
      <c r="M30" s="34">
        <v>1506.79</v>
      </c>
      <c r="N30" s="34">
        <v>1399.33</v>
      </c>
      <c r="O30" s="34">
        <v>1384.07</v>
      </c>
      <c r="P30" s="34">
        <v>1513.15</v>
      </c>
      <c r="Q30" s="34">
        <v>1378.56</v>
      </c>
      <c r="R30" s="34">
        <v>1371.36</v>
      </c>
      <c r="S30" s="34">
        <v>1398.21</v>
      </c>
      <c r="T30" s="34">
        <v>1379.1</v>
      </c>
      <c r="U30" s="34">
        <v>1371.27</v>
      </c>
      <c r="V30" s="34">
        <v>1352.07</v>
      </c>
      <c r="W30" s="34">
        <v>1410.76</v>
      </c>
      <c r="X30" s="34">
        <v>1510.01</v>
      </c>
      <c r="Y30" s="34">
        <v>1203.48</v>
      </c>
    </row>
    <row r="31" spans="1:25" ht="15" x14ac:dyDescent="0.25">
      <c r="A31" s="58">
        <v>10</v>
      </c>
      <c r="B31" s="34">
        <v>1031.3900000000001</v>
      </c>
      <c r="C31" s="34">
        <v>841.85</v>
      </c>
      <c r="D31" s="34">
        <v>203.14</v>
      </c>
      <c r="E31" s="34">
        <v>202.37</v>
      </c>
      <c r="F31" s="34">
        <v>200.56</v>
      </c>
      <c r="G31" s="34">
        <v>201.53</v>
      </c>
      <c r="H31" s="34">
        <v>602.02</v>
      </c>
      <c r="I31" s="34">
        <v>1169.93</v>
      </c>
      <c r="J31" s="34">
        <v>1414.61</v>
      </c>
      <c r="K31" s="34">
        <v>1773.55</v>
      </c>
      <c r="L31" s="34">
        <v>1602.5</v>
      </c>
      <c r="M31" s="34">
        <v>1609.57</v>
      </c>
      <c r="N31" s="34">
        <v>1511.75</v>
      </c>
      <c r="O31" s="34">
        <v>1519.38</v>
      </c>
      <c r="P31" s="34">
        <v>1648.28</v>
      </c>
      <c r="Q31" s="34">
        <v>1584.04</v>
      </c>
      <c r="R31" s="34">
        <v>1688.96</v>
      </c>
      <c r="S31" s="34">
        <v>1774.54</v>
      </c>
      <c r="T31" s="34">
        <v>1779.58</v>
      </c>
      <c r="U31" s="34">
        <v>1481.81</v>
      </c>
      <c r="V31" s="34">
        <v>1619</v>
      </c>
      <c r="W31" s="34">
        <v>1688.48</v>
      </c>
      <c r="X31" s="34">
        <v>1453.2</v>
      </c>
      <c r="Y31" s="34">
        <v>1306.08</v>
      </c>
    </row>
    <row r="32" spans="1:25" ht="15" x14ac:dyDescent="0.25">
      <c r="A32" s="58">
        <v>11</v>
      </c>
      <c r="B32" s="34">
        <v>586.03</v>
      </c>
      <c r="C32" s="34">
        <v>525.66999999999996</v>
      </c>
      <c r="D32" s="34">
        <v>204.1</v>
      </c>
      <c r="E32" s="34">
        <v>205.67</v>
      </c>
      <c r="F32" s="34">
        <v>203.8</v>
      </c>
      <c r="G32" s="34">
        <v>202.88</v>
      </c>
      <c r="H32" s="34">
        <v>517.51</v>
      </c>
      <c r="I32" s="34">
        <v>626.84</v>
      </c>
      <c r="J32" s="34">
        <v>1299.6500000000001</v>
      </c>
      <c r="K32" s="34">
        <v>1346.17</v>
      </c>
      <c r="L32" s="34">
        <v>1495.5</v>
      </c>
      <c r="M32" s="34">
        <v>1506.75</v>
      </c>
      <c r="N32" s="34">
        <v>1510.16</v>
      </c>
      <c r="O32" s="34">
        <v>1382.37</v>
      </c>
      <c r="P32" s="34">
        <v>1384.2</v>
      </c>
      <c r="Q32" s="34">
        <v>1357.56</v>
      </c>
      <c r="R32" s="34">
        <v>1284.77</v>
      </c>
      <c r="S32" s="34">
        <v>1344.35</v>
      </c>
      <c r="T32" s="34">
        <v>1315.84</v>
      </c>
      <c r="U32" s="34">
        <v>1117.8399999999999</v>
      </c>
      <c r="V32" s="34">
        <v>1095.99</v>
      </c>
      <c r="W32" s="34">
        <v>1269.3499999999999</v>
      </c>
      <c r="X32" s="34">
        <v>1307.21</v>
      </c>
      <c r="Y32" s="34">
        <v>693.99</v>
      </c>
    </row>
    <row r="33" spans="1:25" ht="15" x14ac:dyDescent="0.25">
      <c r="A33" s="58">
        <v>12</v>
      </c>
      <c r="B33" s="34">
        <v>631.95000000000005</v>
      </c>
      <c r="C33" s="34">
        <v>695.92</v>
      </c>
      <c r="D33" s="34">
        <v>1060.19</v>
      </c>
      <c r="E33" s="34">
        <v>246.72</v>
      </c>
      <c r="F33" s="34">
        <v>206.65</v>
      </c>
      <c r="G33" s="34">
        <v>203.98</v>
      </c>
      <c r="H33" s="34">
        <v>428.79</v>
      </c>
      <c r="I33" s="34">
        <v>602.23</v>
      </c>
      <c r="J33" s="34">
        <v>1233.6500000000001</v>
      </c>
      <c r="K33" s="34">
        <v>1275.4100000000001</v>
      </c>
      <c r="L33" s="34">
        <v>1359.15</v>
      </c>
      <c r="M33" s="34">
        <v>1395.37</v>
      </c>
      <c r="N33" s="34">
        <v>1372.73</v>
      </c>
      <c r="O33" s="34">
        <v>1382.07</v>
      </c>
      <c r="P33" s="34">
        <v>1381.84</v>
      </c>
      <c r="Q33" s="34">
        <v>1368.08</v>
      </c>
      <c r="R33" s="34">
        <v>1371.38</v>
      </c>
      <c r="S33" s="34">
        <v>1379.57</v>
      </c>
      <c r="T33" s="34">
        <v>1379.32</v>
      </c>
      <c r="U33" s="34">
        <v>1369.01</v>
      </c>
      <c r="V33" s="34">
        <v>1373.3</v>
      </c>
      <c r="W33" s="34">
        <v>1372.43</v>
      </c>
      <c r="X33" s="34">
        <v>1375.67</v>
      </c>
      <c r="Y33" s="34">
        <v>1261.07</v>
      </c>
    </row>
    <row r="34" spans="1:25" ht="15" x14ac:dyDescent="0.25">
      <c r="A34" s="58">
        <v>13</v>
      </c>
      <c r="B34" s="34">
        <v>1212.29</v>
      </c>
      <c r="C34" s="34">
        <v>1074.75</v>
      </c>
      <c r="D34" s="34">
        <v>1112.29</v>
      </c>
      <c r="E34" s="34">
        <v>231.49</v>
      </c>
      <c r="F34" s="34">
        <v>206.36</v>
      </c>
      <c r="G34" s="34">
        <v>202.88</v>
      </c>
      <c r="H34" s="34">
        <v>436.66</v>
      </c>
      <c r="I34" s="34">
        <v>665.47</v>
      </c>
      <c r="J34" s="34">
        <v>1227.82</v>
      </c>
      <c r="K34" s="34">
        <v>1391.2</v>
      </c>
      <c r="L34" s="34">
        <v>1549.25</v>
      </c>
      <c r="M34" s="34">
        <v>1670.48</v>
      </c>
      <c r="N34" s="34">
        <v>1523.84</v>
      </c>
      <c r="O34" s="34">
        <v>1638.18</v>
      </c>
      <c r="P34" s="34">
        <v>1516.42</v>
      </c>
      <c r="Q34" s="34">
        <v>1619.71</v>
      </c>
      <c r="R34" s="34">
        <v>1718.02</v>
      </c>
      <c r="S34" s="34">
        <v>1761.39</v>
      </c>
      <c r="T34" s="34">
        <v>1837.72</v>
      </c>
      <c r="U34" s="34">
        <v>1815.29</v>
      </c>
      <c r="V34" s="34">
        <v>1786.87</v>
      </c>
      <c r="W34" s="34">
        <v>1798.67</v>
      </c>
      <c r="X34" s="34">
        <v>1662.07</v>
      </c>
      <c r="Y34" s="34">
        <v>1405.45</v>
      </c>
    </row>
    <row r="35" spans="1:25" ht="15" x14ac:dyDescent="0.25">
      <c r="A35" s="58">
        <v>14</v>
      </c>
      <c r="B35" s="34">
        <v>1148.46</v>
      </c>
      <c r="C35" s="34">
        <v>1023.44</v>
      </c>
      <c r="D35" s="34">
        <v>263.8</v>
      </c>
      <c r="E35" s="34">
        <v>205.27</v>
      </c>
      <c r="F35" s="34">
        <v>203.82</v>
      </c>
      <c r="G35" s="34">
        <v>203.79</v>
      </c>
      <c r="H35" s="34">
        <v>481.6</v>
      </c>
      <c r="I35" s="34">
        <v>1255.8699999999999</v>
      </c>
      <c r="J35" s="34">
        <v>1337.64</v>
      </c>
      <c r="K35" s="34">
        <v>1353.01</v>
      </c>
      <c r="L35" s="34">
        <v>1693.72</v>
      </c>
      <c r="M35" s="34">
        <v>1671.15</v>
      </c>
      <c r="N35" s="34">
        <v>1675.81</v>
      </c>
      <c r="O35" s="34">
        <v>1686.55</v>
      </c>
      <c r="P35" s="34">
        <v>1687.68</v>
      </c>
      <c r="Q35" s="34">
        <v>1692.94</v>
      </c>
      <c r="R35" s="34">
        <v>1347.02</v>
      </c>
      <c r="S35" s="34">
        <v>1369.88</v>
      </c>
      <c r="T35" s="34">
        <v>1363.28</v>
      </c>
      <c r="U35" s="34">
        <v>1343.35</v>
      </c>
      <c r="V35" s="34">
        <v>1350.62</v>
      </c>
      <c r="W35" s="34">
        <v>1346.41</v>
      </c>
      <c r="X35" s="34">
        <v>1377.68</v>
      </c>
      <c r="Y35" s="34">
        <v>1276.4100000000001</v>
      </c>
    </row>
    <row r="36" spans="1:25" ht="15" x14ac:dyDescent="0.25">
      <c r="A36" s="58">
        <v>15</v>
      </c>
      <c r="B36" s="34">
        <v>1064.78</v>
      </c>
      <c r="C36" s="34">
        <v>944.18</v>
      </c>
      <c r="D36" s="34">
        <v>840.13</v>
      </c>
      <c r="E36" s="34">
        <v>257.20999999999998</v>
      </c>
      <c r="F36" s="34">
        <v>198.78</v>
      </c>
      <c r="G36" s="34">
        <v>256.98</v>
      </c>
      <c r="H36" s="34">
        <v>781.52</v>
      </c>
      <c r="I36" s="34">
        <v>1241.3900000000001</v>
      </c>
      <c r="J36" s="34">
        <v>1550.37</v>
      </c>
      <c r="K36" s="34">
        <v>1691.6</v>
      </c>
      <c r="L36" s="34">
        <v>1697.75</v>
      </c>
      <c r="M36" s="34">
        <v>1700.95</v>
      </c>
      <c r="N36" s="34">
        <v>1556.53</v>
      </c>
      <c r="O36" s="34">
        <v>1550.45</v>
      </c>
      <c r="P36" s="34">
        <v>1300.1300000000001</v>
      </c>
      <c r="Q36" s="34">
        <v>1487.63</v>
      </c>
      <c r="R36" s="34">
        <v>1674.98</v>
      </c>
      <c r="S36" s="34">
        <v>1736.17</v>
      </c>
      <c r="T36" s="34">
        <v>1689.48</v>
      </c>
      <c r="U36" s="34">
        <v>1618.57</v>
      </c>
      <c r="V36" s="34">
        <v>1683.97</v>
      </c>
      <c r="W36" s="34">
        <v>1726.6</v>
      </c>
      <c r="X36" s="34">
        <v>1350.82</v>
      </c>
      <c r="Y36" s="34">
        <v>1288.56</v>
      </c>
    </row>
    <row r="37" spans="1:25" ht="15" x14ac:dyDescent="0.25">
      <c r="A37" s="58">
        <v>16</v>
      </c>
      <c r="B37" s="34">
        <v>1018.3</v>
      </c>
      <c r="C37" s="34">
        <v>917.69</v>
      </c>
      <c r="D37" s="34">
        <v>902.74</v>
      </c>
      <c r="E37" s="34">
        <v>736.94</v>
      </c>
      <c r="F37" s="34">
        <v>221.81</v>
      </c>
      <c r="G37" s="34">
        <v>864.37</v>
      </c>
      <c r="H37" s="34">
        <v>813.45</v>
      </c>
      <c r="I37" s="34">
        <v>1071.7</v>
      </c>
      <c r="J37" s="34">
        <v>1455.44</v>
      </c>
      <c r="K37" s="34">
        <v>1698.15</v>
      </c>
      <c r="L37" s="34">
        <v>1727.67</v>
      </c>
      <c r="M37" s="34">
        <v>1690.24</v>
      </c>
      <c r="N37" s="34">
        <v>1700.16</v>
      </c>
      <c r="O37" s="34">
        <v>1693.08</v>
      </c>
      <c r="P37" s="34">
        <v>1671.03</v>
      </c>
      <c r="Q37" s="34">
        <v>1652.36</v>
      </c>
      <c r="R37" s="34">
        <v>1655.89</v>
      </c>
      <c r="S37" s="34">
        <v>535.16999999999996</v>
      </c>
      <c r="T37" s="34">
        <v>1681.63</v>
      </c>
      <c r="U37" s="34">
        <v>1626.07</v>
      </c>
      <c r="V37" s="34">
        <v>1662.36</v>
      </c>
      <c r="W37" s="34">
        <v>1666.35</v>
      </c>
      <c r="X37" s="34">
        <v>1370.91</v>
      </c>
      <c r="Y37" s="34">
        <v>1239.19</v>
      </c>
    </row>
    <row r="38" spans="1:25" ht="15" x14ac:dyDescent="0.25">
      <c r="A38" s="58">
        <v>17</v>
      </c>
      <c r="B38" s="34">
        <v>1121.05</v>
      </c>
      <c r="C38" s="34">
        <v>951.7</v>
      </c>
      <c r="D38" s="34">
        <v>827.58</v>
      </c>
      <c r="E38" s="34">
        <v>668.84</v>
      </c>
      <c r="F38" s="34">
        <v>651.5</v>
      </c>
      <c r="G38" s="34">
        <v>784.33</v>
      </c>
      <c r="H38" s="34">
        <v>915.29</v>
      </c>
      <c r="I38" s="34">
        <v>1223.43</v>
      </c>
      <c r="J38" s="34">
        <v>1582.9</v>
      </c>
      <c r="K38" s="34">
        <v>2064.6799999999998</v>
      </c>
      <c r="L38" s="34">
        <v>2101.65</v>
      </c>
      <c r="M38" s="34">
        <v>1626.47</v>
      </c>
      <c r="N38" s="34">
        <v>1582.34</v>
      </c>
      <c r="O38" s="34">
        <v>1641.25</v>
      </c>
      <c r="P38" s="34">
        <v>1625.73</v>
      </c>
      <c r="Q38" s="34">
        <v>1724.01</v>
      </c>
      <c r="R38" s="34">
        <v>1737.85</v>
      </c>
      <c r="S38" s="34">
        <v>1738.89</v>
      </c>
      <c r="T38" s="34">
        <v>1725.76</v>
      </c>
      <c r="U38" s="34">
        <v>1668.06</v>
      </c>
      <c r="V38" s="34">
        <v>1662.31</v>
      </c>
      <c r="W38" s="34">
        <v>1661.66</v>
      </c>
      <c r="X38" s="34">
        <v>1350.34</v>
      </c>
      <c r="Y38" s="34">
        <v>1302.6099999999999</v>
      </c>
    </row>
    <row r="39" spans="1:25" ht="15" x14ac:dyDescent="0.25">
      <c r="A39" s="58">
        <v>18</v>
      </c>
      <c r="B39" s="34">
        <v>1097.1500000000001</v>
      </c>
      <c r="C39" s="34">
        <v>984.78</v>
      </c>
      <c r="D39" s="34">
        <v>873.85</v>
      </c>
      <c r="E39" s="34">
        <v>786.56</v>
      </c>
      <c r="F39" s="34">
        <v>663.9</v>
      </c>
      <c r="G39" s="34">
        <v>747.89</v>
      </c>
      <c r="H39" s="34">
        <v>782.54</v>
      </c>
      <c r="I39" s="34">
        <v>1245.58</v>
      </c>
      <c r="J39" s="34">
        <v>1455.52</v>
      </c>
      <c r="K39" s="34">
        <v>1619.2</v>
      </c>
      <c r="L39" s="34">
        <v>1568.94</v>
      </c>
      <c r="M39" s="34">
        <v>1462.17</v>
      </c>
      <c r="N39" s="34">
        <v>1410.56</v>
      </c>
      <c r="O39" s="34">
        <v>1396.73</v>
      </c>
      <c r="P39" s="34">
        <v>1384.28</v>
      </c>
      <c r="Q39" s="34">
        <v>1459.19</v>
      </c>
      <c r="R39" s="34">
        <v>1645.37</v>
      </c>
      <c r="S39" s="34">
        <v>1573.13</v>
      </c>
      <c r="T39" s="34">
        <v>1561.8</v>
      </c>
      <c r="U39" s="34">
        <v>1581.34</v>
      </c>
      <c r="V39" s="34">
        <v>1441.95</v>
      </c>
      <c r="W39" s="34">
        <v>1680.9</v>
      </c>
      <c r="X39" s="34">
        <v>1415.06</v>
      </c>
      <c r="Y39" s="34">
        <v>1433.12</v>
      </c>
    </row>
    <row r="40" spans="1:25" ht="15" x14ac:dyDescent="0.25">
      <c r="A40" s="58">
        <v>19</v>
      </c>
      <c r="B40" s="34">
        <v>1296.54</v>
      </c>
      <c r="C40" s="34">
        <v>1147.53</v>
      </c>
      <c r="D40" s="34">
        <v>1052.95</v>
      </c>
      <c r="E40" s="34">
        <v>920.38</v>
      </c>
      <c r="F40" s="34">
        <v>869.84</v>
      </c>
      <c r="G40" s="34">
        <v>921.13</v>
      </c>
      <c r="H40" s="34">
        <v>925.27</v>
      </c>
      <c r="I40" s="34">
        <v>1071.18</v>
      </c>
      <c r="J40" s="34">
        <v>1548.94</v>
      </c>
      <c r="K40" s="34">
        <v>1791.02</v>
      </c>
      <c r="L40" s="34">
        <v>1842.72</v>
      </c>
      <c r="M40" s="34">
        <v>1840.16</v>
      </c>
      <c r="N40" s="34">
        <v>1778.19</v>
      </c>
      <c r="O40" s="34">
        <v>1811.18</v>
      </c>
      <c r="P40" s="34">
        <v>1791.48</v>
      </c>
      <c r="Q40" s="34">
        <v>1764.35</v>
      </c>
      <c r="R40" s="34">
        <v>1879.06</v>
      </c>
      <c r="S40" s="34">
        <v>1871.52</v>
      </c>
      <c r="T40" s="34">
        <v>1858.34</v>
      </c>
      <c r="U40" s="34">
        <v>1826.62</v>
      </c>
      <c r="V40" s="34">
        <v>1819.32</v>
      </c>
      <c r="W40" s="34">
        <v>1809.31</v>
      </c>
      <c r="X40" s="34">
        <v>1542.14</v>
      </c>
      <c r="Y40" s="34">
        <v>1431.43</v>
      </c>
    </row>
    <row r="41" spans="1:25" ht="15" x14ac:dyDescent="0.25">
      <c r="A41" s="58">
        <v>20</v>
      </c>
      <c r="B41" s="34">
        <v>1307.6500000000001</v>
      </c>
      <c r="C41" s="34">
        <v>1181.3900000000001</v>
      </c>
      <c r="D41" s="34">
        <v>1093.68</v>
      </c>
      <c r="E41" s="34">
        <v>971.88</v>
      </c>
      <c r="F41" s="34">
        <v>905</v>
      </c>
      <c r="G41" s="34">
        <v>929.71</v>
      </c>
      <c r="H41" s="34">
        <v>980.97</v>
      </c>
      <c r="I41" s="34">
        <v>1059.23</v>
      </c>
      <c r="J41" s="34">
        <v>1386.66</v>
      </c>
      <c r="K41" s="34">
        <v>1666.55</v>
      </c>
      <c r="L41" s="34">
        <v>1757.15</v>
      </c>
      <c r="M41" s="34">
        <v>1742.76</v>
      </c>
      <c r="N41" s="34">
        <v>1743.73</v>
      </c>
      <c r="O41" s="34">
        <v>1779.51</v>
      </c>
      <c r="P41" s="34">
        <v>1756.73</v>
      </c>
      <c r="Q41" s="34">
        <v>1749.09</v>
      </c>
      <c r="R41" s="34">
        <v>1868.3</v>
      </c>
      <c r="S41" s="34">
        <v>1915.13</v>
      </c>
      <c r="T41" s="34">
        <v>1918.89</v>
      </c>
      <c r="U41" s="34">
        <v>1882.86</v>
      </c>
      <c r="V41" s="34">
        <v>1890.96</v>
      </c>
      <c r="W41" s="34">
        <v>1893.41</v>
      </c>
      <c r="X41" s="34">
        <v>1666.81</v>
      </c>
      <c r="Y41" s="34">
        <v>1548.8</v>
      </c>
    </row>
    <row r="42" spans="1:25" ht="15" x14ac:dyDescent="0.25">
      <c r="A42" s="58">
        <v>21</v>
      </c>
      <c r="B42" s="34">
        <v>1307.6600000000001</v>
      </c>
      <c r="C42" s="34">
        <v>1146.5899999999999</v>
      </c>
      <c r="D42" s="34">
        <v>1031.1600000000001</v>
      </c>
      <c r="E42" s="34">
        <v>902.27</v>
      </c>
      <c r="F42" s="34">
        <v>869.34</v>
      </c>
      <c r="G42" s="34">
        <v>200.6</v>
      </c>
      <c r="H42" s="34">
        <v>946.96</v>
      </c>
      <c r="I42" s="34">
        <v>1326.44</v>
      </c>
      <c r="J42" s="34">
        <v>1732.33</v>
      </c>
      <c r="K42" s="34">
        <v>1774.65</v>
      </c>
      <c r="L42" s="34">
        <v>1910.81</v>
      </c>
      <c r="M42" s="34">
        <v>1910.66</v>
      </c>
      <c r="N42" s="34">
        <v>1871.95</v>
      </c>
      <c r="O42" s="34">
        <v>1805.78</v>
      </c>
      <c r="P42" s="34">
        <v>1819.27</v>
      </c>
      <c r="Q42" s="34">
        <v>1851.25</v>
      </c>
      <c r="R42" s="34">
        <v>1765.13</v>
      </c>
      <c r="S42" s="34">
        <v>1847.81</v>
      </c>
      <c r="T42" s="34">
        <v>1878.77</v>
      </c>
      <c r="U42" s="34">
        <v>1829.29</v>
      </c>
      <c r="V42" s="34">
        <v>1806.6</v>
      </c>
      <c r="W42" s="34">
        <v>1814.79</v>
      </c>
      <c r="X42" s="34">
        <v>1581.12</v>
      </c>
      <c r="Y42" s="34">
        <v>1361</v>
      </c>
    </row>
    <row r="43" spans="1:25" ht="15" x14ac:dyDescent="0.25">
      <c r="A43" s="58">
        <v>22</v>
      </c>
      <c r="B43" s="34">
        <v>1290.03</v>
      </c>
      <c r="C43" s="34">
        <v>1136.01</v>
      </c>
      <c r="D43" s="34">
        <v>1103.26</v>
      </c>
      <c r="E43" s="34">
        <v>956.12</v>
      </c>
      <c r="F43" s="34">
        <v>657.95</v>
      </c>
      <c r="G43" s="34">
        <v>766.84</v>
      </c>
      <c r="H43" s="34">
        <v>1119.8900000000001</v>
      </c>
      <c r="I43" s="34">
        <v>1299.1099999999999</v>
      </c>
      <c r="J43" s="34">
        <v>1615.77</v>
      </c>
      <c r="K43" s="34">
        <v>1847.92</v>
      </c>
      <c r="L43" s="34">
        <v>1727.33</v>
      </c>
      <c r="M43" s="34">
        <v>1742.1</v>
      </c>
      <c r="N43" s="34">
        <v>1970.33</v>
      </c>
      <c r="O43" s="34">
        <v>2003.03</v>
      </c>
      <c r="P43" s="34">
        <v>2012.13</v>
      </c>
      <c r="Q43" s="34">
        <v>2035.8</v>
      </c>
      <c r="R43" s="34">
        <v>2113.83</v>
      </c>
      <c r="S43" s="34">
        <v>1914.83</v>
      </c>
      <c r="T43" s="34">
        <v>1859.29</v>
      </c>
      <c r="U43" s="34">
        <v>1786.68</v>
      </c>
      <c r="V43" s="34">
        <v>1766.16</v>
      </c>
      <c r="W43" s="34">
        <v>1763.74</v>
      </c>
      <c r="X43" s="34">
        <v>1408.55</v>
      </c>
      <c r="Y43" s="34">
        <v>1302.26</v>
      </c>
    </row>
    <row r="44" spans="1:25" ht="15" x14ac:dyDescent="0.25">
      <c r="A44" s="58">
        <v>23</v>
      </c>
      <c r="B44" s="34">
        <v>1177.22</v>
      </c>
      <c r="C44" s="34">
        <v>1079.3800000000001</v>
      </c>
      <c r="D44" s="34">
        <v>925.81</v>
      </c>
      <c r="E44" s="34">
        <v>862.98</v>
      </c>
      <c r="F44" s="34">
        <v>223.71</v>
      </c>
      <c r="G44" s="34">
        <v>930.34</v>
      </c>
      <c r="H44" s="34">
        <v>1119.7</v>
      </c>
      <c r="I44" s="34">
        <v>1342.79</v>
      </c>
      <c r="J44" s="34">
        <v>1682.76</v>
      </c>
      <c r="K44" s="34">
        <v>1883.55</v>
      </c>
      <c r="L44" s="34">
        <v>1815.67</v>
      </c>
      <c r="M44" s="34">
        <v>1686.48</v>
      </c>
      <c r="N44" s="34">
        <v>1669.83</v>
      </c>
      <c r="O44" s="34">
        <v>1708.73</v>
      </c>
      <c r="P44" s="34">
        <v>1617.72</v>
      </c>
      <c r="Q44" s="34">
        <v>1959.27</v>
      </c>
      <c r="R44" s="34">
        <v>1956.78</v>
      </c>
      <c r="S44" s="34">
        <v>1956.15</v>
      </c>
      <c r="T44" s="34">
        <v>1942.52</v>
      </c>
      <c r="U44" s="34">
        <v>1925.48</v>
      </c>
      <c r="V44" s="34">
        <v>1887.1</v>
      </c>
      <c r="W44" s="34">
        <v>1875.13</v>
      </c>
      <c r="X44" s="34">
        <v>1559.4</v>
      </c>
      <c r="Y44" s="34">
        <v>1425.79</v>
      </c>
    </row>
    <row r="45" spans="1:25" ht="15" x14ac:dyDescent="0.25">
      <c r="A45" s="58">
        <v>24</v>
      </c>
      <c r="B45" s="34">
        <v>1161.3399999999999</v>
      </c>
      <c r="C45" s="34">
        <v>1041.76</v>
      </c>
      <c r="D45" s="34">
        <v>931.04</v>
      </c>
      <c r="E45" s="34">
        <v>220.66</v>
      </c>
      <c r="F45" s="34">
        <v>221.69</v>
      </c>
      <c r="G45" s="34">
        <v>200.23</v>
      </c>
      <c r="H45" s="34">
        <v>1070.05</v>
      </c>
      <c r="I45" s="34">
        <v>1299.2</v>
      </c>
      <c r="J45" s="34">
        <v>555.66</v>
      </c>
      <c r="K45" s="34">
        <v>555.25</v>
      </c>
      <c r="L45" s="34">
        <v>209.15</v>
      </c>
      <c r="M45" s="34">
        <v>208.12</v>
      </c>
      <c r="N45" s="34">
        <v>207.74</v>
      </c>
      <c r="O45" s="34">
        <v>208.89</v>
      </c>
      <c r="P45" s="34">
        <v>209.4</v>
      </c>
      <c r="Q45" s="34">
        <v>209.51</v>
      </c>
      <c r="R45" s="34">
        <v>554.5</v>
      </c>
      <c r="S45" s="34">
        <v>209.55</v>
      </c>
      <c r="T45" s="34">
        <v>1779.3</v>
      </c>
      <c r="U45" s="34">
        <v>1113.5</v>
      </c>
      <c r="V45" s="34">
        <v>1832.3</v>
      </c>
      <c r="W45" s="34">
        <v>555.34</v>
      </c>
      <c r="X45" s="34">
        <v>1531.99</v>
      </c>
      <c r="Y45" s="34">
        <v>1400.17</v>
      </c>
    </row>
    <row r="46" spans="1:25" ht="15" x14ac:dyDescent="0.25">
      <c r="A46" s="58">
        <v>25</v>
      </c>
      <c r="B46" s="34">
        <v>1139.99</v>
      </c>
      <c r="C46" s="34">
        <v>1057.08</v>
      </c>
      <c r="D46" s="34">
        <v>1166.49</v>
      </c>
      <c r="E46" s="34">
        <v>1058.8699999999999</v>
      </c>
      <c r="F46" s="34">
        <v>765.91</v>
      </c>
      <c r="G46" s="34">
        <v>901.51</v>
      </c>
      <c r="H46" s="34">
        <v>1071.17</v>
      </c>
      <c r="I46" s="34">
        <v>1344.17</v>
      </c>
      <c r="J46" s="34">
        <v>559.9</v>
      </c>
      <c r="K46" s="34">
        <v>1123.73</v>
      </c>
      <c r="L46" s="34">
        <v>1827.31</v>
      </c>
      <c r="M46" s="34">
        <v>1809.64</v>
      </c>
      <c r="N46" s="34">
        <v>1124.21</v>
      </c>
      <c r="O46" s="34">
        <v>1848.27</v>
      </c>
      <c r="P46" s="34">
        <v>1832.71</v>
      </c>
      <c r="Q46" s="34">
        <v>1833.13</v>
      </c>
      <c r="R46" s="34">
        <v>209.71</v>
      </c>
      <c r="S46" s="34">
        <v>210.21</v>
      </c>
      <c r="T46" s="34">
        <v>1844.11</v>
      </c>
      <c r="U46" s="34">
        <v>1805.22</v>
      </c>
      <c r="V46" s="34">
        <v>209.8</v>
      </c>
      <c r="W46" s="34">
        <v>210.31</v>
      </c>
      <c r="X46" s="34">
        <v>1845.18</v>
      </c>
      <c r="Y46" s="34">
        <v>1559.05</v>
      </c>
    </row>
    <row r="47" spans="1:25" ht="15" x14ac:dyDescent="0.25">
      <c r="A47" s="58">
        <v>26</v>
      </c>
      <c r="B47" s="34">
        <v>1414.02</v>
      </c>
      <c r="C47" s="34">
        <v>1203.9100000000001</v>
      </c>
      <c r="D47" s="34">
        <v>1267.3399999999999</v>
      </c>
      <c r="E47" s="34">
        <v>1229.8599999999999</v>
      </c>
      <c r="F47" s="34">
        <v>1239.96</v>
      </c>
      <c r="G47" s="34">
        <v>1096.24</v>
      </c>
      <c r="H47" s="34">
        <v>1134.42</v>
      </c>
      <c r="I47" s="34">
        <v>1319.37</v>
      </c>
      <c r="J47" s="34">
        <v>1668.35</v>
      </c>
      <c r="K47" s="34">
        <v>1908.31</v>
      </c>
      <c r="L47" s="34">
        <v>1955.04</v>
      </c>
      <c r="M47" s="34">
        <v>1945.75</v>
      </c>
      <c r="N47" s="34">
        <v>1943.19</v>
      </c>
      <c r="O47" s="34">
        <v>1962.39</v>
      </c>
      <c r="P47" s="34">
        <v>1921.68</v>
      </c>
      <c r="Q47" s="34">
        <v>1939.29</v>
      </c>
      <c r="R47" s="34">
        <v>1996.56</v>
      </c>
      <c r="S47" s="34">
        <v>1983.31</v>
      </c>
      <c r="T47" s="34">
        <v>1980.74</v>
      </c>
      <c r="U47" s="34">
        <v>1929.7</v>
      </c>
      <c r="V47" s="34">
        <v>1897.96</v>
      </c>
      <c r="W47" s="34">
        <v>1914.37</v>
      </c>
      <c r="X47" s="34">
        <v>1825.66</v>
      </c>
      <c r="Y47" s="34">
        <v>1486.35</v>
      </c>
    </row>
    <row r="48" spans="1:25" ht="15" x14ac:dyDescent="0.25">
      <c r="A48" s="58">
        <v>27</v>
      </c>
      <c r="B48" s="34">
        <v>1270.02</v>
      </c>
      <c r="C48" s="34">
        <v>1184.9000000000001</v>
      </c>
      <c r="D48" s="34">
        <v>1108.0999999999999</v>
      </c>
      <c r="E48" s="34">
        <v>1037.42</v>
      </c>
      <c r="F48" s="34">
        <v>980.79</v>
      </c>
      <c r="G48" s="34">
        <v>201.96</v>
      </c>
      <c r="H48" s="34">
        <v>196.9</v>
      </c>
      <c r="I48" s="34">
        <v>1128.92</v>
      </c>
      <c r="J48" s="34">
        <v>1397.41</v>
      </c>
      <c r="K48" s="34">
        <v>1537</v>
      </c>
      <c r="L48" s="34">
        <v>1634.97</v>
      </c>
      <c r="M48" s="34">
        <v>1549.31</v>
      </c>
      <c r="N48" s="34">
        <v>1567.7</v>
      </c>
      <c r="O48" s="34">
        <v>1717.32</v>
      </c>
      <c r="P48" s="34">
        <v>1736.22</v>
      </c>
      <c r="Q48" s="34">
        <v>1623.79</v>
      </c>
      <c r="R48" s="34">
        <v>1544.11</v>
      </c>
      <c r="S48" s="34">
        <v>1596.36</v>
      </c>
      <c r="T48" s="34">
        <v>1699.39</v>
      </c>
      <c r="U48" s="34">
        <v>1731.99</v>
      </c>
      <c r="V48" s="34">
        <v>1766.38</v>
      </c>
      <c r="W48" s="34">
        <v>1415.76</v>
      </c>
      <c r="X48" s="34">
        <v>1583.02</v>
      </c>
      <c r="Y48" s="34">
        <v>1395.7</v>
      </c>
    </row>
    <row r="49" spans="1:25" ht="15" x14ac:dyDescent="0.25">
      <c r="A49" s="58">
        <v>28</v>
      </c>
      <c r="B49" s="34">
        <v>1241.96</v>
      </c>
      <c r="C49" s="34">
        <v>1132.21</v>
      </c>
      <c r="D49" s="34">
        <v>966.66</v>
      </c>
      <c r="E49" s="34">
        <v>839.53</v>
      </c>
      <c r="F49" s="34">
        <v>199.37</v>
      </c>
      <c r="G49" s="34">
        <v>202.25</v>
      </c>
      <c r="H49" s="34">
        <v>995.52</v>
      </c>
      <c r="I49" s="34">
        <v>1319.39</v>
      </c>
      <c r="J49" s="34">
        <v>1599.09</v>
      </c>
      <c r="K49" s="34">
        <v>1868.28</v>
      </c>
      <c r="L49" s="34">
        <v>1782.37</v>
      </c>
      <c r="M49" s="34">
        <v>1752.99</v>
      </c>
      <c r="N49" s="34">
        <v>1767.29</v>
      </c>
      <c r="O49" s="34">
        <v>1781.39</v>
      </c>
      <c r="P49" s="34">
        <v>1785.31</v>
      </c>
      <c r="Q49" s="34">
        <v>1811.81</v>
      </c>
      <c r="R49" s="34">
        <v>1800.56</v>
      </c>
      <c r="S49" s="34">
        <v>1809.55</v>
      </c>
      <c r="T49" s="34">
        <v>1949</v>
      </c>
      <c r="U49" s="34">
        <v>1859.4</v>
      </c>
      <c r="V49" s="34">
        <v>1774.71</v>
      </c>
      <c r="W49" s="34">
        <v>1749.76</v>
      </c>
      <c r="X49" s="34">
        <v>1569.12</v>
      </c>
      <c r="Y49" s="34">
        <v>1414.09</v>
      </c>
    </row>
    <row r="50" spans="1:25" ht="15" x14ac:dyDescent="0.25">
      <c r="A50" s="58">
        <v>29</v>
      </c>
      <c r="B50" s="34">
        <v>1238.55</v>
      </c>
      <c r="C50" s="34">
        <v>1095.6099999999999</v>
      </c>
      <c r="D50" s="34">
        <v>917.11</v>
      </c>
      <c r="E50" s="34">
        <v>561.01</v>
      </c>
      <c r="F50" s="34">
        <v>197.23</v>
      </c>
      <c r="G50" s="34">
        <v>197.24</v>
      </c>
      <c r="H50" s="34">
        <v>197.19</v>
      </c>
      <c r="I50" s="34">
        <v>197.33</v>
      </c>
      <c r="J50" s="34">
        <v>197.8</v>
      </c>
      <c r="K50" s="34">
        <v>197.34</v>
      </c>
      <c r="L50" s="34">
        <v>197.65</v>
      </c>
      <c r="M50" s="34">
        <v>559.47</v>
      </c>
      <c r="N50" s="34">
        <v>197.87</v>
      </c>
      <c r="O50" s="34">
        <v>1737.89</v>
      </c>
      <c r="P50" s="34">
        <v>561.34</v>
      </c>
      <c r="Q50" s="34">
        <v>197.35</v>
      </c>
      <c r="R50" s="34">
        <v>197.35</v>
      </c>
      <c r="S50" s="34">
        <v>197.31</v>
      </c>
      <c r="T50" s="34">
        <v>197.32</v>
      </c>
      <c r="U50" s="34">
        <v>197.27</v>
      </c>
      <c r="V50" s="34">
        <v>197.26</v>
      </c>
      <c r="W50" s="34">
        <v>197.24</v>
      </c>
      <c r="X50" s="34">
        <v>197.26</v>
      </c>
      <c r="Y50" s="34">
        <v>559.48</v>
      </c>
    </row>
    <row r="51" spans="1:25" ht="15" x14ac:dyDescent="0.25">
      <c r="A51" s="58">
        <v>30</v>
      </c>
      <c r="B51" s="34">
        <v>197.31</v>
      </c>
      <c r="C51" s="34">
        <v>197.3</v>
      </c>
      <c r="D51" s="34">
        <v>197.29</v>
      </c>
      <c r="E51" s="34">
        <v>197.27</v>
      </c>
      <c r="F51" s="34">
        <v>197.23</v>
      </c>
      <c r="G51" s="34">
        <v>197.16</v>
      </c>
      <c r="H51" s="34">
        <v>196.9</v>
      </c>
      <c r="I51" s="34">
        <v>197.3</v>
      </c>
      <c r="J51" s="34">
        <v>196.91</v>
      </c>
      <c r="K51" s="34">
        <v>197.35</v>
      </c>
      <c r="L51" s="34">
        <v>197.35</v>
      </c>
      <c r="M51" s="34">
        <v>197.35</v>
      </c>
      <c r="N51" s="34">
        <v>198.31</v>
      </c>
      <c r="O51" s="34">
        <v>198.12</v>
      </c>
      <c r="P51" s="34">
        <v>198.11</v>
      </c>
      <c r="Q51" s="34">
        <v>198.03</v>
      </c>
      <c r="R51" s="34">
        <v>198.08</v>
      </c>
      <c r="S51" s="34">
        <v>198.37</v>
      </c>
      <c r="T51" s="34">
        <v>197.41</v>
      </c>
      <c r="U51" s="34">
        <v>197.39</v>
      </c>
      <c r="V51" s="34">
        <v>197.38</v>
      </c>
      <c r="W51" s="34">
        <v>197.34</v>
      </c>
      <c r="X51" s="34">
        <v>197.35</v>
      </c>
      <c r="Y51" s="34">
        <v>197.34</v>
      </c>
    </row>
    <row r="52" spans="1:25" ht="15" x14ac:dyDescent="0.25">
      <c r="A52" s="58">
        <v>31</v>
      </c>
      <c r="B52" s="34">
        <v>1261.8</v>
      </c>
      <c r="C52" s="34">
        <v>1095.1300000000001</v>
      </c>
      <c r="D52" s="34">
        <v>948.62</v>
      </c>
      <c r="E52" s="34">
        <v>878.24</v>
      </c>
      <c r="F52" s="34">
        <v>199.63</v>
      </c>
      <c r="G52" s="34">
        <v>846.75</v>
      </c>
      <c r="H52" s="34">
        <v>1073.53</v>
      </c>
      <c r="I52" s="34">
        <v>1370.5</v>
      </c>
      <c r="J52" s="34">
        <v>1655.79</v>
      </c>
      <c r="K52" s="34">
        <v>1777.46</v>
      </c>
      <c r="L52" s="34">
        <v>1791.79</v>
      </c>
      <c r="M52" s="34">
        <v>1750.91</v>
      </c>
      <c r="N52" s="34">
        <v>1749.7</v>
      </c>
      <c r="O52" s="34">
        <v>1823.42</v>
      </c>
      <c r="P52" s="34">
        <v>1837.9</v>
      </c>
      <c r="Q52" s="34">
        <v>1796.45</v>
      </c>
      <c r="R52" s="34">
        <v>1738.69</v>
      </c>
      <c r="S52" s="34">
        <v>1747.39</v>
      </c>
      <c r="T52" s="34">
        <v>1700.18</v>
      </c>
      <c r="U52" s="34">
        <v>1646.94</v>
      </c>
      <c r="V52" s="34">
        <v>1653.95</v>
      </c>
      <c r="W52" s="34">
        <v>1527.62</v>
      </c>
      <c r="X52" s="34">
        <v>1524.47</v>
      </c>
      <c r="Y52" s="34">
        <v>1395.07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25" t="s">
        <v>112</v>
      </c>
      <c r="B54" s="155" t="s">
        <v>113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5" ht="15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2044.55</v>
      </c>
      <c r="C56" s="34">
        <v>1848.67</v>
      </c>
      <c r="D56" s="34">
        <v>1771.36</v>
      </c>
      <c r="E56" s="34">
        <v>1694.12</v>
      </c>
      <c r="F56" s="34">
        <v>1708.79</v>
      </c>
      <c r="G56" s="34">
        <v>1888.19</v>
      </c>
      <c r="H56" s="34">
        <v>1970.41</v>
      </c>
      <c r="I56" s="34">
        <v>2250.3200000000002</v>
      </c>
      <c r="J56" s="34">
        <v>2559.77</v>
      </c>
      <c r="K56" s="34">
        <v>2665.28</v>
      </c>
      <c r="L56" s="34">
        <v>2745.69</v>
      </c>
      <c r="M56" s="34">
        <v>2747.43</v>
      </c>
      <c r="N56" s="34">
        <v>2723.3</v>
      </c>
      <c r="O56" s="34">
        <v>2761.57</v>
      </c>
      <c r="P56" s="34">
        <v>2759.95</v>
      </c>
      <c r="Q56" s="34">
        <v>2778.3</v>
      </c>
      <c r="R56" s="34">
        <v>2735.31</v>
      </c>
      <c r="S56" s="34">
        <v>2836.33</v>
      </c>
      <c r="T56" s="34">
        <v>2803.89</v>
      </c>
      <c r="U56" s="34">
        <v>2764.28</v>
      </c>
      <c r="V56" s="34">
        <v>2702.58</v>
      </c>
      <c r="W56" s="34">
        <v>2718.65</v>
      </c>
      <c r="X56" s="34">
        <v>2508.58</v>
      </c>
      <c r="Y56" s="34">
        <v>2312.15</v>
      </c>
    </row>
    <row r="57" spans="1:25" ht="15" x14ac:dyDescent="0.25">
      <c r="A57" s="58">
        <v>2</v>
      </c>
      <c r="B57" s="34">
        <v>2041.06</v>
      </c>
      <c r="C57" s="34">
        <v>1923.21</v>
      </c>
      <c r="D57" s="34">
        <v>1872.13</v>
      </c>
      <c r="E57" s="34">
        <v>1726.56</v>
      </c>
      <c r="F57" s="34">
        <v>1790.6</v>
      </c>
      <c r="G57" s="34">
        <v>1904.4</v>
      </c>
      <c r="H57" s="34">
        <v>1974.35</v>
      </c>
      <c r="I57" s="34">
        <v>2291.8200000000002</v>
      </c>
      <c r="J57" s="34">
        <v>2690.78</v>
      </c>
      <c r="K57" s="34">
        <v>2769.26</v>
      </c>
      <c r="L57" s="34">
        <v>2842.05</v>
      </c>
      <c r="M57" s="34">
        <v>2836.28</v>
      </c>
      <c r="N57" s="34">
        <v>2754.97</v>
      </c>
      <c r="O57" s="34">
        <v>2761.92</v>
      </c>
      <c r="P57" s="34">
        <v>2762.71</v>
      </c>
      <c r="Q57" s="34">
        <v>2750.69</v>
      </c>
      <c r="R57" s="34">
        <v>2732.12</v>
      </c>
      <c r="S57" s="34">
        <v>2767.89</v>
      </c>
      <c r="T57" s="34">
        <v>2832.01</v>
      </c>
      <c r="U57" s="34">
        <v>2786.33</v>
      </c>
      <c r="V57" s="34">
        <v>2752.77</v>
      </c>
      <c r="W57" s="34">
        <v>2781.59</v>
      </c>
      <c r="X57" s="34">
        <v>2588.0700000000002</v>
      </c>
      <c r="Y57" s="34">
        <v>2280.23</v>
      </c>
    </row>
    <row r="58" spans="1:25" ht="15" x14ac:dyDescent="0.25">
      <c r="A58" s="58">
        <v>3</v>
      </c>
      <c r="B58" s="34">
        <v>1977.99</v>
      </c>
      <c r="C58" s="34">
        <v>1856.41</v>
      </c>
      <c r="D58" s="34">
        <v>1766.88</v>
      </c>
      <c r="E58" s="34">
        <v>1685.92</v>
      </c>
      <c r="F58" s="34">
        <v>1696.44</v>
      </c>
      <c r="G58" s="34">
        <v>1586.62</v>
      </c>
      <c r="H58" s="34">
        <v>1932.36</v>
      </c>
      <c r="I58" s="34">
        <v>2223.89</v>
      </c>
      <c r="J58" s="34">
        <v>2596.3200000000002</v>
      </c>
      <c r="K58" s="34">
        <v>2787.72</v>
      </c>
      <c r="L58" s="34">
        <v>2825.36</v>
      </c>
      <c r="M58" s="34">
        <v>2701.47</v>
      </c>
      <c r="N58" s="34">
        <v>2695.89</v>
      </c>
      <c r="O58" s="34">
        <v>2741.1</v>
      </c>
      <c r="P58" s="34">
        <v>2809.99</v>
      </c>
      <c r="Q58" s="34">
        <v>2811.49</v>
      </c>
      <c r="R58" s="34">
        <v>2785.59</v>
      </c>
      <c r="S58" s="34">
        <v>2729.91</v>
      </c>
      <c r="T58" s="34">
        <v>2722.06</v>
      </c>
      <c r="U58" s="34">
        <v>2697.53</v>
      </c>
      <c r="V58" s="34">
        <v>2630.42</v>
      </c>
      <c r="W58" s="34">
        <v>2649.69</v>
      </c>
      <c r="X58" s="34">
        <v>2471.69</v>
      </c>
      <c r="Y58" s="34">
        <v>2255.81</v>
      </c>
    </row>
    <row r="59" spans="1:25" ht="15" x14ac:dyDescent="0.25">
      <c r="A59" s="58">
        <v>4</v>
      </c>
      <c r="B59" s="34">
        <v>2013.55</v>
      </c>
      <c r="C59" s="34">
        <v>1863.91</v>
      </c>
      <c r="D59" s="34">
        <v>1762.23</v>
      </c>
      <c r="E59" s="34">
        <v>1670.17</v>
      </c>
      <c r="F59" s="34">
        <v>1689.86</v>
      </c>
      <c r="G59" s="34">
        <v>1819.67</v>
      </c>
      <c r="H59" s="34">
        <v>1942.12</v>
      </c>
      <c r="I59" s="34">
        <v>2213.4499999999998</v>
      </c>
      <c r="J59" s="34">
        <v>2624.84</v>
      </c>
      <c r="K59" s="34">
        <v>2713.77</v>
      </c>
      <c r="L59" s="34">
        <v>2760.29</v>
      </c>
      <c r="M59" s="34">
        <v>2753.58</v>
      </c>
      <c r="N59" s="34">
        <v>2731.89</v>
      </c>
      <c r="O59" s="34">
        <v>2750.28</v>
      </c>
      <c r="P59" s="34">
        <v>2748.58</v>
      </c>
      <c r="Q59" s="34">
        <v>2816.05</v>
      </c>
      <c r="R59" s="34">
        <v>2792.32</v>
      </c>
      <c r="S59" s="34">
        <v>2882.51</v>
      </c>
      <c r="T59" s="34">
        <v>2857.05</v>
      </c>
      <c r="U59" s="34">
        <v>2809.42</v>
      </c>
      <c r="V59" s="34">
        <v>2775.35</v>
      </c>
      <c r="W59" s="34">
        <v>2839.47</v>
      </c>
      <c r="X59" s="34">
        <v>2718.96</v>
      </c>
      <c r="Y59" s="34">
        <v>2380.77</v>
      </c>
    </row>
    <row r="60" spans="1:25" ht="15" x14ac:dyDescent="0.25">
      <c r="A60" s="58">
        <v>5</v>
      </c>
      <c r="B60" s="34">
        <v>2189.3200000000002</v>
      </c>
      <c r="C60" s="34">
        <v>2018.35</v>
      </c>
      <c r="D60" s="34">
        <v>1934.64</v>
      </c>
      <c r="E60" s="34">
        <v>1835.99</v>
      </c>
      <c r="F60" s="34">
        <v>1790.2</v>
      </c>
      <c r="G60" s="34">
        <v>1697.04</v>
      </c>
      <c r="H60" s="34">
        <v>1779.87</v>
      </c>
      <c r="I60" s="34">
        <v>2007.76</v>
      </c>
      <c r="J60" s="34">
        <v>2312.39</v>
      </c>
      <c r="K60" s="34">
        <v>2477.98</v>
      </c>
      <c r="L60" s="34">
        <v>2573.89</v>
      </c>
      <c r="M60" s="34">
        <v>2593.19</v>
      </c>
      <c r="N60" s="34">
        <v>2585.42</v>
      </c>
      <c r="O60" s="34">
        <v>2601.71</v>
      </c>
      <c r="P60" s="34">
        <v>2597.2600000000002</v>
      </c>
      <c r="Q60" s="34">
        <v>2626.45</v>
      </c>
      <c r="R60" s="34">
        <v>2601.7800000000002</v>
      </c>
      <c r="S60" s="34">
        <v>2583.9899999999998</v>
      </c>
      <c r="T60" s="34">
        <v>2570.33</v>
      </c>
      <c r="U60" s="34">
        <v>2542.9499999999998</v>
      </c>
      <c r="V60" s="34">
        <v>2533.5100000000002</v>
      </c>
      <c r="W60" s="34">
        <v>2539.64</v>
      </c>
      <c r="X60" s="34">
        <v>2364.7800000000002</v>
      </c>
      <c r="Y60" s="34">
        <v>2230.2800000000002</v>
      </c>
    </row>
    <row r="61" spans="1:25" ht="15" x14ac:dyDescent="0.25">
      <c r="A61" s="58">
        <v>6</v>
      </c>
      <c r="B61" s="34">
        <v>2098.89</v>
      </c>
      <c r="C61" s="34">
        <v>1942.08</v>
      </c>
      <c r="D61" s="34">
        <v>1850.08</v>
      </c>
      <c r="E61" s="34">
        <v>1725.01</v>
      </c>
      <c r="F61" s="34">
        <v>1693.97</v>
      </c>
      <c r="G61" s="34">
        <v>1686.74</v>
      </c>
      <c r="H61" s="34">
        <v>1661.05</v>
      </c>
      <c r="I61" s="34">
        <v>1945.09</v>
      </c>
      <c r="J61" s="34">
        <v>2213.35</v>
      </c>
      <c r="K61" s="34">
        <v>2429.61</v>
      </c>
      <c r="L61" s="34">
        <v>2558.3200000000002</v>
      </c>
      <c r="M61" s="34">
        <v>2563.5100000000002</v>
      </c>
      <c r="N61" s="34">
        <v>2537.67</v>
      </c>
      <c r="O61" s="34">
        <v>2551.31</v>
      </c>
      <c r="P61" s="34">
        <v>2548.08</v>
      </c>
      <c r="Q61" s="34">
        <v>2556.0700000000002</v>
      </c>
      <c r="R61" s="34">
        <v>2572.48</v>
      </c>
      <c r="S61" s="34">
        <v>2563.1799999999998</v>
      </c>
      <c r="T61" s="34">
        <v>2540.56</v>
      </c>
      <c r="U61" s="34">
        <v>2532.4899999999998</v>
      </c>
      <c r="V61" s="34">
        <v>2501.5700000000002</v>
      </c>
      <c r="W61" s="34">
        <v>2486.41</v>
      </c>
      <c r="X61" s="34">
        <v>2325.59</v>
      </c>
      <c r="Y61" s="34">
        <v>2085.4899999999998</v>
      </c>
    </row>
    <row r="62" spans="1:25" ht="15" x14ac:dyDescent="0.25">
      <c r="A62" s="58">
        <v>7</v>
      </c>
      <c r="B62" s="34">
        <v>2020.91</v>
      </c>
      <c r="C62" s="34">
        <v>1922.95</v>
      </c>
      <c r="D62" s="34">
        <v>1800.38</v>
      </c>
      <c r="E62" s="34">
        <v>1708.03</v>
      </c>
      <c r="F62" s="34">
        <v>1686.99</v>
      </c>
      <c r="G62" s="34">
        <v>966.77</v>
      </c>
      <c r="H62" s="34">
        <v>1953.33</v>
      </c>
      <c r="I62" s="34">
        <v>2249.79</v>
      </c>
      <c r="J62" s="34">
        <v>2594.5700000000002</v>
      </c>
      <c r="K62" s="34">
        <v>2646.6</v>
      </c>
      <c r="L62" s="34">
        <v>2649.76</v>
      </c>
      <c r="M62" s="34">
        <v>2592.79</v>
      </c>
      <c r="N62" s="34">
        <v>2583.6999999999998</v>
      </c>
      <c r="O62" s="34">
        <v>2609.9</v>
      </c>
      <c r="P62" s="34">
        <v>2657.78</v>
      </c>
      <c r="Q62" s="34">
        <v>2711.52</v>
      </c>
      <c r="R62" s="34">
        <v>2673.13</v>
      </c>
      <c r="S62" s="34">
        <v>2672.2</v>
      </c>
      <c r="T62" s="34">
        <v>2672.52</v>
      </c>
      <c r="U62" s="34">
        <v>2532.31</v>
      </c>
      <c r="V62" s="34">
        <v>2508.86</v>
      </c>
      <c r="W62" s="34">
        <v>2489.92</v>
      </c>
      <c r="X62" s="34">
        <v>2276.98</v>
      </c>
      <c r="Y62" s="34">
        <v>2115.5300000000002</v>
      </c>
    </row>
    <row r="63" spans="1:25" ht="15" x14ac:dyDescent="0.25">
      <c r="A63" s="58">
        <v>8</v>
      </c>
      <c r="B63" s="34">
        <v>1935.39</v>
      </c>
      <c r="C63" s="34">
        <v>1760</v>
      </c>
      <c r="D63" s="34">
        <v>1649.58</v>
      </c>
      <c r="E63" s="34">
        <v>1005.42</v>
      </c>
      <c r="F63" s="34">
        <v>974.73</v>
      </c>
      <c r="G63" s="34">
        <v>975.22</v>
      </c>
      <c r="H63" s="34">
        <v>1696.27</v>
      </c>
      <c r="I63" s="34">
        <v>2055.9499999999998</v>
      </c>
      <c r="J63" s="34">
        <v>2382.1799999999998</v>
      </c>
      <c r="K63" s="34">
        <v>2488.71</v>
      </c>
      <c r="L63" s="34">
        <v>2466.7800000000002</v>
      </c>
      <c r="M63" s="34">
        <v>2466.54</v>
      </c>
      <c r="N63" s="34">
        <v>2462.4499999999998</v>
      </c>
      <c r="O63" s="34">
        <v>2502.46</v>
      </c>
      <c r="P63" s="34">
        <v>2343.4</v>
      </c>
      <c r="Q63" s="34">
        <v>2417.16</v>
      </c>
      <c r="R63" s="34">
        <v>2511.39</v>
      </c>
      <c r="S63" s="34">
        <v>2534.38</v>
      </c>
      <c r="T63" s="34">
        <v>2516.6999999999998</v>
      </c>
      <c r="U63" s="34">
        <v>2371.6999999999998</v>
      </c>
      <c r="V63" s="34">
        <v>2255.14</v>
      </c>
      <c r="W63" s="34">
        <v>2417.4499999999998</v>
      </c>
      <c r="X63" s="34">
        <v>2234.89</v>
      </c>
      <c r="Y63" s="34">
        <v>2106.84</v>
      </c>
    </row>
    <row r="64" spans="1:25" ht="15" x14ac:dyDescent="0.25">
      <c r="A64" s="58">
        <v>9</v>
      </c>
      <c r="B64" s="34">
        <v>1931.52</v>
      </c>
      <c r="C64" s="34">
        <v>1633.79</v>
      </c>
      <c r="D64" s="34">
        <v>974.22</v>
      </c>
      <c r="E64" s="34">
        <v>974.45</v>
      </c>
      <c r="F64" s="34">
        <v>972.51</v>
      </c>
      <c r="G64" s="34">
        <v>966.77</v>
      </c>
      <c r="H64" s="34">
        <v>1613.37</v>
      </c>
      <c r="I64" s="34">
        <v>1993.36</v>
      </c>
      <c r="J64" s="34">
        <v>2119.92</v>
      </c>
      <c r="K64" s="34">
        <v>2135.08</v>
      </c>
      <c r="L64" s="34">
        <v>2442.88</v>
      </c>
      <c r="M64" s="34">
        <v>2276.66</v>
      </c>
      <c r="N64" s="34">
        <v>2169.1999999999998</v>
      </c>
      <c r="O64" s="34">
        <v>2153.94</v>
      </c>
      <c r="P64" s="34">
        <v>2283.02</v>
      </c>
      <c r="Q64" s="34">
        <v>2148.4299999999998</v>
      </c>
      <c r="R64" s="34">
        <v>2141.23</v>
      </c>
      <c r="S64" s="34">
        <v>2168.08</v>
      </c>
      <c r="T64" s="34">
        <v>2148.9699999999998</v>
      </c>
      <c r="U64" s="34">
        <v>2141.14</v>
      </c>
      <c r="V64" s="34">
        <v>2121.94</v>
      </c>
      <c r="W64" s="34">
        <v>2180.63</v>
      </c>
      <c r="X64" s="34">
        <v>2279.88</v>
      </c>
      <c r="Y64" s="34">
        <v>1973.35</v>
      </c>
    </row>
    <row r="65" spans="1:25" ht="15" x14ac:dyDescent="0.25">
      <c r="A65" s="58">
        <v>10</v>
      </c>
      <c r="B65" s="34">
        <v>1801.26</v>
      </c>
      <c r="C65" s="34">
        <v>1611.72</v>
      </c>
      <c r="D65" s="34">
        <v>973.01</v>
      </c>
      <c r="E65" s="34">
        <v>972.24</v>
      </c>
      <c r="F65" s="34">
        <v>970.43</v>
      </c>
      <c r="G65" s="34">
        <v>971.4</v>
      </c>
      <c r="H65" s="34">
        <v>1371.89</v>
      </c>
      <c r="I65" s="34">
        <v>1939.8</v>
      </c>
      <c r="J65" s="34">
        <v>2184.48</v>
      </c>
      <c r="K65" s="34">
        <v>2543.42</v>
      </c>
      <c r="L65" s="34">
        <v>2372.37</v>
      </c>
      <c r="M65" s="34">
        <v>2379.44</v>
      </c>
      <c r="N65" s="34">
        <v>2281.62</v>
      </c>
      <c r="O65" s="34">
        <v>2289.25</v>
      </c>
      <c r="P65" s="34">
        <v>2418.15</v>
      </c>
      <c r="Q65" s="34">
        <v>2353.91</v>
      </c>
      <c r="R65" s="34">
        <v>2458.83</v>
      </c>
      <c r="S65" s="34">
        <v>2544.41</v>
      </c>
      <c r="T65" s="34">
        <v>2549.4499999999998</v>
      </c>
      <c r="U65" s="34">
        <v>2251.6799999999998</v>
      </c>
      <c r="V65" s="34">
        <v>2388.87</v>
      </c>
      <c r="W65" s="34">
        <v>2458.35</v>
      </c>
      <c r="X65" s="34">
        <v>2223.0700000000002</v>
      </c>
      <c r="Y65" s="34">
        <v>2075.9499999999998</v>
      </c>
    </row>
    <row r="66" spans="1:25" ht="15" x14ac:dyDescent="0.25">
      <c r="A66" s="58">
        <v>11</v>
      </c>
      <c r="B66" s="34">
        <v>1355.9</v>
      </c>
      <c r="C66" s="34">
        <v>1295.54</v>
      </c>
      <c r="D66" s="34">
        <v>973.97</v>
      </c>
      <c r="E66" s="34">
        <v>975.54</v>
      </c>
      <c r="F66" s="34">
        <v>973.67</v>
      </c>
      <c r="G66" s="34">
        <v>972.75</v>
      </c>
      <c r="H66" s="34">
        <v>1287.3800000000001</v>
      </c>
      <c r="I66" s="34">
        <v>1396.71</v>
      </c>
      <c r="J66" s="34">
        <v>2069.52</v>
      </c>
      <c r="K66" s="34">
        <v>2116.04</v>
      </c>
      <c r="L66" s="34">
        <v>2265.37</v>
      </c>
      <c r="M66" s="34">
        <v>2276.62</v>
      </c>
      <c r="N66" s="34">
        <v>2280.0300000000002</v>
      </c>
      <c r="O66" s="34">
        <v>2152.2399999999998</v>
      </c>
      <c r="P66" s="34">
        <v>2154.0700000000002</v>
      </c>
      <c r="Q66" s="34">
        <v>2127.4299999999998</v>
      </c>
      <c r="R66" s="34">
        <v>2054.64</v>
      </c>
      <c r="S66" s="34">
        <v>2114.2199999999998</v>
      </c>
      <c r="T66" s="34">
        <v>2085.71</v>
      </c>
      <c r="U66" s="34">
        <v>1887.71</v>
      </c>
      <c r="V66" s="34">
        <v>1865.86</v>
      </c>
      <c r="W66" s="34">
        <v>2039.22</v>
      </c>
      <c r="X66" s="34">
        <v>2077.08</v>
      </c>
      <c r="Y66" s="34">
        <v>1463.86</v>
      </c>
    </row>
    <row r="67" spans="1:25" ht="15" x14ac:dyDescent="0.25">
      <c r="A67" s="58">
        <v>12</v>
      </c>
      <c r="B67" s="34">
        <v>1401.82</v>
      </c>
      <c r="C67" s="34">
        <v>1465.79</v>
      </c>
      <c r="D67" s="34">
        <v>1830.06</v>
      </c>
      <c r="E67" s="34">
        <v>1016.59</v>
      </c>
      <c r="F67" s="34">
        <v>976.52</v>
      </c>
      <c r="G67" s="34">
        <v>973.85</v>
      </c>
      <c r="H67" s="34">
        <v>1198.6600000000001</v>
      </c>
      <c r="I67" s="34">
        <v>1372.1</v>
      </c>
      <c r="J67" s="34">
        <v>2003.52</v>
      </c>
      <c r="K67" s="34">
        <v>2045.28</v>
      </c>
      <c r="L67" s="34">
        <v>2129.02</v>
      </c>
      <c r="M67" s="34">
        <v>2165.2399999999998</v>
      </c>
      <c r="N67" s="34">
        <v>2142.6</v>
      </c>
      <c r="O67" s="34">
        <v>2151.94</v>
      </c>
      <c r="P67" s="34">
        <v>2151.71</v>
      </c>
      <c r="Q67" s="34">
        <v>2137.9499999999998</v>
      </c>
      <c r="R67" s="34">
        <v>2141.25</v>
      </c>
      <c r="S67" s="34">
        <v>2149.44</v>
      </c>
      <c r="T67" s="34">
        <v>2149.19</v>
      </c>
      <c r="U67" s="34">
        <v>2138.88</v>
      </c>
      <c r="V67" s="34">
        <v>2143.17</v>
      </c>
      <c r="W67" s="34">
        <v>2142.3000000000002</v>
      </c>
      <c r="X67" s="34">
        <v>2145.54</v>
      </c>
      <c r="Y67" s="34">
        <v>2030.94</v>
      </c>
    </row>
    <row r="68" spans="1:25" ht="15" x14ac:dyDescent="0.25">
      <c r="A68" s="58">
        <v>13</v>
      </c>
      <c r="B68" s="34">
        <v>1982.16</v>
      </c>
      <c r="C68" s="34">
        <v>1844.62</v>
      </c>
      <c r="D68" s="34">
        <v>1882.16</v>
      </c>
      <c r="E68" s="34">
        <v>1001.36</v>
      </c>
      <c r="F68" s="34">
        <v>976.23</v>
      </c>
      <c r="G68" s="34">
        <v>972.75</v>
      </c>
      <c r="H68" s="34">
        <v>1206.53</v>
      </c>
      <c r="I68" s="34">
        <v>1435.34</v>
      </c>
      <c r="J68" s="34">
        <v>1997.69</v>
      </c>
      <c r="K68" s="34">
        <v>2161.0700000000002</v>
      </c>
      <c r="L68" s="34">
        <v>2319.12</v>
      </c>
      <c r="M68" s="34">
        <v>2440.35</v>
      </c>
      <c r="N68" s="34">
        <v>2293.71</v>
      </c>
      <c r="O68" s="34">
        <v>2408.0500000000002</v>
      </c>
      <c r="P68" s="34">
        <v>2286.29</v>
      </c>
      <c r="Q68" s="34">
        <v>2389.58</v>
      </c>
      <c r="R68" s="34">
        <v>2487.89</v>
      </c>
      <c r="S68" s="34">
        <v>2531.2600000000002</v>
      </c>
      <c r="T68" s="34">
        <v>2607.59</v>
      </c>
      <c r="U68" s="34">
        <v>2585.16</v>
      </c>
      <c r="V68" s="34">
        <v>2556.7399999999998</v>
      </c>
      <c r="W68" s="34">
        <v>2568.54</v>
      </c>
      <c r="X68" s="34">
        <v>2431.94</v>
      </c>
      <c r="Y68" s="34">
        <v>2175.3200000000002</v>
      </c>
    </row>
    <row r="69" spans="1:25" ht="15" x14ac:dyDescent="0.25">
      <c r="A69" s="58">
        <v>14</v>
      </c>
      <c r="B69" s="34">
        <v>1918.33</v>
      </c>
      <c r="C69" s="34">
        <v>1793.31</v>
      </c>
      <c r="D69" s="34">
        <v>1033.67</v>
      </c>
      <c r="E69" s="34">
        <v>975.14</v>
      </c>
      <c r="F69" s="34">
        <v>973.69</v>
      </c>
      <c r="G69" s="34">
        <v>973.66</v>
      </c>
      <c r="H69" s="34">
        <v>1251.47</v>
      </c>
      <c r="I69" s="34">
        <v>2025.74</v>
      </c>
      <c r="J69" s="34">
        <v>2107.5100000000002</v>
      </c>
      <c r="K69" s="34">
        <v>2122.88</v>
      </c>
      <c r="L69" s="34">
        <v>2463.59</v>
      </c>
      <c r="M69" s="34">
        <v>2441.02</v>
      </c>
      <c r="N69" s="34">
        <v>2445.6799999999998</v>
      </c>
      <c r="O69" s="34">
        <v>2456.42</v>
      </c>
      <c r="P69" s="34">
        <v>2457.5500000000002</v>
      </c>
      <c r="Q69" s="34">
        <v>2462.81</v>
      </c>
      <c r="R69" s="34">
        <v>2116.89</v>
      </c>
      <c r="S69" s="34">
        <v>2139.75</v>
      </c>
      <c r="T69" s="34">
        <v>2133.15</v>
      </c>
      <c r="U69" s="34">
        <v>2113.2199999999998</v>
      </c>
      <c r="V69" s="34">
        <v>2120.4899999999998</v>
      </c>
      <c r="W69" s="34">
        <v>2116.2800000000002</v>
      </c>
      <c r="X69" s="34">
        <v>2147.5500000000002</v>
      </c>
      <c r="Y69" s="34">
        <v>2046.28</v>
      </c>
    </row>
    <row r="70" spans="1:25" ht="15" x14ac:dyDescent="0.25">
      <c r="A70" s="58">
        <v>15</v>
      </c>
      <c r="B70" s="34">
        <v>1834.65</v>
      </c>
      <c r="C70" s="34">
        <v>1714.05</v>
      </c>
      <c r="D70" s="34">
        <v>1610</v>
      </c>
      <c r="E70" s="34">
        <v>1027.08</v>
      </c>
      <c r="F70" s="34">
        <v>968.65</v>
      </c>
      <c r="G70" s="34">
        <v>1026.8499999999999</v>
      </c>
      <c r="H70" s="34">
        <v>1551.39</v>
      </c>
      <c r="I70" s="34">
        <v>2011.26</v>
      </c>
      <c r="J70" s="34">
        <v>2320.2399999999998</v>
      </c>
      <c r="K70" s="34">
        <v>2461.4699999999998</v>
      </c>
      <c r="L70" s="34">
        <v>2467.62</v>
      </c>
      <c r="M70" s="34">
        <v>2470.8200000000002</v>
      </c>
      <c r="N70" s="34">
        <v>2326.4</v>
      </c>
      <c r="O70" s="34">
        <v>2320.3200000000002</v>
      </c>
      <c r="P70" s="34">
        <v>2070</v>
      </c>
      <c r="Q70" s="34">
        <v>2257.5</v>
      </c>
      <c r="R70" s="34">
        <v>2444.85</v>
      </c>
      <c r="S70" s="34">
        <v>2506.04</v>
      </c>
      <c r="T70" s="34">
        <v>2459.35</v>
      </c>
      <c r="U70" s="34">
        <v>2388.44</v>
      </c>
      <c r="V70" s="34">
        <v>2453.84</v>
      </c>
      <c r="W70" s="34">
        <v>2496.4699999999998</v>
      </c>
      <c r="X70" s="34">
        <v>2120.69</v>
      </c>
      <c r="Y70" s="34">
        <v>2058.4299999999998</v>
      </c>
    </row>
    <row r="71" spans="1:25" ht="15" x14ac:dyDescent="0.25">
      <c r="A71" s="58">
        <v>16</v>
      </c>
      <c r="B71" s="34">
        <v>1788.17</v>
      </c>
      <c r="C71" s="34">
        <v>1687.56</v>
      </c>
      <c r="D71" s="34">
        <v>1672.61</v>
      </c>
      <c r="E71" s="34">
        <v>1506.81</v>
      </c>
      <c r="F71" s="34">
        <v>991.68</v>
      </c>
      <c r="G71" s="34">
        <v>1634.24</v>
      </c>
      <c r="H71" s="34">
        <v>1583.32</v>
      </c>
      <c r="I71" s="34">
        <v>1841.57</v>
      </c>
      <c r="J71" s="34">
        <v>2225.31</v>
      </c>
      <c r="K71" s="34">
        <v>2468.02</v>
      </c>
      <c r="L71" s="34">
        <v>2497.54</v>
      </c>
      <c r="M71" s="34">
        <v>2460.11</v>
      </c>
      <c r="N71" s="34">
        <v>2470.0300000000002</v>
      </c>
      <c r="O71" s="34">
        <v>2462.9499999999998</v>
      </c>
      <c r="P71" s="34">
        <v>2440.9</v>
      </c>
      <c r="Q71" s="34">
        <v>2422.23</v>
      </c>
      <c r="R71" s="34">
        <v>2425.7600000000002</v>
      </c>
      <c r="S71" s="34">
        <v>1305.04</v>
      </c>
      <c r="T71" s="34">
        <v>2451.5</v>
      </c>
      <c r="U71" s="34">
        <v>2395.94</v>
      </c>
      <c r="V71" s="34">
        <v>2432.23</v>
      </c>
      <c r="W71" s="34">
        <v>2436.2199999999998</v>
      </c>
      <c r="X71" s="34">
        <v>2140.7800000000002</v>
      </c>
      <c r="Y71" s="34">
        <v>2009.06</v>
      </c>
    </row>
    <row r="72" spans="1:25" ht="15" x14ac:dyDescent="0.25">
      <c r="A72" s="58">
        <v>17</v>
      </c>
      <c r="B72" s="34">
        <v>1890.92</v>
      </c>
      <c r="C72" s="34">
        <v>1721.57</v>
      </c>
      <c r="D72" s="34">
        <v>1597.45</v>
      </c>
      <c r="E72" s="34">
        <v>1438.71</v>
      </c>
      <c r="F72" s="34">
        <v>1421.37</v>
      </c>
      <c r="G72" s="34">
        <v>1554.2</v>
      </c>
      <c r="H72" s="34">
        <v>1685.16</v>
      </c>
      <c r="I72" s="34">
        <v>1993.3</v>
      </c>
      <c r="J72" s="34">
        <v>2352.77</v>
      </c>
      <c r="K72" s="34">
        <v>2834.55</v>
      </c>
      <c r="L72" s="34">
        <v>2871.52</v>
      </c>
      <c r="M72" s="34">
        <v>2396.34</v>
      </c>
      <c r="N72" s="34">
        <v>2352.21</v>
      </c>
      <c r="O72" s="34">
        <v>2411.12</v>
      </c>
      <c r="P72" s="34">
        <v>2395.6</v>
      </c>
      <c r="Q72" s="34">
        <v>2493.88</v>
      </c>
      <c r="R72" s="34">
        <v>2507.7199999999998</v>
      </c>
      <c r="S72" s="34">
        <v>2508.7600000000002</v>
      </c>
      <c r="T72" s="34">
        <v>2495.63</v>
      </c>
      <c r="U72" s="34">
        <v>2437.9299999999998</v>
      </c>
      <c r="V72" s="34">
        <v>2432.1799999999998</v>
      </c>
      <c r="W72" s="34">
        <v>2431.5300000000002</v>
      </c>
      <c r="X72" s="34">
        <v>2120.21</v>
      </c>
      <c r="Y72" s="34">
        <v>2072.48</v>
      </c>
    </row>
    <row r="73" spans="1:25" ht="15" x14ac:dyDescent="0.25">
      <c r="A73" s="58">
        <v>18</v>
      </c>
      <c r="B73" s="34">
        <v>1867.02</v>
      </c>
      <c r="C73" s="34">
        <v>1754.65</v>
      </c>
      <c r="D73" s="34">
        <v>1643.72</v>
      </c>
      <c r="E73" s="34">
        <v>1556.43</v>
      </c>
      <c r="F73" s="34">
        <v>1433.77</v>
      </c>
      <c r="G73" s="34">
        <v>1517.76</v>
      </c>
      <c r="H73" s="34">
        <v>1552.41</v>
      </c>
      <c r="I73" s="34">
        <v>2015.45</v>
      </c>
      <c r="J73" s="34">
        <v>2225.39</v>
      </c>
      <c r="K73" s="34">
        <v>2389.0700000000002</v>
      </c>
      <c r="L73" s="34">
        <v>2338.81</v>
      </c>
      <c r="M73" s="34">
        <v>2232.04</v>
      </c>
      <c r="N73" s="34">
        <v>2180.4299999999998</v>
      </c>
      <c r="O73" s="34">
        <v>2166.6</v>
      </c>
      <c r="P73" s="34">
        <v>2154.15</v>
      </c>
      <c r="Q73" s="34">
        <v>2229.06</v>
      </c>
      <c r="R73" s="34">
        <v>2415.2399999999998</v>
      </c>
      <c r="S73" s="34">
        <v>2343</v>
      </c>
      <c r="T73" s="34">
        <v>2331.67</v>
      </c>
      <c r="U73" s="34">
        <v>2351.21</v>
      </c>
      <c r="V73" s="34">
        <v>2211.8200000000002</v>
      </c>
      <c r="W73" s="34">
        <v>2450.77</v>
      </c>
      <c r="X73" s="34">
        <v>2184.9299999999998</v>
      </c>
      <c r="Y73" s="34">
        <v>2202.9899999999998</v>
      </c>
    </row>
    <row r="74" spans="1:25" ht="15" x14ac:dyDescent="0.25">
      <c r="A74" s="58">
        <v>19</v>
      </c>
      <c r="B74" s="34">
        <v>2066.41</v>
      </c>
      <c r="C74" s="34">
        <v>1917.4</v>
      </c>
      <c r="D74" s="34">
        <v>1822.82</v>
      </c>
      <c r="E74" s="34">
        <v>1690.25</v>
      </c>
      <c r="F74" s="34">
        <v>1639.71</v>
      </c>
      <c r="G74" s="34">
        <v>1691</v>
      </c>
      <c r="H74" s="34">
        <v>1695.14</v>
      </c>
      <c r="I74" s="34">
        <v>1841.05</v>
      </c>
      <c r="J74" s="34">
        <v>2318.81</v>
      </c>
      <c r="K74" s="34">
        <v>2560.89</v>
      </c>
      <c r="L74" s="34">
        <v>2612.59</v>
      </c>
      <c r="M74" s="34">
        <v>2610.0300000000002</v>
      </c>
      <c r="N74" s="34">
        <v>2548.06</v>
      </c>
      <c r="O74" s="34">
        <v>2581.0500000000002</v>
      </c>
      <c r="P74" s="34">
        <v>2561.35</v>
      </c>
      <c r="Q74" s="34">
        <v>2534.2199999999998</v>
      </c>
      <c r="R74" s="34">
        <v>2648.93</v>
      </c>
      <c r="S74" s="34">
        <v>2641.39</v>
      </c>
      <c r="T74" s="34">
        <v>2628.21</v>
      </c>
      <c r="U74" s="34">
        <v>2596.4899999999998</v>
      </c>
      <c r="V74" s="34">
        <v>2589.19</v>
      </c>
      <c r="W74" s="34">
        <v>2579.1799999999998</v>
      </c>
      <c r="X74" s="34">
        <v>2312.0100000000002</v>
      </c>
      <c r="Y74" s="34">
        <v>2201.3000000000002</v>
      </c>
    </row>
    <row r="75" spans="1:25" ht="15" x14ac:dyDescent="0.25">
      <c r="A75" s="58">
        <v>20</v>
      </c>
      <c r="B75" s="34">
        <v>2077.52</v>
      </c>
      <c r="C75" s="34">
        <v>1951.26</v>
      </c>
      <c r="D75" s="34">
        <v>1863.55</v>
      </c>
      <c r="E75" s="34">
        <v>1741.75</v>
      </c>
      <c r="F75" s="34">
        <v>1674.87</v>
      </c>
      <c r="G75" s="34">
        <v>1699.58</v>
      </c>
      <c r="H75" s="34">
        <v>1750.84</v>
      </c>
      <c r="I75" s="34">
        <v>1829.1</v>
      </c>
      <c r="J75" s="34">
        <v>2156.5300000000002</v>
      </c>
      <c r="K75" s="34">
        <v>2436.42</v>
      </c>
      <c r="L75" s="34">
        <v>2527.02</v>
      </c>
      <c r="M75" s="34">
        <v>2512.63</v>
      </c>
      <c r="N75" s="34">
        <v>2513.6</v>
      </c>
      <c r="O75" s="34">
        <v>2549.38</v>
      </c>
      <c r="P75" s="34">
        <v>2526.6</v>
      </c>
      <c r="Q75" s="34">
        <v>2518.96</v>
      </c>
      <c r="R75" s="34">
        <v>2638.17</v>
      </c>
      <c r="S75" s="34">
        <v>2685</v>
      </c>
      <c r="T75" s="34">
        <v>2688.76</v>
      </c>
      <c r="U75" s="34">
        <v>2652.73</v>
      </c>
      <c r="V75" s="34">
        <v>2660.83</v>
      </c>
      <c r="W75" s="34">
        <v>2663.28</v>
      </c>
      <c r="X75" s="34">
        <v>2436.6799999999998</v>
      </c>
      <c r="Y75" s="34">
        <v>2318.67</v>
      </c>
    </row>
    <row r="76" spans="1:25" ht="15" x14ac:dyDescent="0.25">
      <c r="A76" s="58">
        <v>21</v>
      </c>
      <c r="B76" s="34">
        <v>2077.5300000000002</v>
      </c>
      <c r="C76" s="34">
        <v>1916.46</v>
      </c>
      <c r="D76" s="34">
        <v>1801.03</v>
      </c>
      <c r="E76" s="34">
        <v>1672.14</v>
      </c>
      <c r="F76" s="34">
        <v>1639.21</v>
      </c>
      <c r="G76" s="34">
        <v>970.47</v>
      </c>
      <c r="H76" s="34">
        <v>1716.83</v>
      </c>
      <c r="I76" s="34">
        <v>2096.31</v>
      </c>
      <c r="J76" s="34">
        <v>2502.1999999999998</v>
      </c>
      <c r="K76" s="34">
        <v>2544.52</v>
      </c>
      <c r="L76" s="34">
        <v>2680.68</v>
      </c>
      <c r="M76" s="34">
        <v>2680.53</v>
      </c>
      <c r="N76" s="34">
        <v>2641.82</v>
      </c>
      <c r="O76" s="34">
        <v>2575.65</v>
      </c>
      <c r="P76" s="34">
        <v>2589.14</v>
      </c>
      <c r="Q76" s="34">
        <v>2621.12</v>
      </c>
      <c r="R76" s="34">
        <v>2535</v>
      </c>
      <c r="S76" s="34">
        <v>2617.6799999999998</v>
      </c>
      <c r="T76" s="34">
        <v>2648.64</v>
      </c>
      <c r="U76" s="34">
        <v>2599.16</v>
      </c>
      <c r="V76" s="34">
        <v>2576.4699999999998</v>
      </c>
      <c r="W76" s="34">
        <v>2584.66</v>
      </c>
      <c r="X76" s="34">
        <v>2350.9899999999998</v>
      </c>
      <c r="Y76" s="34">
        <v>2130.87</v>
      </c>
    </row>
    <row r="77" spans="1:25" ht="15" x14ac:dyDescent="0.25">
      <c r="A77" s="58">
        <v>22</v>
      </c>
      <c r="B77" s="34">
        <v>2059.9</v>
      </c>
      <c r="C77" s="34">
        <v>1905.88</v>
      </c>
      <c r="D77" s="34">
        <v>1873.13</v>
      </c>
      <c r="E77" s="34">
        <v>1725.99</v>
      </c>
      <c r="F77" s="34">
        <v>1427.82</v>
      </c>
      <c r="G77" s="34">
        <v>1536.71</v>
      </c>
      <c r="H77" s="34">
        <v>1889.76</v>
      </c>
      <c r="I77" s="34">
        <v>2068.98</v>
      </c>
      <c r="J77" s="34">
        <v>2385.64</v>
      </c>
      <c r="K77" s="34">
        <v>2617.79</v>
      </c>
      <c r="L77" s="34">
        <v>2497.1999999999998</v>
      </c>
      <c r="M77" s="34">
        <v>2511.9699999999998</v>
      </c>
      <c r="N77" s="34">
        <v>2740.2</v>
      </c>
      <c r="O77" s="34">
        <v>2772.9</v>
      </c>
      <c r="P77" s="34">
        <v>2782</v>
      </c>
      <c r="Q77" s="34">
        <v>2805.67</v>
      </c>
      <c r="R77" s="34">
        <v>2883.7</v>
      </c>
      <c r="S77" s="34">
        <v>2684.7</v>
      </c>
      <c r="T77" s="34">
        <v>2629.16</v>
      </c>
      <c r="U77" s="34">
        <v>2556.5500000000002</v>
      </c>
      <c r="V77" s="34">
        <v>2536.0300000000002</v>
      </c>
      <c r="W77" s="34">
        <v>2533.61</v>
      </c>
      <c r="X77" s="34">
        <v>2178.42</v>
      </c>
      <c r="Y77" s="34">
        <v>2072.13</v>
      </c>
    </row>
    <row r="78" spans="1:25" ht="15" x14ac:dyDescent="0.25">
      <c r="A78" s="58">
        <v>23</v>
      </c>
      <c r="B78" s="34">
        <v>1947.09</v>
      </c>
      <c r="C78" s="34">
        <v>1849.25</v>
      </c>
      <c r="D78" s="34">
        <v>1695.68</v>
      </c>
      <c r="E78" s="34">
        <v>1632.85</v>
      </c>
      <c r="F78" s="34">
        <v>993.58</v>
      </c>
      <c r="G78" s="34">
        <v>1700.21</v>
      </c>
      <c r="H78" s="34">
        <v>1889.57</v>
      </c>
      <c r="I78" s="34">
        <v>2112.66</v>
      </c>
      <c r="J78" s="34">
        <v>2452.63</v>
      </c>
      <c r="K78" s="34">
        <v>2653.42</v>
      </c>
      <c r="L78" s="34">
        <v>2585.54</v>
      </c>
      <c r="M78" s="34">
        <v>2456.35</v>
      </c>
      <c r="N78" s="34">
        <v>2439.6999999999998</v>
      </c>
      <c r="O78" s="34">
        <v>2478.6</v>
      </c>
      <c r="P78" s="34">
        <v>2387.59</v>
      </c>
      <c r="Q78" s="34">
        <v>2729.14</v>
      </c>
      <c r="R78" s="34">
        <v>2726.65</v>
      </c>
      <c r="S78" s="34">
        <v>2726.02</v>
      </c>
      <c r="T78" s="34">
        <v>2712.39</v>
      </c>
      <c r="U78" s="34">
        <v>2695.35</v>
      </c>
      <c r="V78" s="34">
        <v>2656.97</v>
      </c>
      <c r="W78" s="34">
        <v>2645</v>
      </c>
      <c r="X78" s="34">
        <v>2329.27</v>
      </c>
      <c r="Y78" s="34">
        <v>2195.66</v>
      </c>
    </row>
    <row r="79" spans="1:25" ht="15" x14ac:dyDescent="0.25">
      <c r="A79" s="58">
        <v>24</v>
      </c>
      <c r="B79" s="34">
        <v>1931.21</v>
      </c>
      <c r="C79" s="34">
        <v>1811.63</v>
      </c>
      <c r="D79" s="34">
        <v>1700.91</v>
      </c>
      <c r="E79" s="34">
        <v>990.53</v>
      </c>
      <c r="F79" s="34">
        <v>991.56</v>
      </c>
      <c r="G79" s="34">
        <v>970.1</v>
      </c>
      <c r="H79" s="34">
        <v>1839.92</v>
      </c>
      <c r="I79" s="34">
        <v>2069.0700000000002</v>
      </c>
      <c r="J79" s="34">
        <v>1325.53</v>
      </c>
      <c r="K79" s="34">
        <v>1325.12</v>
      </c>
      <c r="L79" s="34">
        <v>979.02</v>
      </c>
      <c r="M79" s="34">
        <v>977.99</v>
      </c>
      <c r="N79" s="34">
        <v>977.61</v>
      </c>
      <c r="O79" s="34">
        <v>978.76</v>
      </c>
      <c r="P79" s="34">
        <v>979.27</v>
      </c>
      <c r="Q79" s="34">
        <v>979.38</v>
      </c>
      <c r="R79" s="34">
        <v>1324.37</v>
      </c>
      <c r="S79" s="34">
        <v>979.42</v>
      </c>
      <c r="T79" s="34">
        <v>2549.17</v>
      </c>
      <c r="U79" s="34">
        <v>1883.37</v>
      </c>
      <c r="V79" s="34">
        <v>2602.17</v>
      </c>
      <c r="W79" s="34">
        <v>1325.21</v>
      </c>
      <c r="X79" s="34">
        <v>2301.86</v>
      </c>
      <c r="Y79" s="34">
        <v>2170.04</v>
      </c>
    </row>
    <row r="80" spans="1:25" ht="15" x14ac:dyDescent="0.25">
      <c r="A80" s="58">
        <v>25</v>
      </c>
      <c r="B80" s="34">
        <v>1909.86</v>
      </c>
      <c r="C80" s="34">
        <v>1826.95</v>
      </c>
      <c r="D80" s="34">
        <v>1936.36</v>
      </c>
      <c r="E80" s="34">
        <v>1828.74</v>
      </c>
      <c r="F80" s="34">
        <v>1535.78</v>
      </c>
      <c r="G80" s="34">
        <v>1671.38</v>
      </c>
      <c r="H80" s="34">
        <v>1841.04</v>
      </c>
      <c r="I80" s="34">
        <v>2114.04</v>
      </c>
      <c r="J80" s="34">
        <v>1329.77</v>
      </c>
      <c r="K80" s="34">
        <v>1893.6</v>
      </c>
      <c r="L80" s="34">
        <v>2597.1799999999998</v>
      </c>
      <c r="M80" s="34">
        <v>2579.5100000000002</v>
      </c>
      <c r="N80" s="34">
        <v>1894.08</v>
      </c>
      <c r="O80" s="34">
        <v>2618.14</v>
      </c>
      <c r="P80" s="34">
        <v>2602.58</v>
      </c>
      <c r="Q80" s="34">
        <v>2603</v>
      </c>
      <c r="R80" s="34">
        <v>979.58</v>
      </c>
      <c r="S80" s="34">
        <v>980.08</v>
      </c>
      <c r="T80" s="34">
        <v>2613.98</v>
      </c>
      <c r="U80" s="34">
        <v>2575.09</v>
      </c>
      <c r="V80" s="34">
        <v>979.67</v>
      </c>
      <c r="W80" s="34">
        <v>980.18</v>
      </c>
      <c r="X80" s="34">
        <v>2615.0500000000002</v>
      </c>
      <c r="Y80" s="34">
        <v>2328.92</v>
      </c>
    </row>
    <row r="81" spans="1:25" ht="15" x14ac:dyDescent="0.25">
      <c r="A81" s="58">
        <v>26</v>
      </c>
      <c r="B81" s="34">
        <v>2183.89</v>
      </c>
      <c r="C81" s="34">
        <v>1973.78</v>
      </c>
      <c r="D81" s="34">
        <v>2037.21</v>
      </c>
      <c r="E81" s="34">
        <v>1999.73</v>
      </c>
      <c r="F81" s="34">
        <v>2009.83</v>
      </c>
      <c r="G81" s="34">
        <v>1866.11</v>
      </c>
      <c r="H81" s="34">
        <v>1904.29</v>
      </c>
      <c r="I81" s="34">
        <v>2089.2399999999998</v>
      </c>
      <c r="J81" s="34">
        <v>2438.2199999999998</v>
      </c>
      <c r="K81" s="34">
        <v>2678.18</v>
      </c>
      <c r="L81" s="34">
        <v>2724.91</v>
      </c>
      <c r="M81" s="34">
        <v>2715.62</v>
      </c>
      <c r="N81" s="34">
        <v>2713.06</v>
      </c>
      <c r="O81" s="34">
        <v>2732.26</v>
      </c>
      <c r="P81" s="34">
        <v>2691.55</v>
      </c>
      <c r="Q81" s="34">
        <v>2709.16</v>
      </c>
      <c r="R81" s="34">
        <v>2766.43</v>
      </c>
      <c r="S81" s="34">
        <v>2753.18</v>
      </c>
      <c r="T81" s="34">
        <v>2750.61</v>
      </c>
      <c r="U81" s="34">
        <v>2699.57</v>
      </c>
      <c r="V81" s="34">
        <v>2667.83</v>
      </c>
      <c r="W81" s="34">
        <v>2684.24</v>
      </c>
      <c r="X81" s="34">
        <v>2595.5300000000002</v>
      </c>
      <c r="Y81" s="34">
        <v>2256.2199999999998</v>
      </c>
    </row>
    <row r="82" spans="1:25" ht="15" x14ac:dyDescent="0.25">
      <c r="A82" s="58">
        <v>27</v>
      </c>
      <c r="B82" s="34">
        <v>2039.89</v>
      </c>
      <c r="C82" s="34">
        <v>1954.77</v>
      </c>
      <c r="D82" s="34">
        <v>1877.97</v>
      </c>
      <c r="E82" s="34">
        <v>1807.29</v>
      </c>
      <c r="F82" s="34">
        <v>1750.66</v>
      </c>
      <c r="G82" s="34">
        <v>971.83</v>
      </c>
      <c r="H82" s="34">
        <v>966.77</v>
      </c>
      <c r="I82" s="34">
        <v>1898.79</v>
      </c>
      <c r="J82" s="34">
        <v>2167.2800000000002</v>
      </c>
      <c r="K82" s="34">
        <v>2306.87</v>
      </c>
      <c r="L82" s="34">
        <v>2404.84</v>
      </c>
      <c r="M82" s="34">
        <v>2319.1799999999998</v>
      </c>
      <c r="N82" s="34">
        <v>2337.5700000000002</v>
      </c>
      <c r="O82" s="34">
        <v>2487.19</v>
      </c>
      <c r="P82" s="34">
        <v>2506.09</v>
      </c>
      <c r="Q82" s="34">
        <v>2393.66</v>
      </c>
      <c r="R82" s="34">
        <v>2313.98</v>
      </c>
      <c r="S82" s="34">
        <v>2366.23</v>
      </c>
      <c r="T82" s="34">
        <v>2469.2600000000002</v>
      </c>
      <c r="U82" s="34">
        <v>2501.86</v>
      </c>
      <c r="V82" s="34">
        <v>2536.25</v>
      </c>
      <c r="W82" s="34">
        <v>2185.63</v>
      </c>
      <c r="X82" s="34">
        <v>2352.89</v>
      </c>
      <c r="Y82" s="34">
        <v>2165.5700000000002</v>
      </c>
    </row>
    <row r="83" spans="1:25" ht="15" x14ac:dyDescent="0.25">
      <c r="A83" s="58">
        <v>28</v>
      </c>
      <c r="B83" s="34">
        <v>2011.83</v>
      </c>
      <c r="C83" s="34">
        <v>1902.08</v>
      </c>
      <c r="D83" s="34">
        <v>1736.53</v>
      </c>
      <c r="E83" s="34">
        <v>1609.4</v>
      </c>
      <c r="F83" s="34">
        <v>969.24</v>
      </c>
      <c r="G83" s="34">
        <v>972.12</v>
      </c>
      <c r="H83" s="34">
        <v>1765.39</v>
      </c>
      <c r="I83" s="34">
        <v>2089.2600000000002</v>
      </c>
      <c r="J83" s="34">
        <v>2368.96</v>
      </c>
      <c r="K83" s="34">
        <v>2638.15</v>
      </c>
      <c r="L83" s="34">
        <v>2552.2399999999998</v>
      </c>
      <c r="M83" s="34">
        <v>2522.86</v>
      </c>
      <c r="N83" s="34">
        <v>2537.16</v>
      </c>
      <c r="O83" s="34">
        <v>2551.2600000000002</v>
      </c>
      <c r="P83" s="34">
        <v>2555.1799999999998</v>
      </c>
      <c r="Q83" s="34">
        <v>2581.6799999999998</v>
      </c>
      <c r="R83" s="34">
        <v>2570.4299999999998</v>
      </c>
      <c r="S83" s="34">
        <v>2579.42</v>
      </c>
      <c r="T83" s="34">
        <v>2718.87</v>
      </c>
      <c r="U83" s="34">
        <v>2629.27</v>
      </c>
      <c r="V83" s="34">
        <v>2544.58</v>
      </c>
      <c r="W83" s="34">
        <v>2519.63</v>
      </c>
      <c r="X83" s="34">
        <v>2338.9899999999998</v>
      </c>
      <c r="Y83" s="34">
        <v>2183.96</v>
      </c>
    </row>
    <row r="84" spans="1:25" ht="15" x14ac:dyDescent="0.25">
      <c r="A84" s="58">
        <v>29</v>
      </c>
      <c r="B84" s="34">
        <v>2008.42</v>
      </c>
      <c r="C84" s="34">
        <v>1865.48</v>
      </c>
      <c r="D84" s="34">
        <v>1686.98</v>
      </c>
      <c r="E84" s="34">
        <v>1330.88</v>
      </c>
      <c r="F84" s="34">
        <v>967.1</v>
      </c>
      <c r="G84" s="34">
        <v>967.11</v>
      </c>
      <c r="H84" s="34">
        <v>967.06</v>
      </c>
      <c r="I84" s="34">
        <v>967.2</v>
      </c>
      <c r="J84" s="34">
        <v>967.67</v>
      </c>
      <c r="K84" s="34">
        <v>967.21</v>
      </c>
      <c r="L84" s="34">
        <v>967.52</v>
      </c>
      <c r="M84" s="34">
        <v>1329.34</v>
      </c>
      <c r="N84" s="34">
        <v>967.74</v>
      </c>
      <c r="O84" s="34">
        <v>2507.7600000000002</v>
      </c>
      <c r="P84" s="34">
        <v>1331.21</v>
      </c>
      <c r="Q84" s="34">
        <v>967.22</v>
      </c>
      <c r="R84" s="34">
        <v>967.22</v>
      </c>
      <c r="S84" s="34">
        <v>967.18</v>
      </c>
      <c r="T84" s="34">
        <v>967.19</v>
      </c>
      <c r="U84" s="34">
        <v>967.14</v>
      </c>
      <c r="V84" s="34">
        <v>967.13</v>
      </c>
      <c r="W84" s="34">
        <v>967.11</v>
      </c>
      <c r="X84" s="34">
        <v>967.13</v>
      </c>
      <c r="Y84" s="34">
        <v>1329.35</v>
      </c>
    </row>
    <row r="85" spans="1:25" ht="15" x14ac:dyDescent="0.25">
      <c r="A85" s="58">
        <v>30</v>
      </c>
      <c r="B85" s="34">
        <v>967.18</v>
      </c>
      <c r="C85" s="34">
        <v>967.17</v>
      </c>
      <c r="D85" s="34">
        <v>967.16</v>
      </c>
      <c r="E85" s="34">
        <v>967.14</v>
      </c>
      <c r="F85" s="34">
        <v>967.1</v>
      </c>
      <c r="G85" s="34">
        <v>967.03</v>
      </c>
      <c r="H85" s="34">
        <v>966.77</v>
      </c>
      <c r="I85" s="34">
        <v>967.17</v>
      </c>
      <c r="J85" s="34">
        <v>966.78</v>
      </c>
      <c r="K85" s="34">
        <v>967.22</v>
      </c>
      <c r="L85" s="34">
        <v>967.22</v>
      </c>
      <c r="M85" s="34">
        <v>967.22</v>
      </c>
      <c r="N85" s="34">
        <v>968.18</v>
      </c>
      <c r="O85" s="34">
        <v>967.99</v>
      </c>
      <c r="P85" s="34">
        <v>967.98</v>
      </c>
      <c r="Q85" s="34">
        <v>967.9</v>
      </c>
      <c r="R85" s="34">
        <v>967.95</v>
      </c>
      <c r="S85" s="34">
        <v>968.24</v>
      </c>
      <c r="T85" s="34">
        <v>967.28</v>
      </c>
      <c r="U85" s="34">
        <v>967.26</v>
      </c>
      <c r="V85" s="34">
        <v>967.25</v>
      </c>
      <c r="W85" s="34">
        <v>967.21</v>
      </c>
      <c r="X85" s="34">
        <v>967.22</v>
      </c>
      <c r="Y85" s="34">
        <v>967.21</v>
      </c>
    </row>
    <row r="86" spans="1:25" ht="15" x14ac:dyDescent="0.25">
      <c r="A86" s="58">
        <v>31</v>
      </c>
      <c r="B86" s="34">
        <v>2031.67</v>
      </c>
      <c r="C86" s="34">
        <v>1865</v>
      </c>
      <c r="D86" s="34">
        <v>1718.49</v>
      </c>
      <c r="E86" s="34">
        <v>1648.11</v>
      </c>
      <c r="F86" s="34">
        <v>969.5</v>
      </c>
      <c r="G86" s="34">
        <v>1616.62</v>
      </c>
      <c r="H86" s="34">
        <v>1843.4</v>
      </c>
      <c r="I86" s="34">
        <v>2140.37</v>
      </c>
      <c r="J86" s="34">
        <v>2425.66</v>
      </c>
      <c r="K86" s="34">
        <v>2547.33</v>
      </c>
      <c r="L86" s="34">
        <v>2561.66</v>
      </c>
      <c r="M86" s="34">
        <v>2520.7800000000002</v>
      </c>
      <c r="N86" s="34">
        <v>2519.5700000000002</v>
      </c>
      <c r="O86" s="34">
        <v>2593.29</v>
      </c>
      <c r="P86" s="34">
        <v>2607.77</v>
      </c>
      <c r="Q86" s="34">
        <v>2566.3200000000002</v>
      </c>
      <c r="R86" s="34">
        <v>2508.56</v>
      </c>
      <c r="S86" s="34">
        <v>2517.2600000000002</v>
      </c>
      <c r="T86" s="34">
        <v>2470.0500000000002</v>
      </c>
      <c r="U86" s="34">
        <v>2416.81</v>
      </c>
      <c r="V86" s="34">
        <v>2423.8200000000002</v>
      </c>
      <c r="W86" s="34">
        <v>2297.4899999999998</v>
      </c>
      <c r="X86" s="34">
        <v>2294.34</v>
      </c>
      <c r="Y86" s="34">
        <v>2164.94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25" t="s">
        <v>112</v>
      </c>
      <c r="B88" s="155" t="s">
        <v>114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5" ht="15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3713.87</v>
      </c>
      <c r="C90" s="34">
        <v>3517.99</v>
      </c>
      <c r="D90" s="34">
        <v>3440.68</v>
      </c>
      <c r="E90" s="34">
        <v>3363.44</v>
      </c>
      <c r="F90" s="34">
        <v>3378.11</v>
      </c>
      <c r="G90" s="34">
        <v>3557.51</v>
      </c>
      <c r="H90" s="34">
        <v>3639.73</v>
      </c>
      <c r="I90" s="34">
        <v>3919.64</v>
      </c>
      <c r="J90" s="34">
        <v>4229.09</v>
      </c>
      <c r="K90" s="34">
        <v>4334.6000000000004</v>
      </c>
      <c r="L90" s="34">
        <v>4415.01</v>
      </c>
      <c r="M90" s="34">
        <v>4416.75</v>
      </c>
      <c r="N90" s="34">
        <v>4392.62</v>
      </c>
      <c r="O90" s="34">
        <v>4430.8900000000003</v>
      </c>
      <c r="P90" s="34">
        <v>4429.2700000000004</v>
      </c>
      <c r="Q90" s="34">
        <v>4447.62</v>
      </c>
      <c r="R90" s="34">
        <v>4404.63</v>
      </c>
      <c r="S90" s="34">
        <v>4505.6499999999996</v>
      </c>
      <c r="T90" s="34">
        <v>4473.21</v>
      </c>
      <c r="U90" s="34">
        <v>4433.6000000000004</v>
      </c>
      <c r="V90" s="34">
        <v>4371.8999999999996</v>
      </c>
      <c r="W90" s="34">
        <v>4387.97</v>
      </c>
      <c r="X90" s="34">
        <v>4177.8999999999996</v>
      </c>
      <c r="Y90" s="34">
        <v>3981.47</v>
      </c>
    </row>
    <row r="91" spans="1:25" ht="15" x14ac:dyDescent="0.25">
      <c r="A91" s="58">
        <v>2</v>
      </c>
      <c r="B91" s="34">
        <v>3710.38</v>
      </c>
      <c r="C91" s="34">
        <v>3592.53</v>
      </c>
      <c r="D91" s="34">
        <v>3541.45</v>
      </c>
      <c r="E91" s="34">
        <v>3395.88</v>
      </c>
      <c r="F91" s="34">
        <v>3459.92</v>
      </c>
      <c r="G91" s="34">
        <v>3573.72</v>
      </c>
      <c r="H91" s="34">
        <v>3643.67</v>
      </c>
      <c r="I91" s="34">
        <v>3961.14</v>
      </c>
      <c r="J91" s="34">
        <v>4360.1000000000004</v>
      </c>
      <c r="K91" s="34">
        <v>4438.58</v>
      </c>
      <c r="L91" s="34">
        <v>4511.37</v>
      </c>
      <c r="M91" s="34">
        <v>4505.6000000000004</v>
      </c>
      <c r="N91" s="34">
        <v>4424.29</v>
      </c>
      <c r="O91" s="34">
        <v>4431.24</v>
      </c>
      <c r="P91" s="34">
        <v>4432.03</v>
      </c>
      <c r="Q91" s="34">
        <v>4420.01</v>
      </c>
      <c r="R91" s="34">
        <v>4401.4399999999996</v>
      </c>
      <c r="S91" s="34">
        <v>4437.21</v>
      </c>
      <c r="T91" s="34">
        <v>4501.33</v>
      </c>
      <c r="U91" s="34">
        <v>4455.6499999999996</v>
      </c>
      <c r="V91" s="34">
        <v>4422.09</v>
      </c>
      <c r="W91" s="34">
        <v>4450.91</v>
      </c>
      <c r="X91" s="34">
        <v>4257.3900000000003</v>
      </c>
      <c r="Y91" s="34">
        <v>3949.55</v>
      </c>
    </row>
    <row r="92" spans="1:25" ht="15" x14ac:dyDescent="0.25">
      <c r="A92" s="58">
        <v>3</v>
      </c>
      <c r="B92" s="34">
        <v>3647.31</v>
      </c>
      <c r="C92" s="34">
        <v>3525.73</v>
      </c>
      <c r="D92" s="34">
        <v>3436.2</v>
      </c>
      <c r="E92" s="34">
        <v>3355.24</v>
      </c>
      <c r="F92" s="34">
        <v>3365.76</v>
      </c>
      <c r="G92" s="34">
        <v>3255.94</v>
      </c>
      <c r="H92" s="34">
        <v>3601.68</v>
      </c>
      <c r="I92" s="34">
        <v>3893.21</v>
      </c>
      <c r="J92" s="34">
        <v>4265.6400000000003</v>
      </c>
      <c r="K92" s="34">
        <v>4457.04</v>
      </c>
      <c r="L92" s="34">
        <v>4494.68</v>
      </c>
      <c r="M92" s="34">
        <v>4370.79</v>
      </c>
      <c r="N92" s="34">
        <v>4365.21</v>
      </c>
      <c r="O92" s="34">
        <v>4410.42</v>
      </c>
      <c r="P92" s="34">
        <v>4479.3100000000004</v>
      </c>
      <c r="Q92" s="34">
        <v>4480.8100000000004</v>
      </c>
      <c r="R92" s="34">
        <v>4454.91</v>
      </c>
      <c r="S92" s="34">
        <v>4399.2299999999996</v>
      </c>
      <c r="T92" s="34">
        <v>4391.38</v>
      </c>
      <c r="U92" s="34">
        <v>4366.8500000000004</v>
      </c>
      <c r="V92" s="34">
        <v>4299.74</v>
      </c>
      <c r="W92" s="34">
        <v>4319.01</v>
      </c>
      <c r="X92" s="34">
        <v>4141.01</v>
      </c>
      <c r="Y92" s="34">
        <v>3925.13</v>
      </c>
    </row>
    <row r="93" spans="1:25" ht="15" x14ac:dyDescent="0.25">
      <c r="A93" s="58">
        <v>4</v>
      </c>
      <c r="B93" s="34">
        <v>3682.87</v>
      </c>
      <c r="C93" s="34">
        <v>3533.23</v>
      </c>
      <c r="D93" s="34">
        <v>3431.55</v>
      </c>
      <c r="E93" s="34">
        <v>3339.49</v>
      </c>
      <c r="F93" s="34">
        <v>3359.18</v>
      </c>
      <c r="G93" s="34">
        <v>3488.99</v>
      </c>
      <c r="H93" s="34">
        <v>3611.44</v>
      </c>
      <c r="I93" s="34">
        <v>3882.77</v>
      </c>
      <c r="J93" s="34">
        <v>4294.16</v>
      </c>
      <c r="K93" s="34">
        <v>4383.09</v>
      </c>
      <c r="L93" s="34">
        <v>4429.6099999999997</v>
      </c>
      <c r="M93" s="34">
        <v>4422.8999999999996</v>
      </c>
      <c r="N93" s="34">
        <v>4401.21</v>
      </c>
      <c r="O93" s="34">
        <v>4419.6000000000004</v>
      </c>
      <c r="P93" s="34">
        <v>4417.8999999999996</v>
      </c>
      <c r="Q93" s="34">
        <v>4485.37</v>
      </c>
      <c r="R93" s="34">
        <v>4461.6400000000003</v>
      </c>
      <c r="S93" s="34">
        <v>4551.83</v>
      </c>
      <c r="T93" s="34">
        <v>4526.37</v>
      </c>
      <c r="U93" s="34">
        <v>4478.74</v>
      </c>
      <c r="V93" s="34">
        <v>4444.67</v>
      </c>
      <c r="W93" s="34">
        <v>4508.79</v>
      </c>
      <c r="X93" s="34">
        <v>4388.28</v>
      </c>
      <c r="Y93" s="34">
        <v>4050.09</v>
      </c>
    </row>
    <row r="94" spans="1:25" ht="15" x14ac:dyDescent="0.25">
      <c r="A94" s="58">
        <v>5</v>
      </c>
      <c r="B94" s="34">
        <v>3858.64</v>
      </c>
      <c r="C94" s="34">
        <v>3687.67</v>
      </c>
      <c r="D94" s="34">
        <v>3603.96</v>
      </c>
      <c r="E94" s="34">
        <v>3505.31</v>
      </c>
      <c r="F94" s="34">
        <v>3459.52</v>
      </c>
      <c r="G94" s="34">
        <v>3366.36</v>
      </c>
      <c r="H94" s="34">
        <v>3449.19</v>
      </c>
      <c r="I94" s="34">
        <v>3677.08</v>
      </c>
      <c r="J94" s="34">
        <v>3981.71</v>
      </c>
      <c r="K94" s="34">
        <v>4147.3</v>
      </c>
      <c r="L94" s="34">
        <v>4243.21</v>
      </c>
      <c r="M94" s="34">
        <v>4262.51</v>
      </c>
      <c r="N94" s="34">
        <v>4254.74</v>
      </c>
      <c r="O94" s="34">
        <v>4271.03</v>
      </c>
      <c r="P94" s="34">
        <v>4266.58</v>
      </c>
      <c r="Q94" s="34">
        <v>4295.7700000000004</v>
      </c>
      <c r="R94" s="34">
        <v>4271.1000000000004</v>
      </c>
      <c r="S94" s="34">
        <v>4253.3100000000004</v>
      </c>
      <c r="T94" s="34">
        <v>4239.6499999999996</v>
      </c>
      <c r="U94" s="34">
        <v>4212.2700000000004</v>
      </c>
      <c r="V94" s="34">
        <v>4202.83</v>
      </c>
      <c r="W94" s="34">
        <v>4208.96</v>
      </c>
      <c r="X94" s="34">
        <v>4034.1</v>
      </c>
      <c r="Y94" s="34">
        <v>3899.6</v>
      </c>
    </row>
    <row r="95" spans="1:25" ht="15" x14ac:dyDescent="0.25">
      <c r="A95" s="58">
        <v>6</v>
      </c>
      <c r="B95" s="34">
        <v>3768.21</v>
      </c>
      <c r="C95" s="34">
        <v>3611.4</v>
      </c>
      <c r="D95" s="34">
        <v>3519.4</v>
      </c>
      <c r="E95" s="34">
        <v>3394.33</v>
      </c>
      <c r="F95" s="34">
        <v>3363.29</v>
      </c>
      <c r="G95" s="34">
        <v>3356.06</v>
      </c>
      <c r="H95" s="34">
        <v>3330.37</v>
      </c>
      <c r="I95" s="34">
        <v>3614.41</v>
      </c>
      <c r="J95" s="34">
        <v>3882.67</v>
      </c>
      <c r="K95" s="34">
        <v>4098.93</v>
      </c>
      <c r="L95" s="34">
        <v>4227.6400000000003</v>
      </c>
      <c r="M95" s="34">
        <v>4232.83</v>
      </c>
      <c r="N95" s="34">
        <v>4206.99</v>
      </c>
      <c r="O95" s="34">
        <v>4220.63</v>
      </c>
      <c r="P95" s="34">
        <v>4217.3999999999996</v>
      </c>
      <c r="Q95" s="34">
        <v>4225.3900000000003</v>
      </c>
      <c r="R95" s="34">
        <v>4241.8</v>
      </c>
      <c r="S95" s="34">
        <v>4232.5</v>
      </c>
      <c r="T95" s="34">
        <v>4209.88</v>
      </c>
      <c r="U95" s="34">
        <v>4201.8100000000004</v>
      </c>
      <c r="V95" s="34">
        <v>4170.8900000000003</v>
      </c>
      <c r="W95" s="34">
        <v>4155.7299999999996</v>
      </c>
      <c r="X95" s="34">
        <v>3994.91</v>
      </c>
      <c r="Y95" s="34">
        <v>3754.81</v>
      </c>
    </row>
    <row r="96" spans="1:25" ht="15" x14ac:dyDescent="0.25">
      <c r="A96" s="58">
        <v>7</v>
      </c>
      <c r="B96" s="34">
        <v>3690.23</v>
      </c>
      <c r="C96" s="34">
        <v>3592.27</v>
      </c>
      <c r="D96" s="34">
        <v>3469.7</v>
      </c>
      <c r="E96" s="34">
        <v>3377.35</v>
      </c>
      <c r="F96" s="34">
        <v>3356.31</v>
      </c>
      <c r="G96" s="34">
        <v>2636.09</v>
      </c>
      <c r="H96" s="34">
        <v>3622.65</v>
      </c>
      <c r="I96" s="34">
        <v>3919.11</v>
      </c>
      <c r="J96" s="34">
        <v>4263.8900000000003</v>
      </c>
      <c r="K96" s="34">
        <v>4315.92</v>
      </c>
      <c r="L96" s="34">
        <v>4319.08</v>
      </c>
      <c r="M96" s="34">
        <v>4262.1099999999997</v>
      </c>
      <c r="N96" s="34">
        <v>4253.0200000000004</v>
      </c>
      <c r="O96" s="34">
        <v>4279.22</v>
      </c>
      <c r="P96" s="34">
        <v>4327.1000000000004</v>
      </c>
      <c r="Q96" s="34">
        <v>4380.84</v>
      </c>
      <c r="R96" s="34">
        <v>4342.45</v>
      </c>
      <c r="S96" s="34">
        <v>4341.5200000000004</v>
      </c>
      <c r="T96" s="34">
        <v>4341.84</v>
      </c>
      <c r="U96" s="34">
        <v>4201.63</v>
      </c>
      <c r="V96" s="34">
        <v>4178.18</v>
      </c>
      <c r="W96" s="34">
        <v>4159.24</v>
      </c>
      <c r="X96" s="34">
        <v>3946.3</v>
      </c>
      <c r="Y96" s="34">
        <v>3784.85</v>
      </c>
    </row>
    <row r="97" spans="1:25" ht="15" x14ac:dyDescent="0.25">
      <c r="A97" s="58">
        <v>8</v>
      </c>
      <c r="B97" s="34">
        <v>3604.71</v>
      </c>
      <c r="C97" s="34">
        <v>3429.32</v>
      </c>
      <c r="D97" s="34">
        <v>3318.9</v>
      </c>
      <c r="E97" s="34">
        <v>2674.74</v>
      </c>
      <c r="F97" s="34">
        <v>2644.05</v>
      </c>
      <c r="G97" s="34">
        <v>2644.54</v>
      </c>
      <c r="H97" s="34">
        <v>3365.59</v>
      </c>
      <c r="I97" s="34">
        <v>3725.27</v>
      </c>
      <c r="J97" s="34">
        <v>4051.5</v>
      </c>
      <c r="K97" s="34">
        <v>4158.03</v>
      </c>
      <c r="L97" s="34">
        <v>4136.1000000000004</v>
      </c>
      <c r="M97" s="34">
        <v>4135.8599999999997</v>
      </c>
      <c r="N97" s="34">
        <v>4131.7700000000004</v>
      </c>
      <c r="O97" s="34">
        <v>4171.78</v>
      </c>
      <c r="P97" s="34">
        <v>4012.72</v>
      </c>
      <c r="Q97" s="34">
        <v>4086.48</v>
      </c>
      <c r="R97" s="34">
        <v>4180.71</v>
      </c>
      <c r="S97" s="34">
        <v>4203.7</v>
      </c>
      <c r="T97" s="34">
        <v>4186.0200000000004</v>
      </c>
      <c r="U97" s="34">
        <v>4041.02</v>
      </c>
      <c r="V97" s="34">
        <v>3924.46</v>
      </c>
      <c r="W97" s="34">
        <v>4086.77</v>
      </c>
      <c r="X97" s="34">
        <v>3904.21</v>
      </c>
      <c r="Y97" s="34">
        <v>3776.16</v>
      </c>
    </row>
    <row r="98" spans="1:25" ht="15" x14ac:dyDescent="0.25">
      <c r="A98" s="58">
        <v>9</v>
      </c>
      <c r="B98" s="34">
        <v>3600.84</v>
      </c>
      <c r="C98" s="34">
        <v>3303.11</v>
      </c>
      <c r="D98" s="34">
        <v>2643.54</v>
      </c>
      <c r="E98" s="34">
        <v>2643.77</v>
      </c>
      <c r="F98" s="34">
        <v>2641.83</v>
      </c>
      <c r="G98" s="34">
        <v>2636.09</v>
      </c>
      <c r="H98" s="34">
        <v>3282.69</v>
      </c>
      <c r="I98" s="34">
        <v>3662.68</v>
      </c>
      <c r="J98" s="34">
        <v>3789.24</v>
      </c>
      <c r="K98" s="34">
        <v>3804.4</v>
      </c>
      <c r="L98" s="34">
        <v>4112.2</v>
      </c>
      <c r="M98" s="34">
        <v>3945.98</v>
      </c>
      <c r="N98" s="34">
        <v>3838.52</v>
      </c>
      <c r="O98" s="34">
        <v>3823.26</v>
      </c>
      <c r="P98" s="34">
        <v>3952.34</v>
      </c>
      <c r="Q98" s="34">
        <v>3817.75</v>
      </c>
      <c r="R98" s="34">
        <v>3810.55</v>
      </c>
      <c r="S98" s="34">
        <v>3837.4</v>
      </c>
      <c r="T98" s="34">
        <v>3818.29</v>
      </c>
      <c r="U98" s="34">
        <v>3810.46</v>
      </c>
      <c r="V98" s="34">
        <v>3791.26</v>
      </c>
      <c r="W98" s="34">
        <v>3849.95</v>
      </c>
      <c r="X98" s="34">
        <v>3949.2</v>
      </c>
      <c r="Y98" s="34">
        <v>3642.67</v>
      </c>
    </row>
    <row r="99" spans="1:25" ht="15" x14ac:dyDescent="0.25">
      <c r="A99" s="58">
        <v>10</v>
      </c>
      <c r="B99" s="34">
        <v>3470.58</v>
      </c>
      <c r="C99" s="34">
        <v>3281.04</v>
      </c>
      <c r="D99" s="34">
        <v>2642.33</v>
      </c>
      <c r="E99" s="34">
        <v>2641.56</v>
      </c>
      <c r="F99" s="34">
        <v>2639.75</v>
      </c>
      <c r="G99" s="34">
        <v>2640.72</v>
      </c>
      <c r="H99" s="34">
        <v>3041.21</v>
      </c>
      <c r="I99" s="34">
        <v>3609.12</v>
      </c>
      <c r="J99" s="34">
        <v>3853.8</v>
      </c>
      <c r="K99" s="34">
        <v>4212.74</v>
      </c>
      <c r="L99" s="34">
        <v>4041.69</v>
      </c>
      <c r="M99" s="34">
        <v>4048.76</v>
      </c>
      <c r="N99" s="34">
        <v>3950.94</v>
      </c>
      <c r="O99" s="34">
        <v>3958.57</v>
      </c>
      <c r="P99" s="34">
        <v>4087.47</v>
      </c>
      <c r="Q99" s="34">
        <v>4023.23</v>
      </c>
      <c r="R99" s="34">
        <v>4128.1499999999996</v>
      </c>
      <c r="S99" s="34">
        <v>4213.7299999999996</v>
      </c>
      <c r="T99" s="34">
        <v>4218.7700000000004</v>
      </c>
      <c r="U99" s="34">
        <v>3921</v>
      </c>
      <c r="V99" s="34">
        <v>4058.19</v>
      </c>
      <c r="W99" s="34">
        <v>4127.67</v>
      </c>
      <c r="X99" s="34">
        <v>3892.39</v>
      </c>
      <c r="Y99" s="34">
        <v>3745.27</v>
      </c>
    </row>
    <row r="100" spans="1:25" ht="15" x14ac:dyDescent="0.25">
      <c r="A100" s="58">
        <v>11</v>
      </c>
      <c r="B100" s="34">
        <v>3025.22</v>
      </c>
      <c r="C100" s="34">
        <v>2964.86</v>
      </c>
      <c r="D100" s="34">
        <v>2643.29</v>
      </c>
      <c r="E100" s="34">
        <v>2644.86</v>
      </c>
      <c r="F100" s="34">
        <v>2642.99</v>
      </c>
      <c r="G100" s="34">
        <v>2642.07</v>
      </c>
      <c r="H100" s="34">
        <v>2956.7</v>
      </c>
      <c r="I100" s="34">
        <v>3066.03</v>
      </c>
      <c r="J100" s="34">
        <v>3738.84</v>
      </c>
      <c r="K100" s="34">
        <v>3785.36</v>
      </c>
      <c r="L100" s="34">
        <v>3934.69</v>
      </c>
      <c r="M100" s="34">
        <v>3945.94</v>
      </c>
      <c r="N100" s="34">
        <v>3949.35</v>
      </c>
      <c r="O100" s="34">
        <v>3821.56</v>
      </c>
      <c r="P100" s="34">
        <v>3823.39</v>
      </c>
      <c r="Q100" s="34">
        <v>3796.75</v>
      </c>
      <c r="R100" s="34">
        <v>3723.96</v>
      </c>
      <c r="S100" s="34">
        <v>3783.54</v>
      </c>
      <c r="T100" s="34">
        <v>3755.03</v>
      </c>
      <c r="U100" s="34">
        <v>3557.03</v>
      </c>
      <c r="V100" s="34">
        <v>3535.18</v>
      </c>
      <c r="W100" s="34">
        <v>3708.54</v>
      </c>
      <c r="X100" s="34">
        <v>3746.4</v>
      </c>
      <c r="Y100" s="34">
        <v>3133.18</v>
      </c>
    </row>
    <row r="101" spans="1:25" ht="15" x14ac:dyDescent="0.25">
      <c r="A101" s="58">
        <v>12</v>
      </c>
      <c r="B101" s="34">
        <v>3071.14</v>
      </c>
      <c r="C101" s="34">
        <v>3135.11</v>
      </c>
      <c r="D101" s="34">
        <v>3499.38</v>
      </c>
      <c r="E101" s="34">
        <v>2685.91</v>
      </c>
      <c r="F101" s="34">
        <v>2645.84</v>
      </c>
      <c r="G101" s="34">
        <v>2643.17</v>
      </c>
      <c r="H101" s="34">
        <v>2867.98</v>
      </c>
      <c r="I101" s="34">
        <v>3041.42</v>
      </c>
      <c r="J101" s="34">
        <v>3672.84</v>
      </c>
      <c r="K101" s="34">
        <v>3714.6</v>
      </c>
      <c r="L101" s="34">
        <v>3798.34</v>
      </c>
      <c r="M101" s="34">
        <v>3834.56</v>
      </c>
      <c r="N101" s="34">
        <v>3811.92</v>
      </c>
      <c r="O101" s="34">
        <v>3821.26</v>
      </c>
      <c r="P101" s="34">
        <v>3821.03</v>
      </c>
      <c r="Q101" s="34">
        <v>3807.27</v>
      </c>
      <c r="R101" s="34">
        <v>3810.57</v>
      </c>
      <c r="S101" s="34">
        <v>3818.76</v>
      </c>
      <c r="T101" s="34">
        <v>3818.51</v>
      </c>
      <c r="U101" s="34">
        <v>3808.2</v>
      </c>
      <c r="V101" s="34">
        <v>3812.49</v>
      </c>
      <c r="W101" s="34">
        <v>3811.62</v>
      </c>
      <c r="X101" s="34">
        <v>3814.86</v>
      </c>
      <c r="Y101" s="34">
        <v>3700.26</v>
      </c>
    </row>
    <row r="102" spans="1:25" ht="15" x14ac:dyDescent="0.25">
      <c r="A102" s="58">
        <v>13</v>
      </c>
      <c r="B102" s="34">
        <v>3651.48</v>
      </c>
      <c r="C102" s="34">
        <v>3513.94</v>
      </c>
      <c r="D102" s="34">
        <v>3551.48</v>
      </c>
      <c r="E102" s="34">
        <v>2670.68</v>
      </c>
      <c r="F102" s="34">
        <v>2645.55</v>
      </c>
      <c r="G102" s="34">
        <v>2642.07</v>
      </c>
      <c r="H102" s="34">
        <v>2875.85</v>
      </c>
      <c r="I102" s="34">
        <v>3104.66</v>
      </c>
      <c r="J102" s="34">
        <v>3667.01</v>
      </c>
      <c r="K102" s="34">
        <v>3830.39</v>
      </c>
      <c r="L102" s="34">
        <v>3988.44</v>
      </c>
      <c r="M102" s="34">
        <v>4109.67</v>
      </c>
      <c r="N102" s="34">
        <v>3963.03</v>
      </c>
      <c r="O102" s="34">
        <v>4077.37</v>
      </c>
      <c r="P102" s="34">
        <v>3955.61</v>
      </c>
      <c r="Q102" s="34">
        <v>4058.9</v>
      </c>
      <c r="R102" s="34">
        <v>4157.21</v>
      </c>
      <c r="S102" s="34">
        <v>4200.58</v>
      </c>
      <c r="T102" s="34">
        <v>4276.91</v>
      </c>
      <c r="U102" s="34">
        <v>4254.4799999999996</v>
      </c>
      <c r="V102" s="34">
        <v>4226.0600000000004</v>
      </c>
      <c r="W102" s="34">
        <v>4237.8599999999997</v>
      </c>
      <c r="X102" s="34">
        <v>4101.26</v>
      </c>
      <c r="Y102" s="34">
        <v>3844.64</v>
      </c>
    </row>
    <row r="103" spans="1:25" ht="15" x14ac:dyDescent="0.25">
      <c r="A103" s="58">
        <v>14</v>
      </c>
      <c r="B103" s="34">
        <v>3587.65</v>
      </c>
      <c r="C103" s="34">
        <v>3462.63</v>
      </c>
      <c r="D103" s="34">
        <v>2702.99</v>
      </c>
      <c r="E103" s="34">
        <v>2644.46</v>
      </c>
      <c r="F103" s="34">
        <v>2643.01</v>
      </c>
      <c r="G103" s="34">
        <v>2642.98</v>
      </c>
      <c r="H103" s="34">
        <v>2920.79</v>
      </c>
      <c r="I103" s="34">
        <v>3695.06</v>
      </c>
      <c r="J103" s="34">
        <v>3776.83</v>
      </c>
      <c r="K103" s="34">
        <v>3792.2</v>
      </c>
      <c r="L103" s="34">
        <v>4132.91</v>
      </c>
      <c r="M103" s="34">
        <v>4110.34</v>
      </c>
      <c r="N103" s="34">
        <v>4115</v>
      </c>
      <c r="O103" s="34">
        <v>4125.74</v>
      </c>
      <c r="P103" s="34">
        <v>4126.87</v>
      </c>
      <c r="Q103" s="34">
        <v>4132.13</v>
      </c>
      <c r="R103" s="34">
        <v>3786.21</v>
      </c>
      <c r="S103" s="34">
        <v>3809.07</v>
      </c>
      <c r="T103" s="34">
        <v>3802.47</v>
      </c>
      <c r="U103" s="34">
        <v>3782.54</v>
      </c>
      <c r="V103" s="34">
        <v>3789.81</v>
      </c>
      <c r="W103" s="34">
        <v>3785.6</v>
      </c>
      <c r="X103" s="34">
        <v>3816.87</v>
      </c>
      <c r="Y103" s="34">
        <v>3715.6</v>
      </c>
    </row>
    <row r="104" spans="1:25" ht="15" x14ac:dyDescent="0.25">
      <c r="A104" s="58">
        <v>15</v>
      </c>
      <c r="B104" s="34">
        <v>3503.97</v>
      </c>
      <c r="C104" s="34">
        <v>3383.37</v>
      </c>
      <c r="D104" s="34">
        <v>3279.32</v>
      </c>
      <c r="E104" s="34">
        <v>2696.4</v>
      </c>
      <c r="F104" s="34">
        <v>2637.97</v>
      </c>
      <c r="G104" s="34">
        <v>2696.17</v>
      </c>
      <c r="H104" s="34">
        <v>3220.71</v>
      </c>
      <c r="I104" s="34">
        <v>3680.58</v>
      </c>
      <c r="J104" s="34">
        <v>3989.56</v>
      </c>
      <c r="K104" s="34">
        <v>4130.79</v>
      </c>
      <c r="L104" s="34">
        <v>4136.9399999999996</v>
      </c>
      <c r="M104" s="34">
        <v>4140.1400000000003</v>
      </c>
      <c r="N104" s="34">
        <v>3995.72</v>
      </c>
      <c r="O104" s="34">
        <v>3989.64</v>
      </c>
      <c r="P104" s="34">
        <v>3739.32</v>
      </c>
      <c r="Q104" s="34">
        <v>3926.82</v>
      </c>
      <c r="R104" s="34">
        <v>4114.17</v>
      </c>
      <c r="S104" s="34">
        <v>4175.3599999999997</v>
      </c>
      <c r="T104" s="34">
        <v>4128.67</v>
      </c>
      <c r="U104" s="34">
        <v>4057.76</v>
      </c>
      <c r="V104" s="34">
        <v>4123.16</v>
      </c>
      <c r="W104" s="34">
        <v>4165.79</v>
      </c>
      <c r="X104" s="34">
        <v>3790.01</v>
      </c>
      <c r="Y104" s="34">
        <v>3727.75</v>
      </c>
    </row>
    <row r="105" spans="1:25" ht="15" x14ac:dyDescent="0.25">
      <c r="A105" s="58">
        <v>16</v>
      </c>
      <c r="B105" s="34">
        <v>3457.49</v>
      </c>
      <c r="C105" s="34">
        <v>3356.88</v>
      </c>
      <c r="D105" s="34">
        <v>3341.93</v>
      </c>
      <c r="E105" s="34">
        <v>3176.13</v>
      </c>
      <c r="F105" s="34">
        <v>2661</v>
      </c>
      <c r="G105" s="34">
        <v>3303.56</v>
      </c>
      <c r="H105" s="34">
        <v>3252.64</v>
      </c>
      <c r="I105" s="34">
        <v>3510.89</v>
      </c>
      <c r="J105" s="34">
        <v>3894.63</v>
      </c>
      <c r="K105" s="34">
        <v>4137.34</v>
      </c>
      <c r="L105" s="34">
        <v>4166.8599999999997</v>
      </c>
      <c r="M105" s="34">
        <v>4129.43</v>
      </c>
      <c r="N105" s="34">
        <v>4139.3500000000004</v>
      </c>
      <c r="O105" s="34">
        <v>4132.2700000000004</v>
      </c>
      <c r="P105" s="34">
        <v>4110.22</v>
      </c>
      <c r="Q105" s="34">
        <v>4091.55</v>
      </c>
      <c r="R105" s="34">
        <v>4095.08</v>
      </c>
      <c r="S105" s="34">
        <v>2974.36</v>
      </c>
      <c r="T105" s="34">
        <v>4120.82</v>
      </c>
      <c r="U105" s="34">
        <v>4065.26</v>
      </c>
      <c r="V105" s="34">
        <v>4101.55</v>
      </c>
      <c r="W105" s="34">
        <v>4105.54</v>
      </c>
      <c r="X105" s="34">
        <v>3810.1</v>
      </c>
      <c r="Y105" s="34">
        <v>3678.38</v>
      </c>
    </row>
    <row r="106" spans="1:25" ht="15" x14ac:dyDescent="0.25">
      <c r="A106" s="58">
        <v>17</v>
      </c>
      <c r="B106" s="34">
        <v>3560.24</v>
      </c>
      <c r="C106" s="34">
        <v>3390.89</v>
      </c>
      <c r="D106" s="34">
        <v>3266.77</v>
      </c>
      <c r="E106" s="34">
        <v>3108.03</v>
      </c>
      <c r="F106" s="34">
        <v>3090.69</v>
      </c>
      <c r="G106" s="34">
        <v>3223.52</v>
      </c>
      <c r="H106" s="34">
        <v>3354.48</v>
      </c>
      <c r="I106" s="34">
        <v>3662.62</v>
      </c>
      <c r="J106" s="34">
        <v>4022.09</v>
      </c>
      <c r="K106" s="34">
        <v>4503.87</v>
      </c>
      <c r="L106" s="34">
        <v>4540.84</v>
      </c>
      <c r="M106" s="34">
        <v>4065.66</v>
      </c>
      <c r="N106" s="34">
        <v>4021.53</v>
      </c>
      <c r="O106" s="34">
        <v>4080.44</v>
      </c>
      <c r="P106" s="34">
        <v>4064.92</v>
      </c>
      <c r="Q106" s="34">
        <v>4163.2</v>
      </c>
      <c r="R106" s="34">
        <v>4177.04</v>
      </c>
      <c r="S106" s="34">
        <v>4178.08</v>
      </c>
      <c r="T106" s="34">
        <v>4164.95</v>
      </c>
      <c r="U106" s="34">
        <v>4107.25</v>
      </c>
      <c r="V106" s="34">
        <v>4101.5</v>
      </c>
      <c r="W106" s="34">
        <v>4100.8500000000004</v>
      </c>
      <c r="X106" s="34">
        <v>3789.53</v>
      </c>
      <c r="Y106" s="34">
        <v>3741.8</v>
      </c>
    </row>
    <row r="107" spans="1:25" ht="15" x14ac:dyDescent="0.25">
      <c r="A107" s="58">
        <v>18</v>
      </c>
      <c r="B107" s="34">
        <v>3536.34</v>
      </c>
      <c r="C107" s="34">
        <v>3423.97</v>
      </c>
      <c r="D107" s="34">
        <v>3313.04</v>
      </c>
      <c r="E107" s="34">
        <v>3225.75</v>
      </c>
      <c r="F107" s="34">
        <v>3103.09</v>
      </c>
      <c r="G107" s="34">
        <v>3187.08</v>
      </c>
      <c r="H107" s="34">
        <v>3221.73</v>
      </c>
      <c r="I107" s="34">
        <v>3684.77</v>
      </c>
      <c r="J107" s="34">
        <v>3894.71</v>
      </c>
      <c r="K107" s="34">
        <v>4058.39</v>
      </c>
      <c r="L107" s="34">
        <v>4008.13</v>
      </c>
      <c r="M107" s="34">
        <v>3901.36</v>
      </c>
      <c r="N107" s="34">
        <v>3849.75</v>
      </c>
      <c r="O107" s="34">
        <v>3835.92</v>
      </c>
      <c r="P107" s="34">
        <v>3823.47</v>
      </c>
      <c r="Q107" s="34">
        <v>3898.38</v>
      </c>
      <c r="R107" s="34">
        <v>4084.56</v>
      </c>
      <c r="S107" s="34">
        <v>4012.32</v>
      </c>
      <c r="T107" s="34">
        <v>4000.99</v>
      </c>
      <c r="U107" s="34">
        <v>4020.53</v>
      </c>
      <c r="V107" s="34">
        <v>3881.14</v>
      </c>
      <c r="W107" s="34">
        <v>4120.09</v>
      </c>
      <c r="X107" s="34">
        <v>3854.25</v>
      </c>
      <c r="Y107" s="34">
        <v>3872.31</v>
      </c>
    </row>
    <row r="108" spans="1:25" ht="15" x14ac:dyDescent="0.25">
      <c r="A108" s="58">
        <v>19</v>
      </c>
      <c r="B108" s="34">
        <v>3735.73</v>
      </c>
      <c r="C108" s="34">
        <v>3586.72</v>
      </c>
      <c r="D108" s="34">
        <v>3492.14</v>
      </c>
      <c r="E108" s="34">
        <v>3359.57</v>
      </c>
      <c r="F108" s="34">
        <v>3309.03</v>
      </c>
      <c r="G108" s="34">
        <v>3360.32</v>
      </c>
      <c r="H108" s="34">
        <v>3364.46</v>
      </c>
      <c r="I108" s="34">
        <v>3510.37</v>
      </c>
      <c r="J108" s="34">
        <v>3988.13</v>
      </c>
      <c r="K108" s="34">
        <v>4230.21</v>
      </c>
      <c r="L108" s="34">
        <v>4281.91</v>
      </c>
      <c r="M108" s="34">
        <v>4279.3500000000004</v>
      </c>
      <c r="N108" s="34">
        <v>4217.38</v>
      </c>
      <c r="O108" s="34">
        <v>4250.37</v>
      </c>
      <c r="P108" s="34">
        <v>4230.67</v>
      </c>
      <c r="Q108" s="34">
        <v>4203.54</v>
      </c>
      <c r="R108" s="34">
        <v>4318.25</v>
      </c>
      <c r="S108" s="34">
        <v>4310.71</v>
      </c>
      <c r="T108" s="34">
        <v>4297.53</v>
      </c>
      <c r="U108" s="34">
        <v>4265.8100000000004</v>
      </c>
      <c r="V108" s="34">
        <v>4258.51</v>
      </c>
      <c r="W108" s="34">
        <v>4248.5</v>
      </c>
      <c r="X108" s="34">
        <v>3981.33</v>
      </c>
      <c r="Y108" s="34">
        <v>3870.62</v>
      </c>
    </row>
    <row r="109" spans="1:25" ht="15" x14ac:dyDescent="0.25">
      <c r="A109" s="58">
        <v>20</v>
      </c>
      <c r="B109" s="34">
        <v>3746.84</v>
      </c>
      <c r="C109" s="34">
        <v>3620.58</v>
      </c>
      <c r="D109" s="34">
        <v>3532.87</v>
      </c>
      <c r="E109" s="34">
        <v>3411.07</v>
      </c>
      <c r="F109" s="34">
        <v>3344.19</v>
      </c>
      <c r="G109" s="34">
        <v>3368.9</v>
      </c>
      <c r="H109" s="34">
        <v>3420.16</v>
      </c>
      <c r="I109" s="34">
        <v>3498.42</v>
      </c>
      <c r="J109" s="34">
        <v>3825.85</v>
      </c>
      <c r="K109" s="34">
        <v>4105.74</v>
      </c>
      <c r="L109" s="34">
        <v>4196.34</v>
      </c>
      <c r="M109" s="34">
        <v>4181.95</v>
      </c>
      <c r="N109" s="34">
        <v>4182.92</v>
      </c>
      <c r="O109" s="34">
        <v>4218.7</v>
      </c>
      <c r="P109" s="34">
        <v>4195.92</v>
      </c>
      <c r="Q109" s="34">
        <v>4188.28</v>
      </c>
      <c r="R109" s="34">
        <v>4307.49</v>
      </c>
      <c r="S109" s="34">
        <v>4354.32</v>
      </c>
      <c r="T109" s="34">
        <v>4358.08</v>
      </c>
      <c r="U109" s="34">
        <v>4322.05</v>
      </c>
      <c r="V109" s="34">
        <v>4330.1499999999996</v>
      </c>
      <c r="W109" s="34">
        <v>4332.6000000000004</v>
      </c>
      <c r="X109" s="34">
        <v>4106</v>
      </c>
      <c r="Y109" s="34">
        <v>3987.99</v>
      </c>
    </row>
    <row r="110" spans="1:25" ht="15" x14ac:dyDescent="0.25">
      <c r="A110" s="58">
        <v>21</v>
      </c>
      <c r="B110" s="34">
        <v>3746.85</v>
      </c>
      <c r="C110" s="34">
        <v>3585.78</v>
      </c>
      <c r="D110" s="34">
        <v>3470.35</v>
      </c>
      <c r="E110" s="34">
        <v>3341.46</v>
      </c>
      <c r="F110" s="34">
        <v>3308.53</v>
      </c>
      <c r="G110" s="34">
        <v>2639.79</v>
      </c>
      <c r="H110" s="34">
        <v>3386.15</v>
      </c>
      <c r="I110" s="34">
        <v>3765.63</v>
      </c>
      <c r="J110" s="34">
        <v>4171.5200000000004</v>
      </c>
      <c r="K110" s="34">
        <v>4213.84</v>
      </c>
      <c r="L110" s="34">
        <v>4350</v>
      </c>
      <c r="M110" s="34">
        <v>4349.8500000000004</v>
      </c>
      <c r="N110" s="34">
        <v>4311.1400000000003</v>
      </c>
      <c r="O110" s="34">
        <v>4244.97</v>
      </c>
      <c r="P110" s="34">
        <v>4258.46</v>
      </c>
      <c r="Q110" s="34">
        <v>4290.4399999999996</v>
      </c>
      <c r="R110" s="34">
        <v>4204.32</v>
      </c>
      <c r="S110" s="34">
        <v>4287</v>
      </c>
      <c r="T110" s="34">
        <v>4317.96</v>
      </c>
      <c r="U110" s="34">
        <v>4268.4799999999996</v>
      </c>
      <c r="V110" s="34">
        <v>4245.79</v>
      </c>
      <c r="W110" s="34">
        <v>4253.9799999999996</v>
      </c>
      <c r="X110" s="34">
        <v>4020.31</v>
      </c>
      <c r="Y110" s="34">
        <v>3800.19</v>
      </c>
    </row>
    <row r="111" spans="1:25" ht="15" x14ac:dyDescent="0.25">
      <c r="A111" s="58">
        <v>22</v>
      </c>
      <c r="B111" s="34">
        <v>3729.22</v>
      </c>
      <c r="C111" s="34">
        <v>3575.2</v>
      </c>
      <c r="D111" s="34">
        <v>3542.45</v>
      </c>
      <c r="E111" s="34">
        <v>3395.31</v>
      </c>
      <c r="F111" s="34">
        <v>3097.14</v>
      </c>
      <c r="G111" s="34">
        <v>3206.03</v>
      </c>
      <c r="H111" s="34">
        <v>3559.08</v>
      </c>
      <c r="I111" s="34">
        <v>3738.3</v>
      </c>
      <c r="J111" s="34">
        <v>4054.96</v>
      </c>
      <c r="K111" s="34">
        <v>4287.1099999999997</v>
      </c>
      <c r="L111" s="34">
        <v>4166.5200000000004</v>
      </c>
      <c r="M111" s="34">
        <v>4181.29</v>
      </c>
      <c r="N111" s="34">
        <v>4409.5200000000004</v>
      </c>
      <c r="O111" s="34">
        <v>4442.22</v>
      </c>
      <c r="P111" s="34">
        <v>4451.32</v>
      </c>
      <c r="Q111" s="34">
        <v>4474.99</v>
      </c>
      <c r="R111" s="34">
        <v>4553.0200000000004</v>
      </c>
      <c r="S111" s="34">
        <v>4354.0200000000004</v>
      </c>
      <c r="T111" s="34">
        <v>4298.4799999999996</v>
      </c>
      <c r="U111" s="34">
        <v>4225.87</v>
      </c>
      <c r="V111" s="34">
        <v>4205.3500000000004</v>
      </c>
      <c r="W111" s="34">
        <v>4202.93</v>
      </c>
      <c r="X111" s="34">
        <v>3847.74</v>
      </c>
      <c r="Y111" s="34">
        <v>3741.45</v>
      </c>
    </row>
    <row r="112" spans="1:25" ht="15" x14ac:dyDescent="0.25">
      <c r="A112" s="58">
        <v>23</v>
      </c>
      <c r="B112" s="34">
        <v>3616.41</v>
      </c>
      <c r="C112" s="34">
        <v>3518.57</v>
      </c>
      <c r="D112" s="34">
        <v>3365</v>
      </c>
      <c r="E112" s="34">
        <v>3302.17</v>
      </c>
      <c r="F112" s="34">
        <v>2662.9</v>
      </c>
      <c r="G112" s="34">
        <v>3369.53</v>
      </c>
      <c r="H112" s="34">
        <v>3558.89</v>
      </c>
      <c r="I112" s="34">
        <v>3781.98</v>
      </c>
      <c r="J112" s="34">
        <v>4121.95</v>
      </c>
      <c r="K112" s="34">
        <v>4322.74</v>
      </c>
      <c r="L112" s="34">
        <v>4254.8599999999997</v>
      </c>
      <c r="M112" s="34">
        <v>4125.67</v>
      </c>
      <c r="N112" s="34">
        <v>4109.0200000000004</v>
      </c>
      <c r="O112" s="34">
        <v>4147.92</v>
      </c>
      <c r="P112" s="34">
        <v>4056.91</v>
      </c>
      <c r="Q112" s="34">
        <v>4398.46</v>
      </c>
      <c r="R112" s="34">
        <v>4395.97</v>
      </c>
      <c r="S112" s="34">
        <v>4395.34</v>
      </c>
      <c r="T112" s="34">
        <v>4381.71</v>
      </c>
      <c r="U112" s="34">
        <v>4364.67</v>
      </c>
      <c r="V112" s="34">
        <v>4326.29</v>
      </c>
      <c r="W112" s="34">
        <v>4314.32</v>
      </c>
      <c r="X112" s="34">
        <v>3998.59</v>
      </c>
      <c r="Y112" s="34">
        <v>3864.98</v>
      </c>
    </row>
    <row r="113" spans="1:25" ht="15" x14ac:dyDescent="0.25">
      <c r="A113" s="58">
        <v>24</v>
      </c>
      <c r="B113" s="34">
        <v>3600.53</v>
      </c>
      <c r="C113" s="34">
        <v>3480.95</v>
      </c>
      <c r="D113" s="34">
        <v>3370.23</v>
      </c>
      <c r="E113" s="34">
        <v>2659.85</v>
      </c>
      <c r="F113" s="34">
        <v>2660.88</v>
      </c>
      <c r="G113" s="34">
        <v>2639.42</v>
      </c>
      <c r="H113" s="34">
        <v>3509.24</v>
      </c>
      <c r="I113" s="34">
        <v>3738.39</v>
      </c>
      <c r="J113" s="34">
        <v>2994.85</v>
      </c>
      <c r="K113" s="34">
        <v>2994.44</v>
      </c>
      <c r="L113" s="34">
        <v>2648.34</v>
      </c>
      <c r="M113" s="34">
        <v>2647.31</v>
      </c>
      <c r="N113" s="34">
        <v>2646.93</v>
      </c>
      <c r="O113" s="34">
        <v>2648.08</v>
      </c>
      <c r="P113" s="34">
        <v>2648.59</v>
      </c>
      <c r="Q113" s="34">
        <v>2648.7</v>
      </c>
      <c r="R113" s="34">
        <v>2993.69</v>
      </c>
      <c r="S113" s="34">
        <v>2648.74</v>
      </c>
      <c r="T113" s="34">
        <v>4218.49</v>
      </c>
      <c r="U113" s="34">
        <v>3552.69</v>
      </c>
      <c r="V113" s="34">
        <v>4271.49</v>
      </c>
      <c r="W113" s="34">
        <v>2994.53</v>
      </c>
      <c r="X113" s="34">
        <v>3971.18</v>
      </c>
      <c r="Y113" s="34">
        <v>3839.36</v>
      </c>
    </row>
    <row r="114" spans="1:25" ht="15" x14ac:dyDescent="0.25">
      <c r="A114" s="58">
        <v>25</v>
      </c>
      <c r="B114" s="34">
        <v>3579.18</v>
      </c>
      <c r="C114" s="34">
        <v>3496.27</v>
      </c>
      <c r="D114" s="34">
        <v>3605.68</v>
      </c>
      <c r="E114" s="34">
        <v>3498.06</v>
      </c>
      <c r="F114" s="34">
        <v>3205.1</v>
      </c>
      <c r="G114" s="34">
        <v>3340.7</v>
      </c>
      <c r="H114" s="34">
        <v>3510.36</v>
      </c>
      <c r="I114" s="34">
        <v>3783.36</v>
      </c>
      <c r="J114" s="34">
        <v>2999.09</v>
      </c>
      <c r="K114" s="34">
        <v>3562.92</v>
      </c>
      <c r="L114" s="34">
        <v>4266.5</v>
      </c>
      <c r="M114" s="34">
        <v>4248.83</v>
      </c>
      <c r="N114" s="34">
        <v>3563.4</v>
      </c>
      <c r="O114" s="34">
        <v>4287.46</v>
      </c>
      <c r="P114" s="34">
        <v>4271.8999999999996</v>
      </c>
      <c r="Q114" s="34">
        <v>4272.32</v>
      </c>
      <c r="R114" s="34">
        <v>2648.9</v>
      </c>
      <c r="S114" s="34">
        <v>2649.4</v>
      </c>
      <c r="T114" s="34">
        <v>4283.3</v>
      </c>
      <c r="U114" s="34">
        <v>4244.41</v>
      </c>
      <c r="V114" s="34">
        <v>2648.99</v>
      </c>
      <c r="W114" s="34">
        <v>2649.5</v>
      </c>
      <c r="X114" s="34">
        <v>4284.37</v>
      </c>
      <c r="Y114" s="34">
        <v>3998.24</v>
      </c>
    </row>
    <row r="115" spans="1:25" ht="15" x14ac:dyDescent="0.25">
      <c r="A115" s="58">
        <v>26</v>
      </c>
      <c r="B115" s="34">
        <v>3853.21</v>
      </c>
      <c r="C115" s="34">
        <v>3643.1</v>
      </c>
      <c r="D115" s="34">
        <v>3706.53</v>
      </c>
      <c r="E115" s="34">
        <v>3669.05</v>
      </c>
      <c r="F115" s="34">
        <v>3679.15</v>
      </c>
      <c r="G115" s="34">
        <v>3535.43</v>
      </c>
      <c r="H115" s="34">
        <v>3573.61</v>
      </c>
      <c r="I115" s="34">
        <v>3758.56</v>
      </c>
      <c r="J115" s="34">
        <v>4107.54</v>
      </c>
      <c r="K115" s="34">
        <v>4347.5</v>
      </c>
      <c r="L115" s="34">
        <v>4394.2299999999996</v>
      </c>
      <c r="M115" s="34">
        <v>4384.9399999999996</v>
      </c>
      <c r="N115" s="34">
        <v>4382.38</v>
      </c>
      <c r="O115" s="34">
        <v>4401.58</v>
      </c>
      <c r="P115" s="34">
        <v>4360.87</v>
      </c>
      <c r="Q115" s="34">
        <v>4378.4799999999996</v>
      </c>
      <c r="R115" s="34">
        <v>4435.75</v>
      </c>
      <c r="S115" s="34">
        <v>4422.5</v>
      </c>
      <c r="T115" s="34">
        <v>4419.93</v>
      </c>
      <c r="U115" s="34">
        <v>4368.8900000000003</v>
      </c>
      <c r="V115" s="34">
        <v>4337.1499999999996</v>
      </c>
      <c r="W115" s="34">
        <v>4353.5600000000004</v>
      </c>
      <c r="X115" s="34">
        <v>4264.8500000000004</v>
      </c>
      <c r="Y115" s="34">
        <v>3925.54</v>
      </c>
    </row>
    <row r="116" spans="1:25" ht="15" x14ac:dyDescent="0.25">
      <c r="A116" s="58">
        <v>27</v>
      </c>
      <c r="B116" s="34">
        <v>3709.21</v>
      </c>
      <c r="C116" s="34">
        <v>3624.09</v>
      </c>
      <c r="D116" s="34">
        <v>3547.29</v>
      </c>
      <c r="E116" s="34">
        <v>3476.61</v>
      </c>
      <c r="F116" s="34">
        <v>3419.98</v>
      </c>
      <c r="G116" s="34">
        <v>2641.15</v>
      </c>
      <c r="H116" s="34">
        <v>2636.09</v>
      </c>
      <c r="I116" s="34">
        <v>3568.11</v>
      </c>
      <c r="J116" s="34">
        <v>3836.6</v>
      </c>
      <c r="K116" s="34">
        <v>3976.19</v>
      </c>
      <c r="L116" s="34">
        <v>4074.16</v>
      </c>
      <c r="M116" s="34">
        <v>3988.5</v>
      </c>
      <c r="N116" s="34">
        <v>4006.89</v>
      </c>
      <c r="O116" s="34">
        <v>4156.51</v>
      </c>
      <c r="P116" s="34">
        <v>4175.41</v>
      </c>
      <c r="Q116" s="34">
        <v>4062.98</v>
      </c>
      <c r="R116" s="34">
        <v>3983.3</v>
      </c>
      <c r="S116" s="34">
        <v>4035.55</v>
      </c>
      <c r="T116" s="34">
        <v>4138.58</v>
      </c>
      <c r="U116" s="34">
        <v>4171.18</v>
      </c>
      <c r="V116" s="34">
        <v>4205.57</v>
      </c>
      <c r="W116" s="34">
        <v>3854.95</v>
      </c>
      <c r="X116" s="34">
        <v>4022.21</v>
      </c>
      <c r="Y116" s="34">
        <v>3834.89</v>
      </c>
    </row>
    <row r="117" spans="1:25" ht="15" x14ac:dyDescent="0.25">
      <c r="A117" s="58">
        <v>28</v>
      </c>
      <c r="B117" s="34">
        <v>3681.15</v>
      </c>
      <c r="C117" s="34">
        <v>3571.4</v>
      </c>
      <c r="D117" s="34">
        <v>3405.85</v>
      </c>
      <c r="E117" s="34">
        <v>3278.72</v>
      </c>
      <c r="F117" s="34">
        <v>2638.56</v>
      </c>
      <c r="G117" s="34">
        <v>2641.44</v>
      </c>
      <c r="H117" s="34">
        <v>3434.71</v>
      </c>
      <c r="I117" s="34">
        <v>3758.58</v>
      </c>
      <c r="J117" s="34">
        <v>4038.28</v>
      </c>
      <c r="K117" s="34">
        <v>4307.47</v>
      </c>
      <c r="L117" s="34">
        <v>4221.5600000000004</v>
      </c>
      <c r="M117" s="34">
        <v>4192.18</v>
      </c>
      <c r="N117" s="34">
        <v>4206.4799999999996</v>
      </c>
      <c r="O117" s="34">
        <v>4220.58</v>
      </c>
      <c r="P117" s="34">
        <v>4224.5</v>
      </c>
      <c r="Q117" s="34">
        <v>4251</v>
      </c>
      <c r="R117" s="34">
        <v>4239.75</v>
      </c>
      <c r="S117" s="34">
        <v>4248.74</v>
      </c>
      <c r="T117" s="34">
        <v>4388.1899999999996</v>
      </c>
      <c r="U117" s="34">
        <v>4298.59</v>
      </c>
      <c r="V117" s="34">
        <v>4213.8999999999996</v>
      </c>
      <c r="W117" s="34">
        <v>4188.95</v>
      </c>
      <c r="X117" s="34">
        <v>4008.31</v>
      </c>
      <c r="Y117" s="34">
        <v>3853.28</v>
      </c>
    </row>
    <row r="118" spans="1:25" ht="15" x14ac:dyDescent="0.25">
      <c r="A118" s="58">
        <v>29</v>
      </c>
      <c r="B118" s="34">
        <v>3677.74</v>
      </c>
      <c r="C118" s="34">
        <v>3534.8</v>
      </c>
      <c r="D118" s="34">
        <v>3356.3</v>
      </c>
      <c r="E118" s="34">
        <v>3000.2</v>
      </c>
      <c r="F118" s="34">
        <v>2636.42</v>
      </c>
      <c r="G118" s="34">
        <v>2636.43</v>
      </c>
      <c r="H118" s="34">
        <v>2636.38</v>
      </c>
      <c r="I118" s="34">
        <v>2636.52</v>
      </c>
      <c r="J118" s="34">
        <v>2636.99</v>
      </c>
      <c r="K118" s="34">
        <v>2636.53</v>
      </c>
      <c r="L118" s="34">
        <v>2636.84</v>
      </c>
      <c r="M118" s="34">
        <v>2998.66</v>
      </c>
      <c r="N118" s="34">
        <v>2637.06</v>
      </c>
      <c r="O118" s="34">
        <v>4177.08</v>
      </c>
      <c r="P118" s="34">
        <v>3000.53</v>
      </c>
      <c r="Q118" s="34">
        <v>2636.54</v>
      </c>
      <c r="R118" s="34">
        <v>2636.54</v>
      </c>
      <c r="S118" s="34">
        <v>2636.5</v>
      </c>
      <c r="T118" s="34">
        <v>2636.51</v>
      </c>
      <c r="U118" s="34">
        <v>2636.46</v>
      </c>
      <c r="V118" s="34">
        <v>2636.45</v>
      </c>
      <c r="W118" s="34">
        <v>2636.43</v>
      </c>
      <c r="X118" s="34">
        <v>2636.45</v>
      </c>
      <c r="Y118" s="34">
        <v>2998.67</v>
      </c>
    </row>
    <row r="119" spans="1:25" ht="15" x14ac:dyDescent="0.25">
      <c r="A119" s="58">
        <v>30</v>
      </c>
      <c r="B119" s="34">
        <v>2636.5</v>
      </c>
      <c r="C119" s="34">
        <v>2636.49</v>
      </c>
      <c r="D119" s="34">
        <v>2636.48</v>
      </c>
      <c r="E119" s="34">
        <v>2636.46</v>
      </c>
      <c r="F119" s="34">
        <v>2636.42</v>
      </c>
      <c r="G119" s="34">
        <v>2636.35</v>
      </c>
      <c r="H119" s="34">
        <v>2636.09</v>
      </c>
      <c r="I119" s="34">
        <v>2636.49</v>
      </c>
      <c r="J119" s="34">
        <v>2636.1</v>
      </c>
      <c r="K119" s="34">
        <v>2636.54</v>
      </c>
      <c r="L119" s="34">
        <v>2636.54</v>
      </c>
      <c r="M119" s="34">
        <v>2636.54</v>
      </c>
      <c r="N119" s="34">
        <v>2637.5</v>
      </c>
      <c r="O119" s="34">
        <v>2637.31</v>
      </c>
      <c r="P119" s="34">
        <v>2637.3</v>
      </c>
      <c r="Q119" s="34">
        <v>2637.22</v>
      </c>
      <c r="R119" s="34">
        <v>2637.27</v>
      </c>
      <c r="S119" s="34">
        <v>2637.56</v>
      </c>
      <c r="T119" s="34">
        <v>2636.6</v>
      </c>
      <c r="U119" s="34">
        <v>2636.58</v>
      </c>
      <c r="V119" s="34">
        <v>2636.57</v>
      </c>
      <c r="W119" s="34">
        <v>2636.53</v>
      </c>
      <c r="X119" s="34">
        <v>2636.54</v>
      </c>
      <c r="Y119" s="34">
        <v>2636.53</v>
      </c>
    </row>
    <row r="120" spans="1:25" ht="15" x14ac:dyDescent="0.25">
      <c r="A120" s="58">
        <v>31</v>
      </c>
      <c r="B120" s="34">
        <v>3700.99</v>
      </c>
      <c r="C120" s="34">
        <v>3534.32</v>
      </c>
      <c r="D120" s="34">
        <v>3387.81</v>
      </c>
      <c r="E120" s="34">
        <v>3317.43</v>
      </c>
      <c r="F120" s="34">
        <v>2638.82</v>
      </c>
      <c r="G120" s="34">
        <v>3285.94</v>
      </c>
      <c r="H120" s="34">
        <v>3512.72</v>
      </c>
      <c r="I120" s="34">
        <v>3809.69</v>
      </c>
      <c r="J120" s="34">
        <v>4094.98</v>
      </c>
      <c r="K120" s="34">
        <v>4216.6499999999996</v>
      </c>
      <c r="L120" s="34">
        <v>4230.9799999999996</v>
      </c>
      <c r="M120" s="34">
        <v>4190.1000000000004</v>
      </c>
      <c r="N120" s="34">
        <v>4188.8900000000003</v>
      </c>
      <c r="O120" s="34">
        <v>4262.6099999999997</v>
      </c>
      <c r="P120" s="34">
        <v>4277.09</v>
      </c>
      <c r="Q120" s="34">
        <v>4235.6400000000003</v>
      </c>
      <c r="R120" s="34">
        <v>4177.88</v>
      </c>
      <c r="S120" s="34">
        <v>4186.58</v>
      </c>
      <c r="T120" s="34">
        <v>4139.37</v>
      </c>
      <c r="U120" s="34">
        <v>4086.13</v>
      </c>
      <c r="V120" s="34">
        <v>4093.14</v>
      </c>
      <c r="W120" s="34">
        <v>3966.81</v>
      </c>
      <c r="X120" s="34">
        <v>3963.66</v>
      </c>
      <c r="Y120" s="34">
        <v>3834.26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25" t="s">
        <v>112</v>
      </c>
      <c r="B122" s="155" t="s">
        <v>115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5" ht="15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4967.17</v>
      </c>
      <c r="C124" s="34">
        <v>4771.29</v>
      </c>
      <c r="D124" s="34">
        <v>4693.9799999999996</v>
      </c>
      <c r="E124" s="34">
        <v>4616.74</v>
      </c>
      <c r="F124" s="34">
        <v>4631.41</v>
      </c>
      <c r="G124" s="34">
        <v>4810.8100000000004</v>
      </c>
      <c r="H124" s="34">
        <v>4893.03</v>
      </c>
      <c r="I124" s="34">
        <v>5172.9399999999996</v>
      </c>
      <c r="J124" s="34">
        <v>5482.39</v>
      </c>
      <c r="K124" s="34">
        <v>5587.9</v>
      </c>
      <c r="L124" s="34">
        <v>5668.31</v>
      </c>
      <c r="M124" s="34">
        <v>5670.05</v>
      </c>
      <c r="N124" s="34">
        <v>5645.92</v>
      </c>
      <c r="O124" s="34">
        <v>5684.19</v>
      </c>
      <c r="P124" s="34">
        <v>5682.57</v>
      </c>
      <c r="Q124" s="34">
        <v>5700.92</v>
      </c>
      <c r="R124" s="34">
        <v>5657.93</v>
      </c>
      <c r="S124" s="34">
        <v>5758.95</v>
      </c>
      <c r="T124" s="34">
        <v>5726.51</v>
      </c>
      <c r="U124" s="34">
        <v>5686.9</v>
      </c>
      <c r="V124" s="34">
        <v>5625.2</v>
      </c>
      <c r="W124" s="34">
        <v>5641.27</v>
      </c>
      <c r="X124" s="34">
        <v>5431.2</v>
      </c>
      <c r="Y124" s="34">
        <v>5234.7700000000004</v>
      </c>
    </row>
    <row r="125" spans="1:25" ht="15" x14ac:dyDescent="0.25">
      <c r="A125" s="58">
        <v>2</v>
      </c>
      <c r="B125" s="34">
        <v>4963.68</v>
      </c>
      <c r="C125" s="34">
        <v>4845.83</v>
      </c>
      <c r="D125" s="34">
        <v>4794.75</v>
      </c>
      <c r="E125" s="34">
        <v>4649.18</v>
      </c>
      <c r="F125" s="34">
        <v>4713.22</v>
      </c>
      <c r="G125" s="34">
        <v>4827.0200000000004</v>
      </c>
      <c r="H125" s="34">
        <v>4896.97</v>
      </c>
      <c r="I125" s="34">
        <v>5214.4399999999996</v>
      </c>
      <c r="J125" s="34">
        <v>5613.4</v>
      </c>
      <c r="K125" s="34">
        <v>5691.88</v>
      </c>
      <c r="L125" s="34">
        <v>5764.67</v>
      </c>
      <c r="M125" s="34">
        <v>5758.9</v>
      </c>
      <c r="N125" s="34">
        <v>5677.59</v>
      </c>
      <c r="O125" s="34">
        <v>5684.54</v>
      </c>
      <c r="P125" s="34">
        <v>5685.33</v>
      </c>
      <c r="Q125" s="34">
        <v>5673.31</v>
      </c>
      <c r="R125" s="34">
        <v>5654.74</v>
      </c>
      <c r="S125" s="34">
        <v>5690.51</v>
      </c>
      <c r="T125" s="34">
        <v>5754.63</v>
      </c>
      <c r="U125" s="34">
        <v>5708.95</v>
      </c>
      <c r="V125" s="34">
        <v>5675.39</v>
      </c>
      <c r="W125" s="34">
        <v>5704.21</v>
      </c>
      <c r="X125" s="34">
        <v>5510.69</v>
      </c>
      <c r="Y125" s="34">
        <v>5202.8500000000004</v>
      </c>
    </row>
    <row r="126" spans="1:25" ht="15" x14ac:dyDescent="0.25">
      <c r="A126" s="58">
        <v>3</v>
      </c>
      <c r="B126" s="34">
        <v>4900.6099999999997</v>
      </c>
      <c r="C126" s="34">
        <v>4779.03</v>
      </c>
      <c r="D126" s="34">
        <v>4689.5</v>
      </c>
      <c r="E126" s="34">
        <v>4608.54</v>
      </c>
      <c r="F126" s="34">
        <v>4619.0600000000004</v>
      </c>
      <c r="G126" s="34">
        <v>4509.24</v>
      </c>
      <c r="H126" s="34">
        <v>4854.9799999999996</v>
      </c>
      <c r="I126" s="34">
        <v>5146.51</v>
      </c>
      <c r="J126" s="34">
        <v>5518.94</v>
      </c>
      <c r="K126" s="34">
        <v>5710.34</v>
      </c>
      <c r="L126" s="34">
        <v>5747.98</v>
      </c>
      <c r="M126" s="34">
        <v>5624.09</v>
      </c>
      <c r="N126" s="34">
        <v>5618.51</v>
      </c>
      <c r="O126" s="34">
        <v>5663.72</v>
      </c>
      <c r="P126" s="34">
        <v>5732.61</v>
      </c>
      <c r="Q126" s="34">
        <v>5734.11</v>
      </c>
      <c r="R126" s="34">
        <v>5708.21</v>
      </c>
      <c r="S126" s="34">
        <v>5652.53</v>
      </c>
      <c r="T126" s="34">
        <v>5644.68</v>
      </c>
      <c r="U126" s="34">
        <v>5620.15</v>
      </c>
      <c r="V126" s="34">
        <v>5553.04</v>
      </c>
      <c r="W126" s="34">
        <v>5572.31</v>
      </c>
      <c r="X126" s="34">
        <v>5394.31</v>
      </c>
      <c r="Y126" s="34">
        <v>5178.43</v>
      </c>
    </row>
    <row r="127" spans="1:25" ht="15" x14ac:dyDescent="0.25">
      <c r="A127" s="58">
        <v>4</v>
      </c>
      <c r="B127" s="34">
        <v>4936.17</v>
      </c>
      <c r="C127" s="34">
        <v>4786.53</v>
      </c>
      <c r="D127" s="34">
        <v>4684.8500000000004</v>
      </c>
      <c r="E127" s="34">
        <v>4592.79</v>
      </c>
      <c r="F127" s="34">
        <v>4612.4799999999996</v>
      </c>
      <c r="G127" s="34">
        <v>4742.29</v>
      </c>
      <c r="H127" s="34">
        <v>4864.74</v>
      </c>
      <c r="I127" s="34">
        <v>5136.07</v>
      </c>
      <c r="J127" s="34">
        <v>5547.46</v>
      </c>
      <c r="K127" s="34">
        <v>5636.39</v>
      </c>
      <c r="L127" s="34">
        <v>5682.91</v>
      </c>
      <c r="M127" s="34">
        <v>5676.2</v>
      </c>
      <c r="N127" s="34">
        <v>5654.51</v>
      </c>
      <c r="O127" s="34">
        <v>5672.9</v>
      </c>
      <c r="P127" s="34">
        <v>5671.2</v>
      </c>
      <c r="Q127" s="34">
        <v>5738.67</v>
      </c>
      <c r="R127" s="34">
        <v>5714.94</v>
      </c>
      <c r="S127" s="34">
        <v>5805.13</v>
      </c>
      <c r="T127" s="34">
        <v>5779.67</v>
      </c>
      <c r="U127" s="34">
        <v>5732.04</v>
      </c>
      <c r="V127" s="34">
        <v>5697.97</v>
      </c>
      <c r="W127" s="34">
        <v>5762.09</v>
      </c>
      <c r="X127" s="34">
        <v>5641.58</v>
      </c>
      <c r="Y127" s="34">
        <v>5303.39</v>
      </c>
    </row>
    <row r="128" spans="1:25" ht="15" x14ac:dyDescent="0.25">
      <c r="A128" s="58">
        <v>5</v>
      </c>
      <c r="B128" s="34">
        <v>5111.9399999999996</v>
      </c>
      <c r="C128" s="34">
        <v>4940.97</v>
      </c>
      <c r="D128" s="34">
        <v>4857.26</v>
      </c>
      <c r="E128" s="34">
        <v>4758.6099999999997</v>
      </c>
      <c r="F128" s="34">
        <v>4712.82</v>
      </c>
      <c r="G128" s="34">
        <v>4619.66</v>
      </c>
      <c r="H128" s="34">
        <v>4702.49</v>
      </c>
      <c r="I128" s="34">
        <v>4930.38</v>
      </c>
      <c r="J128" s="34">
        <v>5235.01</v>
      </c>
      <c r="K128" s="34">
        <v>5400.6</v>
      </c>
      <c r="L128" s="34">
        <v>5496.51</v>
      </c>
      <c r="M128" s="34">
        <v>5515.81</v>
      </c>
      <c r="N128" s="34">
        <v>5508.04</v>
      </c>
      <c r="O128" s="34">
        <v>5524.33</v>
      </c>
      <c r="P128" s="34">
        <v>5519.88</v>
      </c>
      <c r="Q128" s="34">
        <v>5549.07</v>
      </c>
      <c r="R128" s="34">
        <v>5524.4</v>
      </c>
      <c r="S128" s="34">
        <v>5506.61</v>
      </c>
      <c r="T128" s="34">
        <v>5492.95</v>
      </c>
      <c r="U128" s="34">
        <v>5465.57</v>
      </c>
      <c r="V128" s="34">
        <v>5456.13</v>
      </c>
      <c r="W128" s="34">
        <v>5462.26</v>
      </c>
      <c r="X128" s="34">
        <v>5287.4</v>
      </c>
      <c r="Y128" s="34">
        <v>5152.8999999999996</v>
      </c>
    </row>
    <row r="129" spans="1:25" ht="15" x14ac:dyDescent="0.25">
      <c r="A129" s="58">
        <v>6</v>
      </c>
      <c r="B129" s="34">
        <v>5021.51</v>
      </c>
      <c r="C129" s="34">
        <v>4864.7</v>
      </c>
      <c r="D129" s="34">
        <v>4772.7</v>
      </c>
      <c r="E129" s="34">
        <v>4647.63</v>
      </c>
      <c r="F129" s="34">
        <v>4616.59</v>
      </c>
      <c r="G129" s="34">
        <v>4609.3599999999997</v>
      </c>
      <c r="H129" s="34">
        <v>4583.67</v>
      </c>
      <c r="I129" s="34">
        <v>4867.71</v>
      </c>
      <c r="J129" s="34">
        <v>5135.97</v>
      </c>
      <c r="K129" s="34">
        <v>5352.23</v>
      </c>
      <c r="L129" s="34">
        <v>5480.94</v>
      </c>
      <c r="M129" s="34">
        <v>5486.13</v>
      </c>
      <c r="N129" s="34">
        <v>5460.29</v>
      </c>
      <c r="O129" s="34">
        <v>5473.93</v>
      </c>
      <c r="P129" s="34">
        <v>5470.7</v>
      </c>
      <c r="Q129" s="34">
        <v>5478.69</v>
      </c>
      <c r="R129" s="34">
        <v>5495.1</v>
      </c>
      <c r="S129" s="34">
        <v>5485.8</v>
      </c>
      <c r="T129" s="34">
        <v>5463.18</v>
      </c>
      <c r="U129" s="34">
        <v>5455.11</v>
      </c>
      <c r="V129" s="34">
        <v>5424.19</v>
      </c>
      <c r="W129" s="34">
        <v>5409.03</v>
      </c>
      <c r="X129" s="34">
        <v>5248.21</v>
      </c>
      <c r="Y129" s="34">
        <v>5008.1099999999997</v>
      </c>
    </row>
    <row r="130" spans="1:25" ht="15" x14ac:dyDescent="0.25">
      <c r="A130" s="58">
        <v>7</v>
      </c>
      <c r="B130" s="34">
        <v>4943.53</v>
      </c>
      <c r="C130" s="34">
        <v>4845.57</v>
      </c>
      <c r="D130" s="34">
        <v>4723</v>
      </c>
      <c r="E130" s="34">
        <v>4630.6499999999996</v>
      </c>
      <c r="F130" s="34">
        <v>4609.6099999999997</v>
      </c>
      <c r="G130" s="34">
        <v>3889.39</v>
      </c>
      <c r="H130" s="34">
        <v>4875.95</v>
      </c>
      <c r="I130" s="34">
        <v>5172.41</v>
      </c>
      <c r="J130" s="34">
        <v>5517.19</v>
      </c>
      <c r="K130" s="34">
        <v>5569.22</v>
      </c>
      <c r="L130" s="34">
        <v>5572.38</v>
      </c>
      <c r="M130" s="34">
        <v>5515.41</v>
      </c>
      <c r="N130" s="34">
        <v>5506.32</v>
      </c>
      <c r="O130" s="34">
        <v>5532.52</v>
      </c>
      <c r="P130" s="34">
        <v>5580.4</v>
      </c>
      <c r="Q130" s="34">
        <v>5634.14</v>
      </c>
      <c r="R130" s="34">
        <v>5595.75</v>
      </c>
      <c r="S130" s="34">
        <v>5594.82</v>
      </c>
      <c r="T130" s="34">
        <v>5595.14</v>
      </c>
      <c r="U130" s="34">
        <v>5454.93</v>
      </c>
      <c r="V130" s="34">
        <v>5431.48</v>
      </c>
      <c r="W130" s="34">
        <v>5412.54</v>
      </c>
      <c r="X130" s="34">
        <v>5199.6000000000004</v>
      </c>
      <c r="Y130" s="34">
        <v>5038.1499999999996</v>
      </c>
    </row>
    <row r="131" spans="1:25" ht="15" x14ac:dyDescent="0.25">
      <c r="A131" s="58">
        <v>8</v>
      </c>
      <c r="B131" s="34">
        <v>4858.01</v>
      </c>
      <c r="C131" s="34">
        <v>4682.62</v>
      </c>
      <c r="D131" s="34">
        <v>4572.2</v>
      </c>
      <c r="E131" s="34">
        <v>3928.04</v>
      </c>
      <c r="F131" s="34">
        <v>3897.35</v>
      </c>
      <c r="G131" s="34">
        <v>3897.84</v>
      </c>
      <c r="H131" s="34">
        <v>4618.8900000000003</v>
      </c>
      <c r="I131" s="34">
        <v>4978.57</v>
      </c>
      <c r="J131" s="34">
        <v>5304.8</v>
      </c>
      <c r="K131" s="34">
        <v>5411.33</v>
      </c>
      <c r="L131" s="34">
        <v>5389.4</v>
      </c>
      <c r="M131" s="34">
        <v>5389.16</v>
      </c>
      <c r="N131" s="34">
        <v>5385.07</v>
      </c>
      <c r="O131" s="34">
        <v>5425.08</v>
      </c>
      <c r="P131" s="34">
        <v>5266.02</v>
      </c>
      <c r="Q131" s="34">
        <v>5339.78</v>
      </c>
      <c r="R131" s="34">
        <v>5434.01</v>
      </c>
      <c r="S131" s="34">
        <v>5457</v>
      </c>
      <c r="T131" s="34">
        <v>5439.32</v>
      </c>
      <c r="U131" s="34">
        <v>5294.32</v>
      </c>
      <c r="V131" s="34">
        <v>5177.76</v>
      </c>
      <c r="W131" s="34">
        <v>5340.07</v>
      </c>
      <c r="X131" s="34">
        <v>5157.51</v>
      </c>
      <c r="Y131" s="34">
        <v>5029.46</v>
      </c>
    </row>
    <row r="132" spans="1:25" ht="15" x14ac:dyDescent="0.25">
      <c r="A132" s="58">
        <v>9</v>
      </c>
      <c r="B132" s="34">
        <v>4854.1400000000003</v>
      </c>
      <c r="C132" s="34">
        <v>4556.41</v>
      </c>
      <c r="D132" s="34">
        <v>3896.84</v>
      </c>
      <c r="E132" s="34">
        <v>3897.07</v>
      </c>
      <c r="F132" s="34">
        <v>3895.13</v>
      </c>
      <c r="G132" s="34">
        <v>3889.39</v>
      </c>
      <c r="H132" s="34">
        <v>4535.99</v>
      </c>
      <c r="I132" s="34">
        <v>4915.9799999999996</v>
      </c>
      <c r="J132" s="34">
        <v>5042.54</v>
      </c>
      <c r="K132" s="34">
        <v>5057.7</v>
      </c>
      <c r="L132" s="34">
        <v>5365.5</v>
      </c>
      <c r="M132" s="34">
        <v>5199.28</v>
      </c>
      <c r="N132" s="34">
        <v>5091.82</v>
      </c>
      <c r="O132" s="34">
        <v>5076.5600000000004</v>
      </c>
      <c r="P132" s="34">
        <v>5205.6400000000003</v>
      </c>
      <c r="Q132" s="34">
        <v>5071.05</v>
      </c>
      <c r="R132" s="34">
        <v>5063.8500000000004</v>
      </c>
      <c r="S132" s="34">
        <v>5090.7</v>
      </c>
      <c r="T132" s="34">
        <v>5071.59</v>
      </c>
      <c r="U132" s="34">
        <v>5063.76</v>
      </c>
      <c r="V132" s="34">
        <v>5044.5600000000004</v>
      </c>
      <c r="W132" s="34">
        <v>5103.25</v>
      </c>
      <c r="X132" s="34">
        <v>5202.5</v>
      </c>
      <c r="Y132" s="34">
        <v>4895.97</v>
      </c>
    </row>
    <row r="133" spans="1:25" ht="15" x14ac:dyDescent="0.25">
      <c r="A133" s="58">
        <v>10</v>
      </c>
      <c r="B133" s="34">
        <v>4723.88</v>
      </c>
      <c r="C133" s="34">
        <v>4534.34</v>
      </c>
      <c r="D133" s="34">
        <v>3895.63</v>
      </c>
      <c r="E133" s="34">
        <v>3894.86</v>
      </c>
      <c r="F133" s="34">
        <v>3893.05</v>
      </c>
      <c r="G133" s="34">
        <v>3894.02</v>
      </c>
      <c r="H133" s="34">
        <v>4294.51</v>
      </c>
      <c r="I133" s="34">
        <v>4862.42</v>
      </c>
      <c r="J133" s="34">
        <v>5107.1000000000004</v>
      </c>
      <c r="K133" s="34">
        <v>5466.04</v>
      </c>
      <c r="L133" s="34">
        <v>5294.99</v>
      </c>
      <c r="M133" s="34">
        <v>5302.06</v>
      </c>
      <c r="N133" s="34">
        <v>5204.24</v>
      </c>
      <c r="O133" s="34">
        <v>5211.87</v>
      </c>
      <c r="P133" s="34">
        <v>5340.77</v>
      </c>
      <c r="Q133" s="34">
        <v>5276.53</v>
      </c>
      <c r="R133" s="34">
        <v>5381.45</v>
      </c>
      <c r="S133" s="34">
        <v>5467.03</v>
      </c>
      <c r="T133" s="34">
        <v>5472.07</v>
      </c>
      <c r="U133" s="34">
        <v>5174.3</v>
      </c>
      <c r="V133" s="34">
        <v>5311.49</v>
      </c>
      <c r="W133" s="34">
        <v>5380.97</v>
      </c>
      <c r="X133" s="34">
        <v>5145.6899999999996</v>
      </c>
      <c r="Y133" s="34">
        <v>4998.57</v>
      </c>
    </row>
    <row r="134" spans="1:25" ht="15" x14ac:dyDescent="0.25">
      <c r="A134" s="58">
        <v>11</v>
      </c>
      <c r="B134" s="34">
        <v>4278.5200000000004</v>
      </c>
      <c r="C134" s="34">
        <v>4218.16</v>
      </c>
      <c r="D134" s="34">
        <v>3896.59</v>
      </c>
      <c r="E134" s="34">
        <v>3898.16</v>
      </c>
      <c r="F134" s="34">
        <v>3896.29</v>
      </c>
      <c r="G134" s="34">
        <v>3895.37</v>
      </c>
      <c r="H134" s="34">
        <v>4210</v>
      </c>
      <c r="I134" s="34">
        <v>4319.33</v>
      </c>
      <c r="J134" s="34">
        <v>4992.1400000000003</v>
      </c>
      <c r="K134" s="34">
        <v>5038.66</v>
      </c>
      <c r="L134" s="34">
        <v>5187.99</v>
      </c>
      <c r="M134" s="34">
        <v>5199.24</v>
      </c>
      <c r="N134" s="34">
        <v>5202.6499999999996</v>
      </c>
      <c r="O134" s="34">
        <v>5074.8599999999997</v>
      </c>
      <c r="P134" s="34">
        <v>5076.6899999999996</v>
      </c>
      <c r="Q134" s="34">
        <v>5050.05</v>
      </c>
      <c r="R134" s="34">
        <v>4977.26</v>
      </c>
      <c r="S134" s="34">
        <v>5036.84</v>
      </c>
      <c r="T134" s="34">
        <v>5008.33</v>
      </c>
      <c r="U134" s="34">
        <v>4810.33</v>
      </c>
      <c r="V134" s="34">
        <v>4788.4799999999996</v>
      </c>
      <c r="W134" s="34">
        <v>4961.84</v>
      </c>
      <c r="X134" s="34">
        <v>4999.7</v>
      </c>
      <c r="Y134" s="34">
        <v>4386.4799999999996</v>
      </c>
    </row>
    <row r="135" spans="1:25" ht="15" x14ac:dyDescent="0.25">
      <c r="A135" s="58">
        <v>12</v>
      </c>
      <c r="B135" s="34">
        <v>4324.4399999999996</v>
      </c>
      <c r="C135" s="34">
        <v>4388.41</v>
      </c>
      <c r="D135" s="34">
        <v>4752.68</v>
      </c>
      <c r="E135" s="34">
        <v>3939.21</v>
      </c>
      <c r="F135" s="34">
        <v>3899.14</v>
      </c>
      <c r="G135" s="34">
        <v>3896.47</v>
      </c>
      <c r="H135" s="34">
        <v>4121.28</v>
      </c>
      <c r="I135" s="34">
        <v>4294.72</v>
      </c>
      <c r="J135" s="34">
        <v>4926.1400000000003</v>
      </c>
      <c r="K135" s="34">
        <v>4967.8999999999996</v>
      </c>
      <c r="L135" s="34">
        <v>5051.6400000000003</v>
      </c>
      <c r="M135" s="34">
        <v>5087.8599999999997</v>
      </c>
      <c r="N135" s="34">
        <v>5065.22</v>
      </c>
      <c r="O135" s="34">
        <v>5074.5600000000004</v>
      </c>
      <c r="P135" s="34">
        <v>5074.33</v>
      </c>
      <c r="Q135" s="34">
        <v>5060.57</v>
      </c>
      <c r="R135" s="34">
        <v>5063.87</v>
      </c>
      <c r="S135" s="34">
        <v>5072.0600000000004</v>
      </c>
      <c r="T135" s="34">
        <v>5071.8100000000004</v>
      </c>
      <c r="U135" s="34">
        <v>5061.5</v>
      </c>
      <c r="V135" s="34">
        <v>5065.79</v>
      </c>
      <c r="W135" s="34">
        <v>5064.92</v>
      </c>
      <c r="X135" s="34">
        <v>5068.16</v>
      </c>
      <c r="Y135" s="34">
        <v>4953.5600000000004</v>
      </c>
    </row>
    <row r="136" spans="1:25" ht="15" x14ac:dyDescent="0.25">
      <c r="A136" s="58">
        <v>13</v>
      </c>
      <c r="B136" s="34">
        <v>4904.78</v>
      </c>
      <c r="C136" s="34">
        <v>4767.24</v>
      </c>
      <c r="D136" s="34">
        <v>4804.78</v>
      </c>
      <c r="E136" s="34">
        <v>3923.98</v>
      </c>
      <c r="F136" s="34">
        <v>3898.85</v>
      </c>
      <c r="G136" s="34">
        <v>3895.37</v>
      </c>
      <c r="H136" s="34">
        <v>4129.1499999999996</v>
      </c>
      <c r="I136" s="34">
        <v>4357.96</v>
      </c>
      <c r="J136" s="34">
        <v>4920.3100000000004</v>
      </c>
      <c r="K136" s="34">
        <v>5083.6899999999996</v>
      </c>
      <c r="L136" s="34">
        <v>5241.74</v>
      </c>
      <c r="M136" s="34">
        <v>5362.97</v>
      </c>
      <c r="N136" s="34">
        <v>5216.33</v>
      </c>
      <c r="O136" s="34">
        <v>5330.67</v>
      </c>
      <c r="P136" s="34">
        <v>5208.91</v>
      </c>
      <c r="Q136" s="34">
        <v>5312.2</v>
      </c>
      <c r="R136" s="34">
        <v>5410.51</v>
      </c>
      <c r="S136" s="34">
        <v>5453.88</v>
      </c>
      <c r="T136" s="34">
        <v>5530.21</v>
      </c>
      <c r="U136" s="34">
        <v>5507.78</v>
      </c>
      <c r="V136" s="34">
        <v>5479.36</v>
      </c>
      <c r="W136" s="34">
        <v>5491.16</v>
      </c>
      <c r="X136" s="34">
        <v>5354.56</v>
      </c>
      <c r="Y136" s="34">
        <v>5097.9399999999996</v>
      </c>
    </row>
    <row r="137" spans="1:25" ht="15" x14ac:dyDescent="0.25">
      <c r="A137" s="58">
        <v>14</v>
      </c>
      <c r="B137" s="34">
        <v>4840.95</v>
      </c>
      <c r="C137" s="34">
        <v>4715.93</v>
      </c>
      <c r="D137" s="34">
        <v>3956.29</v>
      </c>
      <c r="E137" s="34">
        <v>3897.76</v>
      </c>
      <c r="F137" s="34">
        <v>3896.31</v>
      </c>
      <c r="G137" s="34">
        <v>3896.28</v>
      </c>
      <c r="H137" s="34">
        <v>4174.09</v>
      </c>
      <c r="I137" s="34">
        <v>4948.3599999999997</v>
      </c>
      <c r="J137" s="34">
        <v>5030.13</v>
      </c>
      <c r="K137" s="34">
        <v>5045.5</v>
      </c>
      <c r="L137" s="34">
        <v>5386.21</v>
      </c>
      <c r="M137" s="34">
        <v>5363.64</v>
      </c>
      <c r="N137" s="34">
        <v>5368.3</v>
      </c>
      <c r="O137" s="34">
        <v>5379.04</v>
      </c>
      <c r="P137" s="34">
        <v>5380.17</v>
      </c>
      <c r="Q137" s="34">
        <v>5385.43</v>
      </c>
      <c r="R137" s="34">
        <v>5039.51</v>
      </c>
      <c r="S137" s="34">
        <v>5062.37</v>
      </c>
      <c r="T137" s="34">
        <v>5055.7700000000004</v>
      </c>
      <c r="U137" s="34">
        <v>5035.84</v>
      </c>
      <c r="V137" s="34">
        <v>5043.1099999999997</v>
      </c>
      <c r="W137" s="34">
        <v>5038.8999999999996</v>
      </c>
      <c r="X137" s="34">
        <v>5070.17</v>
      </c>
      <c r="Y137" s="34">
        <v>4968.8999999999996</v>
      </c>
    </row>
    <row r="138" spans="1:25" ht="15" x14ac:dyDescent="0.25">
      <c r="A138" s="58">
        <v>15</v>
      </c>
      <c r="B138" s="34">
        <v>4757.2700000000004</v>
      </c>
      <c r="C138" s="34">
        <v>4636.67</v>
      </c>
      <c r="D138" s="34">
        <v>4532.62</v>
      </c>
      <c r="E138" s="34">
        <v>3949.7</v>
      </c>
      <c r="F138" s="34">
        <v>3891.27</v>
      </c>
      <c r="G138" s="34">
        <v>3949.47</v>
      </c>
      <c r="H138" s="34">
        <v>4474.01</v>
      </c>
      <c r="I138" s="34">
        <v>4933.88</v>
      </c>
      <c r="J138" s="34">
        <v>5242.8599999999997</v>
      </c>
      <c r="K138" s="34">
        <v>5384.09</v>
      </c>
      <c r="L138" s="34">
        <v>5390.24</v>
      </c>
      <c r="M138" s="34">
        <v>5393.44</v>
      </c>
      <c r="N138" s="34">
        <v>5249.02</v>
      </c>
      <c r="O138" s="34">
        <v>5242.94</v>
      </c>
      <c r="P138" s="34">
        <v>4992.62</v>
      </c>
      <c r="Q138" s="34">
        <v>5180.12</v>
      </c>
      <c r="R138" s="34">
        <v>5367.47</v>
      </c>
      <c r="S138" s="34">
        <v>5428.66</v>
      </c>
      <c r="T138" s="34">
        <v>5381.97</v>
      </c>
      <c r="U138" s="34">
        <v>5311.06</v>
      </c>
      <c r="V138" s="34">
        <v>5376.46</v>
      </c>
      <c r="W138" s="34">
        <v>5419.09</v>
      </c>
      <c r="X138" s="34">
        <v>5043.3100000000004</v>
      </c>
      <c r="Y138" s="34">
        <v>4981.05</v>
      </c>
    </row>
    <row r="139" spans="1:25" ht="15" x14ac:dyDescent="0.25">
      <c r="A139" s="58">
        <v>16</v>
      </c>
      <c r="B139" s="34">
        <v>4710.79</v>
      </c>
      <c r="C139" s="34">
        <v>4610.18</v>
      </c>
      <c r="D139" s="34">
        <v>4595.2299999999996</v>
      </c>
      <c r="E139" s="34">
        <v>4429.43</v>
      </c>
      <c r="F139" s="34">
        <v>3914.3</v>
      </c>
      <c r="G139" s="34">
        <v>4556.8599999999997</v>
      </c>
      <c r="H139" s="34">
        <v>4505.9399999999996</v>
      </c>
      <c r="I139" s="34">
        <v>4764.1899999999996</v>
      </c>
      <c r="J139" s="34">
        <v>5147.93</v>
      </c>
      <c r="K139" s="34">
        <v>5390.64</v>
      </c>
      <c r="L139" s="34">
        <v>5420.16</v>
      </c>
      <c r="M139" s="34">
        <v>5382.73</v>
      </c>
      <c r="N139" s="34">
        <v>5392.65</v>
      </c>
      <c r="O139" s="34">
        <v>5385.57</v>
      </c>
      <c r="P139" s="34">
        <v>5363.52</v>
      </c>
      <c r="Q139" s="34">
        <v>5344.85</v>
      </c>
      <c r="R139" s="34">
        <v>5348.38</v>
      </c>
      <c r="S139" s="34">
        <v>4227.66</v>
      </c>
      <c r="T139" s="34">
        <v>5374.12</v>
      </c>
      <c r="U139" s="34">
        <v>5318.56</v>
      </c>
      <c r="V139" s="34">
        <v>5354.85</v>
      </c>
      <c r="W139" s="34">
        <v>5358.84</v>
      </c>
      <c r="X139" s="34">
        <v>5063.3999999999996</v>
      </c>
      <c r="Y139" s="34">
        <v>4931.68</v>
      </c>
    </row>
    <row r="140" spans="1:25" ht="15" x14ac:dyDescent="0.25">
      <c r="A140" s="58">
        <v>17</v>
      </c>
      <c r="B140" s="34">
        <v>4813.54</v>
      </c>
      <c r="C140" s="34">
        <v>4644.1899999999996</v>
      </c>
      <c r="D140" s="34">
        <v>4520.07</v>
      </c>
      <c r="E140" s="34">
        <v>4361.33</v>
      </c>
      <c r="F140" s="34">
        <v>4343.99</v>
      </c>
      <c r="G140" s="34">
        <v>4476.82</v>
      </c>
      <c r="H140" s="34">
        <v>4607.78</v>
      </c>
      <c r="I140" s="34">
        <v>4915.92</v>
      </c>
      <c r="J140" s="34">
        <v>5275.39</v>
      </c>
      <c r="K140" s="34">
        <v>5757.17</v>
      </c>
      <c r="L140" s="34">
        <v>5794.14</v>
      </c>
      <c r="M140" s="34">
        <v>5318.96</v>
      </c>
      <c r="N140" s="34">
        <v>5274.83</v>
      </c>
      <c r="O140" s="34">
        <v>5333.74</v>
      </c>
      <c r="P140" s="34">
        <v>5318.22</v>
      </c>
      <c r="Q140" s="34">
        <v>5416.5</v>
      </c>
      <c r="R140" s="34">
        <v>5430.34</v>
      </c>
      <c r="S140" s="34">
        <v>5431.38</v>
      </c>
      <c r="T140" s="34">
        <v>5418.25</v>
      </c>
      <c r="U140" s="34">
        <v>5360.55</v>
      </c>
      <c r="V140" s="34">
        <v>5354.8</v>
      </c>
      <c r="W140" s="34">
        <v>5354.15</v>
      </c>
      <c r="X140" s="34">
        <v>5042.83</v>
      </c>
      <c r="Y140" s="34">
        <v>4995.1000000000004</v>
      </c>
    </row>
    <row r="141" spans="1:25" ht="15" x14ac:dyDescent="0.25">
      <c r="A141" s="58">
        <v>18</v>
      </c>
      <c r="B141" s="34">
        <v>4789.6400000000003</v>
      </c>
      <c r="C141" s="34">
        <v>4677.2700000000004</v>
      </c>
      <c r="D141" s="34">
        <v>4566.34</v>
      </c>
      <c r="E141" s="34">
        <v>4479.05</v>
      </c>
      <c r="F141" s="34">
        <v>4356.3900000000003</v>
      </c>
      <c r="G141" s="34">
        <v>4440.38</v>
      </c>
      <c r="H141" s="34">
        <v>4475.03</v>
      </c>
      <c r="I141" s="34">
        <v>4938.07</v>
      </c>
      <c r="J141" s="34">
        <v>5148.01</v>
      </c>
      <c r="K141" s="34">
        <v>5311.69</v>
      </c>
      <c r="L141" s="34">
        <v>5261.43</v>
      </c>
      <c r="M141" s="34">
        <v>5154.66</v>
      </c>
      <c r="N141" s="34">
        <v>5103.05</v>
      </c>
      <c r="O141" s="34">
        <v>5089.22</v>
      </c>
      <c r="P141" s="34">
        <v>5076.7700000000004</v>
      </c>
      <c r="Q141" s="34">
        <v>5151.68</v>
      </c>
      <c r="R141" s="34">
        <v>5337.86</v>
      </c>
      <c r="S141" s="34">
        <v>5265.62</v>
      </c>
      <c r="T141" s="34">
        <v>5254.29</v>
      </c>
      <c r="U141" s="34">
        <v>5273.83</v>
      </c>
      <c r="V141" s="34">
        <v>5134.4399999999996</v>
      </c>
      <c r="W141" s="34">
        <v>5373.39</v>
      </c>
      <c r="X141" s="34">
        <v>5107.55</v>
      </c>
      <c r="Y141" s="34">
        <v>5125.6099999999997</v>
      </c>
    </row>
    <row r="142" spans="1:25" ht="15" x14ac:dyDescent="0.25">
      <c r="A142" s="58">
        <v>19</v>
      </c>
      <c r="B142" s="34">
        <v>4989.03</v>
      </c>
      <c r="C142" s="34">
        <v>4840.0200000000004</v>
      </c>
      <c r="D142" s="34">
        <v>4745.4399999999996</v>
      </c>
      <c r="E142" s="34">
        <v>4612.87</v>
      </c>
      <c r="F142" s="34">
        <v>4562.33</v>
      </c>
      <c r="G142" s="34">
        <v>4613.62</v>
      </c>
      <c r="H142" s="34">
        <v>4617.76</v>
      </c>
      <c r="I142" s="34">
        <v>4763.67</v>
      </c>
      <c r="J142" s="34">
        <v>5241.43</v>
      </c>
      <c r="K142" s="34">
        <v>5483.51</v>
      </c>
      <c r="L142" s="34">
        <v>5535.21</v>
      </c>
      <c r="M142" s="34">
        <v>5532.65</v>
      </c>
      <c r="N142" s="34">
        <v>5470.68</v>
      </c>
      <c r="O142" s="34">
        <v>5503.67</v>
      </c>
      <c r="P142" s="34">
        <v>5483.97</v>
      </c>
      <c r="Q142" s="34">
        <v>5456.84</v>
      </c>
      <c r="R142" s="34">
        <v>5571.55</v>
      </c>
      <c r="S142" s="34">
        <v>5564.01</v>
      </c>
      <c r="T142" s="34">
        <v>5550.83</v>
      </c>
      <c r="U142" s="34">
        <v>5519.11</v>
      </c>
      <c r="V142" s="34">
        <v>5511.81</v>
      </c>
      <c r="W142" s="34">
        <v>5501.8</v>
      </c>
      <c r="X142" s="34">
        <v>5234.63</v>
      </c>
      <c r="Y142" s="34">
        <v>5123.92</v>
      </c>
    </row>
    <row r="143" spans="1:25" ht="15" x14ac:dyDescent="0.25">
      <c r="A143" s="58">
        <v>20</v>
      </c>
      <c r="B143" s="34">
        <v>5000.1400000000003</v>
      </c>
      <c r="C143" s="34">
        <v>4873.88</v>
      </c>
      <c r="D143" s="34">
        <v>4786.17</v>
      </c>
      <c r="E143" s="34">
        <v>4664.37</v>
      </c>
      <c r="F143" s="34">
        <v>4597.49</v>
      </c>
      <c r="G143" s="34">
        <v>4622.2</v>
      </c>
      <c r="H143" s="34">
        <v>4673.46</v>
      </c>
      <c r="I143" s="34">
        <v>4751.72</v>
      </c>
      <c r="J143" s="34">
        <v>5079.1499999999996</v>
      </c>
      <c r="K143" s="34">
        <v>5359.04</v>
      </c>
      <c r="L143" s="34">
        <v>5449.64</v>
      </c>
      <c r="M143" s="34">
        <v>5435.25</v>
      </c>
      <c r="N143" s="34">
        <v>5436.22</v>
      </c>
      <c r="O143" s="34">
        <v>5472</v>
      </c>
      <c r="P143" s="34">
        <v>5449.22</v>
      </c>
      <c r="Q143" s="34">
        <v>5441.58</v>
      </c>
      <c r="R143" s="34">
        <v>5560.79</v>
      </c>
      <c r="S143" s="34">
        <v>5607.62</v>
      </c>
      <c r="T143" s="34">
        <v>5611.38</v>
      </c>
      <c r="U143" s="34">
        <v>5575.35</v>
      </c>
      <c r="V143" s="34">
        <v>5583.45</v>
      </c>
      <c r="W143" s="34">
        <v>5585.9</v>
      </c>
      <c r="X143" s="34">
        <v>5359.3</v>
      </c>
      <c r="Y143" s="34">
        <v>5241.29</v>
      </c>
    </row>
    <row r="144" spans="1:25" ht="15" x14ac:dyDescent="0.25">
      <c r="A144" s="58">
        <v>21</v>
      </c>
      <c r="B144" s="34">
        <v>5000.1499999999996</v>
      </c>
      <c r="C144" s="34">
        <v>4839.08</v>
      </c>
      <c r="D144" s="34">
        <v>4723.6499999999996</v>
      </c>
      <c r="E144" s="34">
        <v>4594.76</v>
      </c>
      <c r="F144" s="34">
        <v>4561.83</v>
      </c>
      <c r="G144" s="34">
        <v>3893.09</v>
      </c>
      <c r="H144" s="34">
        <v>4639.45</v>
      </c>
      <c r="I144" s="34">
        <v>5018.93</v>
      </c>
      <c r="J144" s="34">
        <v>5424.82</v>
      </c>
      <c r="K144" s="34">
        <v>5467.14</v>
      </c>
      <c r="L144" s="34">
        <v>5603.3</v>
      </c>
      <c r="M144" s="34">
        <v>5603.15</v>
      </c>
      <c r="N144" s="34">
        <v>5564.44</v>
      </c>
      <c r="O144" s="34">
        <v>5498.27</v>
      </c>
      <c r="P144" s="34">
        <v>5511.76</v>
      </c>
      <c r="Q144" s="34">
        <v>5543.74</v>
      </c>
      <c r="R144" s="34">
        <v>5457.62</v>
      </c>
      <c r="S144" s="34">
        <v>5540.3</v>
      </c>
      <c r="T144" s="34">
        <v>5571.26</v>
      </c>
      <c r="U144" s="34">
        <v>5521.78</v>
      </c>
      <c r="V144" s="34">
        <v>5499.09</v>
      </c>
      <c r="W144" s="34">
        <v>5507.28</v>
      </c>
      <c r="X144" s="34">
        <v>5273.61</v>
      </c>
      <c r="Y144" s="34">
        <v>5053.49</v>
      </c>
    </row>
    <row r="145" spans="1:25" ht="15" x14ac:dyDescent="0.25">
      <c r="A145" s="58">
        <v>22</v>
      </c>
      <c r="B145" s="34">
        <v>4982.5200000000004</v>
      </c>
      <c r="C145" s="34">
        <v>4828.5</v>
      </c>
      <c r="D145" s="34">
        <v>4795.75</v>
      </c>
      <c r="E145" s="34">
        <v>4648.6099999999997</v>
      </c>
      <c r="F145" s="34">
        <v>4350.4399999999996</v>
      </c>
      <c r="G145" s="34">
        <v>4459.33</v>
      </c>
      <c r="H145" s="34">
        <v>4812.38</v>
      </c>
      <c r="I145" s="34">
        <v>4991.6000000000004</v>
      </c>
      <c r="J145" s="34">
        <v>5308.26</v>
      </c>
      <c r="K145" s="34">
        <v>5540.41</v>
      </c>
      <c r="L145" s="34">
        <v>5419.82</v>
      </c>
      <c r="M145" s="34">
        <v>5434.59</v>
      </c>
      <c r="N145" s="34">
        <v>5662.82</v>
      </c>
      <c r="O145" s="34">
        <v>5695.52</v>
      </c>
      <c r="P145" s="34">
        <v>5704.62</v>
      </c>
      <c r="Q145" s="34">
        <v>5728.29</v>
      </c>
      <c r="R145" s="34">
        <v>5806.32</v>
      </c>
      <c r="S145" s="34">
        <v>5607.32</v>
      </c>
      <c r="T145" s="34">
        <v>5551.78</v>
      </c>
      <c r="U145" s="34">
        <v>5479.17</v>
      </c>
      <c r="V145" s="34">
        <v>5458.65</v>
      </c>
      <c r="W145" s="34">
        <v>5456.23</v>
      </c>
      <c r="X145" s="34">
        <v>5101.04</v>
      </c>
      <c r="Y145" s="34">
        <v>4994.75</v>
      </c>
    </row>
    <row r="146" spans="1:25" ht="15" x14ac:dyDescent="0.25">
      <c r="A146" s="58">
        <v>23</v>
      </c>
      <c r="B146" s="34">
        <v>4869.71</v>
      </c>
      <c r="C146" s="34">
        <v>4771.87</v>
      </c>
      <c r="D146" s="34">
        <v>4618.3</v>
      </c>
      <c r="E146" s="34">
        <v>4555.47</v>
      </c>
      <c r="F146" s="34">
        <v>3916.2</v>
      </c>
      <c r="G146" s="34">
        <v>4622.83</v>
      </c>
      <c r="H146" s="34">
        <v>4812.1899999999996</v>
      </c>
      <c r="I146" s="34">
        <v>5035.28</v>
      </c>
      <c r="J146" s="34">
        <v>5375.25</v>
      </c>
      <c r="K146" s="34">
        <v>5576.04</v>
      </c>
      <c r="L146" s="34">
        <v>5508.16</v>
      </c>
      <c r="M146" s="34">
        <v>5378.97</v>
      </c>
      <c r="N146" s="34">
        <v>5362.32</v>
      </c>
      <c r="O146" s="34">
        <v>5401.22</v>
      </c>
      <c r="P146" s="34">
        <v>5310.21</v>
      </c>
      <c r="Q146" s="34">
        <v>5651.76</v>
      </c>
      <c r="R146" s="34">
        <v>5649.27</v>
      </c>
      <c r="S146" s="34">
        <v>5648.64</v>
      </c>
      <c r="T146" s="34">
        <v>5635.01</v>
      </c>
      <c r="U146" s="34">
        <v>5617.97</v>
      </c>
      <c r="V146" s="34">
        <v>5579.59</v>
      </c>
      <c r="W146" s="34">
        <v>5567.62</v>
      </c>
      <c r="X146" s="34">
        <v>5251.89</v>
      </c>
      <c r="Y146" s="34">
        <v>5118.28</v>
      </c>
    </row>
    <row r="147" spans="1:25" ht="15" x14ac:dyDescent="0.25">
      <c r="A147" s="58">
        <v>24</v>
      </c>
      <c r="B147" s="34">
        <v>4853.83</v>
      </c>
      <c r="C147" s="34">
        <v>4734.25</v>
      </c>
      <c r="D147" s="34">
        <v>4623.53</v>
      </c>
      <c r="E147" s="34">
        <v>3913.15</v>
      </c>
      <c r="F147" s="34">
        <v>3914.18</v>
      </c>
      <c r="G147" s="34">
        <v>3892.72</v>
      </c>
      <c r="H147" s="34">
        <v>4762.54</v>
      </c>
      <c r="I147" s="34">
        <v>4991.6899999999996</v>
      </c>
      <c r="J147" s="34">
        <v>4248.1499999999996</v>
      </c>
      <c r="K147" s="34">
        <v>4247.74</v>
      </c>
      <c r="L147" s="34">
        <v>3901.64</v>
      </c>
      <c r="M147" s="34">
        <v>3900.61</v>
      </c>
      <c r="N147" s="34">
        <v>3900.23</v>
      </c>
      <c r="O147" s="34">
        <v>3901.38</v>
      </c>
      <c r="P147" s="34">
        <v>3901.89</v>
      </c>
      <c r="Q147" s="34">
        <v>3902</v>
      </c>
      <c r="R147" s="34">
        <v>4246.99</v>
      </c>
      <c r="S147" s="34">
        <v>3902.04</v>
      </c>
      <c r="T147" s="34">
        <v>5471.79</v>
      </c>
      <c r="U147" s="34">
        <v>4805.99</v>
      </c>
      <c r="V147" s="34">
        <v>5524.79</v>
      </c>
      <c r="W147" s="34">
        <v>4247.83</v>
      </c>
      <c r="X147" s="34">
        <v>5224.4799999999996</v>
      </c>
      <c r="Y147" s="34">
        <v>5092.66</v>
      </c>
    </row>
    <row r="148" spans="1:25" ht="15" x14ac:dyDescent="0.25">
      <c r="A148" s="58">
        <v>25</v>
      </c>
      <c r="B148" s="34">
        <v>4832.4799999999996</v>
      </c>
      <c r="C148" s="34">
        <v>4749.57</v>
      </c>
      <c r="D148" s="34">
        <v>4858.9799999999996</v>
      </c>
      <c r="E148" s="34">
        <v>4751.3599999999997</v>
      </c>
      <c r="F148" s="34">
        <v>4458.3999999999996</v>
      </c>
      <c r="G148" s="34">
        <v>4594</v>
      </c>
      <c r="H148" s="34">
        <v>4763.66</v>
      </c>
      <c r="I148" s="34">
        <v>5036.66</v>
      </c>
      <c r="J148" s="34">
        <v>4252.3900000000003</v>
      </c>
      <c r="K148" s="34">
        <v>4816.22</v>
      </c>
      <c r="L148" s="34">
        <v>5519.8</v>
      </c>
      <c r="M148" s="34">
        <v>5502.13</v>
      </c>
      <c r="N148" s="34">
        <v>4816.7</v>
      </c>
      <c r="O148" s="34">
        <v>5540.76</v>
      </c>
      <c r="P148" s="34">
        <v>5525.2</v>
      </c>
      <c r="Q148" s="34">
        <v>5525.62</v>
      </c>
      <c r="R148" s="34">
        <v>3902.2</v>
      </c>
      <c r="S148" s="34">
        <v>3902.7</v>
      </c>
      <c r="T148" s="34">
        <v>5536.6</v>
      </c>
      <c r="U148" s="34">
        <v>5497.71</v>
      </c>
      <c r="V148" s="34">
        <v>3902.29</v>
      </c>
      <c r="W148" s="34">
        <v>3902.8</v>
      </c>
      <c r="X148" s="34">
        <v>5537.67</v>
      </c>
      <c r="Y148" s="34">
        <v>5251.54</v>
      </c>
    </row>
    <row r="149" spans="1:25" ht="15" x14ac:dyDescent="0.25">
      <c r="A149" s="58">
        <v>26</v>
      </c>
      <c r="B149" s="34">
        <v>5106.51</v>
      </c>
      <c r="C149" s="34">
        <v>4896.3999999999996</v>
      </c>
      <c r="D149" s="34">
        <v>4959.83</v>
      </c>
      <c r="E149" s="34">
        <v>4922.3500000000004</v>
      </c>
      <c r="F149" s="34">
        <v>4932.45</v>
      </c>
      <c r="G149" s="34">
        <v>4788.7299999999996</v>
      </c>
      <c r="H149" s="34">
        <v>4826.91</v>
      </c>
      <c r="I149" s="34">
        <v>5011.8599999999997</v>
      </c>
      <c r="J149" s="34">
        <v>5360.84</v>
      </c>
      <c r="K149" s="34">
        <v>5600.8</v>
      </c>
      <c r="L149" s="34">
        <v>5647.53</v>
      </c>
      <c r="M149" s="34">
        <v>5638.24</v>
      </c>
      <c r="N149" s="34">
        <v>5635.68</v>
      </c>
      <c r="O149" s="34">
        <v>5654.88</v>
      </c>
      <c r="P149" s="34">
        <v>5614.17</v>
      </c>
      <c r="Q149" s="34">
        <v>5631.78</v>
      </c>
      <c r="R149" s="34">
        <v>5689.05</v>
      </c>
      <c r="S149" s="34">
        <v>5675.8</v>
      </c>
      <c r="T149" s="34">
        <v>5673.23</v>
      </c>
      <c r="U149" s="34">
        <v>5622.19</v>
      </c>
      <c r="V149" s="34">
        <v>5590.45</v>
      </c>
      <c r="W149" s="34">
        <v>5606.86</v>
      </c>
      <c r="X149" s="34">
        <v>5518.15</v>
      </c>
      <c r="Y149" s="34">
        <v>5178.84</v>
      </c>
    </row>
    <row r="150" spans="1:25" ht="15" x14ac:dyDescent="0.25">
      <c r="A150" s="58">
        <v>27</v>
      </c>
      <c r="B150" s="34">
        <v>4962.51</v>
      </c>
      <c r="C150" s="34">
        <v>4877.3900000000003</v>
      </c>
      <c r="D150" s="34">
        <v>4800.59</v>
      </c>
      <c r="E150" s="34">
        <v>4729.91</v>
      </c>
      <c r="F150" s="34">
        <v>4673.28</v>
      </c>
      <c r="G150" s="34">
        <v>3894.45</v>
      </c>
      <c r="H150" s="34">
        <v>3889.39</v>
      </c>
      <c r="I150" s="34">
        <v>4821.41</v>
      </c>
      <c r="J150" s="34">
        <v>5089.8999999999996</v>
      </c>
      <c r="K150" s="34">
        <v>5229.49</v>
      </c>
      <c r="L150" s="34">
        <v>5327.46</v>
      </c>
      <c r="M150" s="34">
        <v>5241.8</v>
      </c>
      <c r="N150" s="34">
        <v>5260.19</v>
      </c>
      <c r="O150" s="34">
        <v>5409.81</v>
      </c>
      <c r="P150" s="34">
        <v>5428.71</v>
      </c>
      <c r="Q150" s="34">
        <v>5316.28</v>
      </c>
      <c r="R150" s="34">
        <v>5236.6000000000004</v>
      </c>
      <c r="S150" s="34">
        <v>5288.85</v>
      </c>
      <c r="T150" s="34">
        <v>5391.88</v>
      </c>
      <c r="U150" s="34">
        <v>5424.48</v>
      </c>
      <c r="V150" s="34">
        <v>5458.87</v>
      </c>
      <c r="W150" s="34">
        <v>5108.25</v>
      </c>
      <c r="X150" s="34">
        <v>5275.51</v>
      </c>
      <c r="Y150" s="34">
        <v>5088.1899999999996</v>
      </c>
    </row>
    <row r="151" spans="1:25" ht="15" x14ac:dyDescent="0.25">
      <c r="A151" s="58">
        <v>28</v>
      </c>
      <c r="B151" s="34">
        <v>4934.45</v>
      </c>
      <c r="C151" s="34">
        <v>4824.7</v>
      </c>
      <c r="D151" s="34">
        <v>4659.1499999999996</v>
      </c>
      <c r="E151" s="34">
        <v>4532.0200000000004</v>
      </c>
      <c r="F151" s="34">
        <v>3891.86</v>
      </c>
      <c r="G151" s="34">
        <v>3894.74</v>
      </c>
      <c r="H151" s="34">
        <v>4688.01</v>
      </c>
      <c r="I151" s="34">
        <v>5011.88</v>
      </c>
      <c r="J151" s="34">
        <v>5291.58</v>
      </c>
      <c r="K151" s="34">
        <v>5560.77</v>
      </c>
      <c r="L151" s="34">
        <v>5474.86</v>
      </c>
      <c r="M151" s="34">
        <v>5445.48</v>
      </c>
      <c r="N151" s="34">
        <v>5459.78</v>
      </c>
      <c r="O151" s="34">
        <v>5473.88</v>
      </c>
      <c r="P151" s="34">
        <v>5477.8</v>
      </c>
      <c r="Q151" s="34">
        <v>5504.3</v>
      </c>
      <c r="R151" s="34">
        <v>5493.05</v>
      </c>
      <c r="S151" s="34">
        <v>5502.04</v>
      </c>
      <c r="T151" s="34">
        <v>5641.49</v>
      </c>
      <c r="U151" s="34">
        <v>5551.89</v>
      </c>
      <c r="V151" s="34">
        <v>5467.2</v>
      </c>
      <c r="W151" s="34">
        <v>5442.25</v>
      </c>
      <c r="X151" s="34">
        <v>5261.61</v>
      </c>
      <c r="Y151" s="34">
        <v>5106.58</v>
      </c>
    </row>
    <row r="152" spans="1:25" ht="15" x14ac:dyDescent="0.25">
      <c r="A152" s="58">
        <v>29</v>
      </c>
      <c r="B152" s="34">
        <v>4931.04</v>
      </c>
      <c r="C152" s="34">
        <v>4788.1000000000004</v>
      </c>
      <c r="D152" s="34">
        <v>4609.6000000000004</v>
      </c>
      <c r="E152" s="34">
        <v>4253.5</v>
      </c>
      <c r="F152" s="34">
        <v>3889.72</v>
      </c>
      <c r="G152" s="34">
        <v>3889.73</v>
      </c>
      <c r="H152" s="34">
        <v>3889.68</v>
      </c>
      <c r="I152" s="34">
        <v>3889.82</v>
      </c>
      <c r="J152" s="34">
        <v>3890.29</v>
      </c>
      <c r="K152" s="34">
        <v>3889.83</v>
      </c>
      <c r="L152" s="34">
        <v>3890.14</v>
      </c>
      <c r="M152" s="34">
        <v>4251.96</v>
      </c>
      <c r="N152" s="34">
        <v>3890.36</v>
      </c>
      <c r="O152" s="34">
        <v>5430.38</v>
      </c>
      <c r="P152" s="34">
        <v>4253.83</v>
      </c>
      <c r="Q152" s="34">
        <v>3889.84</v>
      </c>
      <c r="R152" s="34">
        <v>3889.84</v>
      </c>
      <c r="S152" s="34">
        <v>3889.8</v>
      </c>
      <c r="T152" s="34">
        <v>3889.81</v>
      </c>
      <c r="U152" s="34">
        <v>3889.76</v>
      </c>
      <c r="V152" s="34">
        <v>3889.75</v>
      </c>
      <c r="W152" s="34">
        <v>3889.73</v>
      </c>
      <c r="X152" s="34">
        <v>3889.75</v>
      </c>
      <c r="Y152" s="34">
        <v>4251.97</v>
      </c>
    </row>
    <row r="153" spans="1:25" ht="15" x14ac:dyDescent="0.25">
      <c r="A153" s="58">
        <v>30</v>
      </c>
      <c r="B153" s="34">
        <v>3889.8</v>
      </c>
      <c r="C153" s="34">
        <v>3889.79</v>
      </c>
      <c r="D153" s="34">
        <v>3889.78</v>
      </c>
      <c r="E153" s="34">
        <v>3889.76</v>
      </c>
      <c r="F153" s="34">
        <v>3889.72</v>
      </c>
      <c r="G153" s="34">
        <v>3889.65</v>
      </c>
      <c r="H153" s="34">
        <v>3889.39</v>
      </c>
      <c r="I153" s="34">
        <v>3889.79</v>
      </c>
      <c r="J153" s="34">
        <v>3889.4</v>
      </c>
      <c r="K153" s="34">
        <v>3889.84</v>
      </c>
      <c r="L153" s="34">
        <v>3889.84</v>
      </c>
      <c r="M153" s="34">
        <v>3889.84</v>
      </c>
      <c r="N153" s="34">
        <v>3890.8</v>
      </c>
      <c r="O153" s="34">
        <v>3890.61</v>
      </c>
      <c r="P153" s="34">
        <v>3890.6</v>
      </c>
      <c r="Q153" s="34">
        <v>3890.52</v>
      </c>
      <c r="R153" s="34">
        <v>3890.57</v>
      </c>
      <c r="S153" s="34">
        <v>3890.86</v>
      </c>
      <c r="T153" s="34">
        <v>3889.9</v>
      </c>
      <c r="U153" s="34">
        <v>3889.88</v>
      </c>
      <c r="V153" s="34">
        <v>3889.87</v>
      </c>
      <c r="W153" s="34">
        <v>3889.83</v>
      </c>
      <c r="X153" s="34">
        <v>3889.84</v>
      </c>
      <c r="Y153" s="34">
        <v>3889.83</v>
      </c>
    </row>
    <row r="154" spans="1:25" ht="15" x14ac:dyDescent="0.25">
      <c r="A154" s="58">
        <v>31</v>
      </c>
      <c r="B154" s="34">
        <v>4954.29</v>
      </c>
      <c r="C154" s="34">
        <v>4787.62</v>
      </c>
      <c r="D154" s="34">
        <v>4641.1099999999997</v>
      </c>
      <c r="E154" s="34">
        <v>4570.7299999999996</v>
      </c>
      <c r="F154" s="34">
        <v>3892.12</v>
      </c>
      <c r="G154" s="34">
        <v>4539.24</v>
      </c>
      <c r="H154" s="34">
        <v>4766.0200000000004</v>
      </c>
      <c r="I154" s="34">
        <v>5062.99</v>
      </c>
      <c r="J154" s="34">
        <v>5348.28</v>
      </c>
      <c r="K154" s="34">
        <v>5469.95</v>
      </c>
      <c r="L154" s="34">
        <v>5484.28</v>
      </c>
      <c r="M154" s="34">
        <v>5443.4</v>
      </c>
      <c r="N154" s="34">
        <v>5442.19</v>
      </c>
      <c r="O154" s="34">
        <v>5515.91</v>
      </c>
      <c r="P154" s="34">
        <v>5530.39</v>
      </c>
      <c r="Q154" s="34">
        <v>5488.94</v>
      </c>
      <c r="R154" s="34">
        <v>5431.18</v>
      </c>
      <c r="S154" s="34">
        <v>5439.88</v>
      </c>
      <c r="T154" s="34">
        <v>5392.67</v>
      </c>
      <c r="U154" s="34">
        <v>5339.43</v>
      </c>
      <c r="V154" s="34">
        <v>5346.44</v>
      </c>
      <c r="W154" s="34">
        <v>5220.1099999999997</v>
      </c>
      <c r="X154" s="34">
        <v>5216.96</v>
      </c>
      <c r="Y154" s="34">
        <v>5087.5600000000004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25" t="s">
        <v>112</v>
      </c>
      <c r="B156" s="155" t="s">
        <v>116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5" ht="15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5593.36</v>
      </c>
      <c r="C158" s="34">
        <v>5397.48</v>
      </c>
      <c r="D158" s="34">
        <v>5320.17</v>
      </c>
      <c r="E158" s="34">
        <v>5242.93</v>
      </c>
      <c r="F158" s="34">
        <v>5257.6</v>
      </c>
      <c r="G158" s="34">
        <v>5437</v>
      </c>
      <c r="H158" s="34">
        <v>5519.22</v>
      </c>
      <c r="I158" s="34">
        <v>5799.13</v>
      </c>
      <c r="J158" s="34">
        <v>6108.58</v>
      </c>
      <c r="K158" s="34">
        <v>6214.09</v>
      </c>
      <c r="L158" s="34">
        <v>6294.5</v>
      </c>
      <c r="M158" s="34">
        <v>6296.24</v>
      </c>
      <c r="N158" s="34">
        <v>6272.11</v>
      </c>
      <c r="O158" s="34">
        <v>6310.38</v>
      </c>
      <c r="P158" s="34">
        <v>6308.76</v>
      </c>
      <c r="Q158" s="34">
        <v>6327.11</v>
      </c>
      <c r="R158" s="34">
        <v>6284.12</v>
      </c>
      <c r="S158" s="34">
        <v>6385.14</v>
      </c>
      <c r="T158" s="34">
        <v>6352.7</v>
      </c>
      <c r="U158" s="34">
        <v>6313.09</v>
      </c>
      <c r="V158" s="34">
        <v>6251.39</v>
      </c>
      <c r="W158" s="34">
        <v>6267.46</v>
      </c>
      <c r="X158" s="34">
        <v>6057.39</v>
      </c>
      <c r="Y158" s="34">
        <v>5860.96</v>
      </c>
    </row>
    <row r="159" spans="1:25" ht="15" x14ac:dyDescent="0.25">
      <c r="A159" s="58">
        <v>2</v>
      </c>
      <c r="B159" s="34">
        <v>5589.87</v>
      </c>
      <c r="C159" s="34">
        <v>5472.02</v>
      </c>
      <c r="D159" s="34">
        <v>5420.94</v>
      </c>
      <c r="E159" s="34">
        <v>5275.37</v>
      </c>
      <c r="F159" s="34">
        <v>5339.41</v>
      </c>
      <c r="G159" s="34">
        <v>5453.21</v>
      </c>
      <c r="H159" s="34">
        <v>5523.16</v>
      </c>
      <c r="I159" s="34">
        <v>5840.63</v>
      </c>
      <c r="J159" s="34">
        <v>6239.59</v>
      </c>
      <c r="K159" s="34">
        <v>6318.07</v>
      </c>
      <c r="L159" s="34">
        <v>6390.86</v>
      </c>
      <c r="M159" s="34">
        <v>6385.09</v>
      </c>
      <c r="N159" s="34">
        <v>6303.78</v>
      </c>
      <c r="O159" s="34">
        <v>6310.73</v>
      </c>
      <c r="P159" s="34">
        <v>6311.52</v>
      </c>
      <c r="Q159" s="34">
        <v>6299.5</v>
      </c>
      <c r="R159" s="34">
        <v>6280.93</v>
      </c>
      <c r="S159" s="34">
        <v>6316.7</v>
      </c>
      <c r="T159" s="34">
        <v>6380.82</v>
      </c>
      <c r="U159" s="34">
        <v>6335.14</v>
      </c>
      <c r="V159" s="34">
        <v>6301.58</v>
      </c>
      <c r="W159" s="34">
        <v>6330.4</v>
      </c>
      <c r="X159" s="34">
        <v>6136.88</v>
      </c>
      <c r="Y159" s="34">
        <v>5829.04</v>
      </c>
    </row>
    <row r="160" spans="1:25" ht="15" x14ac:dyDescent="0.25">
      <c r="A160" s="58">
        <v>3</v>
      </c>
      <c r="B160" s="34">
        <v>5526.8</v>
      </c>
      <c r="C160" s="34">
        <v>5405.22</v>
      </c>
      <c r="D160" s="34">
        <v>5315.69</v>
      </c>
      <c r="E160" s="34">
        <v>5234.7299999999996</v>
      </c>
      <c r="F160" s="34">
        <v>5245.25</v>
      </c>
      <c r="G160" s="34">
        <v>5135.43</v>
      </c>
      <c r="H160" s="34">
        <v>5481.17</v>
      </c>
      <c r="I160" s="34">
        <v>5772.7</v>
      </c>
      <c r="J160" s="34">
        <v>6145.13</v>
      </c>
      <c r="K160" s="34">
        <v>6336.53</v>
      </c>
      <c r="L160" s="34">
        <v>6374.17</v>
      </c>
      <c r="M160" s="34">
        <v>6250.28</v>
      </c>
      <c r="N160" s="34">
        <v>6244.7</v>
      </c>
      <c r="O160" s="34">
        <v>6289.91</v>
      </c>
      <c r="P160" s="34">
        <v>6358.8</v>
      </c>
      <c r="Q160" s="34">
        <v>6360.3</v>
      </c>
      <c r="R160" s="34">
        <v>6334.4</v>
      </c>
      <c r="S160" s="34">
        <v>6278.72</v>
      </c>
      <c r="T160" s="34">
        <v>6270.87</v>
      </c>
      <c r="U160" s="34">
        <v>6246.34</v>
      </c>
      <c r="V160" s="34">
        <v>6179.23</v>
      </c>
      <c r="W160" s="34">
        <v>6198.5</v>
      </c>
      <c r="X160" s="34">
        <v>6020.5</v>
      </c>
      <c r="Y160" s="34">
        <v>5804.62</v>
      </c>
    </row>
    <row r="161" spans="1:25" ht="15" x14ac:dyDescent="0.25">
      <c r="A161" s="58">
        <v>4</v>
      </c>
      <c r="B161" s="34">
        <v>5562.36</v>
      </c>
      <c r="C161" s="34">
        <v>5412.72</v>
      </c>
      <c r="D161" s="34">
        <v>5311.04</v>
      </c>
      <c r="E161" s="34">
        <v>5218.9799999999996</v>
      </c>
      <c r="F161" s="34">
        <v>5238.67</v>
      </c>
      <c r="G161" s="34">
        <v>5368.48</v>
      </c>
      <c r="H161" s="34">
        <v>5490.93</v>
      </c>
      <c r="I161" s="34">
        <v>5762.26</v>
      </c>
      <c r="J161" s="34">
        <v>6173.65</v>
      </c>
      <c r="K161" s="34">
        <v>6262.58</v>
      </c>
      <c r="L161" s="34">
        <v>6309.1</v>
      </c>
      <c r="M161" s="34">
        <v>6302.39</v>
      </c>
      <c r="N161" s="34">
        <v>6280.7</v>
      </c>
      <c r="O161" s="34">
        <v>6299.09</v>
      </c>
      <c r="P161" s="34">
        <v>6297.39</v>
      </c>
      <c r="Q161" s="34">
        <v>6364.86</v>
      </c>
      <c r="R161" s="34">
        <v>6341.13</v>
      </c>
      <c r="S161" s="34">
        <v>6431.32</v>
      </c>
      <c r="T161" s="34">
        <v>6405.86</v>
      </c>
      <c r="U161" s="34">
        <v>6358.23</v>
      </c>
      <c r="V161" s="34">
        <v>6324.16</v>
      </c>
      <c r="W161" s="34">
        <v>6388.28</v>
      </c>
      <c r="X161" s="34">
        <v>6267.77</v>
      </c>
      <c r="Y161" s="34">
        <v>5929.58</v>
      </c>
    </row>
    <row r="162" spans="1:25" ht="15" x14ac:dyDescent="0.25">
      <c r="A162" s="58">
        <v>5</v>
      </c>
      <c r="B162" s="34">
        <v>5738.13</v>
      </c>
      <c r="C162" s="34">
        <v>5567.16</v>
      </c>
      <c r="D162" s="34">
        <v>5483.45</v>
      </c>
      <c r="E162" s="34">
        <v>5384.8</v>
      </c>
      <c r="F162" s="34">
        <v>5339.01</v>
      </c>
      <c r="G162" s="34">
        <v>5245.85</v>
      </c>
      <c r="H162" s="34">
        <v>5328.68</v>
      </c>
      <c r="I162" s="34">
        <v>5556.57</v>
      </c>
      <c r="J162" s="34">
        <v>5861.2</v>
      </c>
      <c r="K162" s="34">
        <v>6026.79</v>
      </c>
      <c r="L162" s="34">
        <v>6122.7</v>
      </c>
      <c r="M162" s="34">
        <v>6142</v>
      </c>
      <c r="N162" s="34">
        <v>6134.23</v>
      </c>
      <c r="O162" s="34">
        <v>6150.52</v>
      </c>
      <c r="P162" s="34">
        <v>6146.07</v>
      </c>
      <c r="Q162" s="34">
        <v>6175.26</v>
      </c>
      <c r="R162" s="34">
        <v>6150.59</v>
      </c>
      <c r="S162" s="34">
        <v>6132.8</v>
      </c>
      <c r="T162" s="34">
        <v>6119.14</v>
      </c>
      <c r="U162" s="34">
        <v>6091.76</v>
      </c>
      <c r="V162" s="34">
        <v>6082.32</v>
      </c>
      <c r="W162" s="34">
        <v>6088.45</v>
      </c>
      <c r="X162" s="34">
        <v>5913.59</v>
      </c>
      <c r="Y162" s="34">
        <v>5779.09</v>
      </c>
    </row>
    <row r="163" spans="1:25" ht="15" x14ac:dyDescent="0.25">
      <c r="A163" s="58">
        <v>6</v>
      </c>
      <c r="B163" s="34">
        <v>5647.7</v>
      </c>
      <c r="C163" s="34">
        <v>5490.89</v>
      </c>
      <c r="D163" s="34">
        <v>5398.89</v>
      </c>
      <c r="E163" s="34">
        <v>5273.82</v>
      </c>
      <c r="F163" s="34">
        <v>5242.78</v>
      </c>
      <c r="G163" s="34">
        <v>5235.55</v>
      </c>
      <c r="H163" s="34">
        <v>5209.8599999999997</v>
      </c>
      <c r="I163" s="34">
        <v>5493.9</v>
      </c>
      <c r="J163" s="34">
        <v>5762.16</v>
      </c>
      <c r="K163" s="34">
        <v>5978.42</v>
      </c>
      <c r="L163" s="34">
        <v>6107.13</v>
      </c>
      <c r="M163" s="34">
        <v>6112.32</v>
      </c>
      <c r="N163" s="34">
        <v>6086.48</v>
      </c>
      <c r="O163" s="34">
        <v>6100.12</v>
      </c>
      <c r="P163" s="34">
        <v>6096.89</v>
      </c>
      <c r="Q163" s="34">
        <v>6104.88</v>
      </c>
      <c r="R163" s="34">
        <v>6121.29</v>
      </c>
      <c r="S163" s="34">
        <v>6111.99</v>
      </c>
      <c r="T163" s="34">
        <v>6089.37</v>
      </c>
      <c r="U163" s="34">
        <v>6081.3</v>
      </c>
      <c r="V163" s="34">
        <v>6050.38</v>
      </c>
      <c r="W163" s="34">
        <v>6035.22</v>
      </c>
      <c r="X163" s="34">
        <v>5874.4</v>
      </c>
      <c r="Y163" s="34">
        <v>5634.3</v>
      </c>
    </row>
    <row r="164" spans="1:25" ht="15" x14ac:dyDescent="0.25">
      <c r="A164" s="58">
        <v>7</v>
      </c>
      <c r="B164" s="34">
        <v>5569.72</v>
      </c>
      <c r="C164" s="34">
        <v>5471.76</v>
      </c>
      <c r="D164" s="34">
        <v>5349.19</v>
      </c>
      <c r="E164" s="34">
        <v>5256.84</v>
      </c>
      <c r="F164" s="34">
        <v>5235.8</v>
      </c>
      <c r="G164" s="34">
        <v>4515.58</v>
      </c>
      <c r="H164" s="34">
        <v>5502.14</v>
      </c>
      <c r="I164" s="34">
        <v>5798.6</v>
      </c>
      <c r="J164" s="34">
        <v>6143.38</v>
      </c>
      <c r="K164" s="34">
        <v>6195.41</v>
      </c>
      <c r="L164" s="34">
        <v>6198.57</v>
      </c>
      <c r="M164" s="34">
        <v>6141.6</v>
      </c>
      <c r="N164" s="34">
        <v>6132.51</v>
      </c>
      <c r="O164" s="34">
        <v>6158.71</v>
      </c>
      <c r="P164" s="34">
        <v>6206.59</v>
      </c>
      <c r="Q164" s="34">
        <v>6260.33</v>
      </c>
      <c r="R164" s="34">
        <v>6221.94</v>
      </c>
      <c r="S164" s="34">
        <v>6221.01</v>
      </c>
      <c r="T164" s="34">
        <v>6221.33</v>
      </c>
      <c r="U164" s="34">
        <v>6081.12</v>
      </c>
      <c r="V164" s="34">
        <v>6057.67</v>
      </c>
      <c r="W164" s="34">
        <v>6038.73</v>
      </c>
      <c r="X164" s="34">
        <v>5825.79</v>
      </c>
      <c r="Y164" s="34">
        <v>5664.34</v>
      </c>
    </row>
    <row r="165" spans="1:25" ht="15" x14ac:dyDescent="0.25">
      <c r="A165" s="58">
        <v>8</v>
      </c>
      <c r="B165" s="34">
        <v>5484.2</v>
      </c>
      <c r="C165" s="34">
        <v>5308.81</v>
      </c>
      <c r="D165" s="34">
        <v>5198.3900000000003</v>
      </c>
      <c r="E165" s="34">
        <v>4554.2299999999996</v>
      </c>
      <c r="F165" s="34">
        <v>4523.54</v>
      </c>
      <c r="G165" s="34">
        <v>4524.03</v>
      </c>
      <c r="H165" s="34">
        <v>5245.08</v>
      </c>
      <c r="I165" s="34">
        <v>5604.76</v>
      </c>
      <c r="J165" s="34">
        <v>5930.99</v>
      </c>
      <c r="K165" s="34">
        <v>6037.52</v>
      </c>
      <c r="L165" s="34">
        <v>6015.59</v>
      </c>
      <c r="M165" s="34">
        <v>6015.35</v>
      </c>
      <c r="N165" s="34">
        <v>6011.26</v>
      </c>
      <c r="O165" s="34">
        <v>6051.27</v>
      </c>
      <c r="P165" s="34">
        <v>5892.21</v>
      </c>
      <c r="Q165" s="34">
        <v>5965.97</v>
      </c>
      <c r="R165" s="34">
        <v>6060.2</v>
      </c>
      <c r="S165" s="34">
        <v>6083.19</v>
      </c>
      <c r="T165" s="34">
        <v>6065.51</v>
      </c>
      <c r="U165" s="34">
        <v>5920.51</v>
      </c>
      <c r="V165" s="34">
        <v>5803.95</v>
      </c>
      <c r="W165" s="34">
        <v>5966.26</v>
      </c>
      <c r="X165" s="34">
        <v>5783.7</v>
      </c>
      <c r="Y165" s="34">
        <v>5655.65</v>
      </c>
    </row>
    <row r="166" spans="1:25" ht="15" x14ac:dyDescent="0.25">
      <c r="A166" s="58">
        <v>9</v>
      </c>
      <c r="B166" s="34">
        <v>5480.33</v>
      </c>
      <c r="C166" s="34">
        <v>5182.6000000000004</v>
      </c>
      <c r="D166" s="34">
        <v>4523.03</v>
      </c>
      <c r="E166" s="34">
        <v>4523.26</v>
      </c>
      <c r="F166" s="34">
        <v>4521.32</v>
      </c>
      <c r="G166" s="34">
        <v>4515.58</v>
      </c>
      <c r="H166" s="34">
        <v>5162.18</v>
      </c>
      <c r="I166" s="34">
        <v>5542.17</v>
      </c>
      <c r="J166" s="34">
        <v>5668.73</v>
      </c>
      <c r="K166" s="34">
        <v>5683.89</v>
      </c>
      <c r="L166" s="34">
        <v>5991.69</v>
      </c>
      <c r="M166" s="34">
        <v>5825.47</v>
      </c>
      <c r="N166" s="34">
        <v>5718.01</v>
      </c>
      <c r="O166" s="34">
        <v>5702.75</v>
      </c>
      <c r="P166" s="34">
        <v>5831.83</v>
      </c>
      <c r="Q166" s="34">
        <v>5697.24</v>
      </c>
      <c r="R166" s="34">
        <v>5690.04</v>
      </c>
      <c r="S166" s="34">
        <v>5716.89</v>
      </c>
      <c r="T166" s="34">
        <v>5697.78</v>
      </c>
      <c r="U166" s="34">
        <v>5689.95</v>
      </c>
      <c r="V166" s="34">
        <v>5670.75</v>
      </c>
      <c r="W166" s="34">
        <v>5729.44</v>
      </c>
      <c r="X166" s="34">
        <v>5828.69</v>
      </c>
      <c r="Y166" s="34">
        <v>5522.16</v>
      </c>
    </row>
    <row r="167" spans="1:25" ht="15" x14ac:dyDescent="0.25">
      <c r="A167" s="58">
        <v>10</v>
      </c>
      <c r="B167" s="34">
        <v>5350.07</v>
      </c>
      <c r="C167" s="34">
        <v>5160.53</v>
      </c>
      <c r="D167" s="34">
        <v>4521.82</v>
      </c>
      <c r="E167" s="34">
        <v>4521.05</v>
      </c>
      <c r="F167" s="34">
        <v>4519.24</v>
      </c>
      <c r="G167" s="34">
        <v>4520.21</v>
      </c>
      <c r="H167" s="34">
        <v>4920.7</v>
      </c>
      <c r="I167" s="34">
        <v>5488.61</v>
      </c>
      <c r="J167" s="34">
        <v>5733.29</v>
      </c>
      <c r="K167" s="34">
        <v>6092.23</v>
      </c>
      <c r="L167" s="34">
        <v>5921.18</v>
      </c>
      <c r="M167" s="34">
        <v>5928.25</v>
      </c>
      <c r="N167" s="34">
        <v>5830.43</v>
      </c>
      <c r="O167" s="34">
        <v>5838.06</v>
      </c>
      <c r="P167" s="34">
        <v>5966.96</v>
      </c>
      <c r="Q167" s="34">
        <v>5902.72</v>
      </c>
      <c r="R167" s="34">
        <v>6007.64</v>
      </c>
      <c r="S167" s="34">
        <v>6093.22</v>
      </c>
      <c r="T167" s="34">
        <v>6098.26</v>
      </c>
      <c r="U167" s="34">
        <v>5800.49</v>
      </c>
      <c r="V167" s="34">
        <v>5937.68</v>
      </c>
      <c r="W167" s="34">
        <v>6007.16</v>
      </c>
      <c r="X167" s="34">
        <v>5771.88</v>
      </c>
      <c r="Y167" s="34">
        <v>5624.76</v>
      </c>
    </row>
    <row r="168" spans="1:25" ht="15" x14ac:dyDescent="0.25">
      <c r="A168" s="58">
        <v>11</v>
      </c>
      <c r="B168" s="34">
        <v>4904.71</v>
      </c>
      <c r="C168" s="34">
        <v>4844.3500000000004</v>
      </c>
      <c r="D168" s="34">
        <v>4522.78</v>
      </c>
      <c r="E168" s="34">
        <v>4524.3500000000004</v>
      </c>
      <c r="F168" s="34">
        <v>4522.4799999999996</v>
      </c>
      <c r="G168" s="34">
        <v>4521.5600000000004</v>
      </c>
      <c r="H168" s="34">
        <v>4836.1899999999996</v>
      </c>
      <c r="I168" s="34">
        <v>4945.5200000000004</v>
      </c>
      <c r="J168" s="34">
        <v>5618.33</v>
      </c>
      <c r="K168" s="34">
        <v>5664.85</v>
      </c>
      <c r="L168" s="34">
        <v>5814.18</v>
      </c>
      <c r="M168" s="34">
        <v>5825.43</v>
      </c>
      <c r="N168" s="34">
        <v>5828.84</v>
      </c>
      <c r="O168" s="34">
        <v>5701.05</v>
      </c>
      <c r="P168" s="34">
        <v>5702.88</v>
      </c>
      <c r="Q168" s="34">
        <v>5676.24</v>
      </c>
      <c r="R168" s="34">
        <v>5603.45</v>
      </c>
      <c r="S168" s="34">
        <v>5663.03</v>
      </c>
      <c r="T168" s="34">
        <v>5634.52</v>
      </c>
      <c r="U168" s="34">
        <v>5436.52</v>
      </c>
      <c r="V168" s="34">
        <v>5414.67</v>
      </c>
      <c r="W168" s="34">
        <v>5588.03</v>
      </c>
      <c r="X168" s="34">
        <v>5625.89</v>
      </c>
      <c r="Y168" s="34">
        <v>5012.67</v>
      </c>
    </row>
    <row r="169" spans="1:25" ht="15" x14ac:dyDescent="0.25">
      <c r="A169" s="58">
        <v>12</v>
      </c>
      <c r="B169" s="34">
        <v>4950.63</v>
      </c>
      <c r="C169" s="34">
        <v>5014.6000000000004</v>
      </c>
      <c r="D169" s="34">
        <v>5378.87</v>
      </c>
      <c r="E169" s="34">
        <v>4565.3999999999996</v>
      </c>
      <c r="F169" s="34">
        <v>4525.33</v>
      </c>
      <c r="G169" s="34">
        <v>4522.66</v>
      </c>
      <c r="H169" s="34">
        <v>4747.47</v>
      </c>
      <c r="I169" s="34">
        <v>4920.91</v>
      </c>
      <c r="J169" s="34">
        <v>5552.33</v>
      </c>
      <c r="K169" s="34">
        <v>5594.09</v>
      </c>
      <c r="L169" s="34">
        <v>5677.83</v>
      </c>
      <c r="M169" s="34">
        <v>5714.05</v>
      </c>
      <c r="N169" s="34">
        <v>5691.41</v>
      </c>
      <c r="O169" s="34">
        <v>5700.75</v>
      </c>
      <c r="P169" s="34">
        <v>5700.52</v>
      </c>
      <c r="Q169" s="34">
        <v>5686.76</v>
      </c>
      <c r="R169" s="34">
        <v>5690.06</v>
      </c>
      <c r="S169" s="34">
        <v>5698.25</v>
      </c>
      <c r="T169" s="34">
        <v>5698</v>
      </c>
      <c r="U169" s="34">
        <v>5687.69</v>
      </c>
      <c r="V169" s="34">
        <v>5691.98</v>
      </c>
      <c r="W169" s="34">
        <v>5691.11</v>
      </c>
      <c r="X169" s="34">
        <v>5694.35</v>
      </c>
      <c r="Y169" s="34">
        <v>5579.75</v>
      </c>
    </row>
    <row r="170" spans="1:25" ht="15" x14ac:dyDescent="0.25">
      <c r="A170" s="58">
        <v>13</v>
      </c>
      <c r="B170" s="34">
        <v>5530.97</v>
      </c>
      <c r="C170" s="34">
        <v>5393.43</v>
      </c>
      <c r="D170" s="34">
        <v>5430.97</v>
      </c>
      <c r="E170" s="34">
        <v>4550.17</v>
      </c>
      <c r="F170" s="34">
        <v>4525.04</v>
      </c>
      <c r="G170" s="34">
        <v>4521.5600000000004</v>
      </c>
      <c r="H170" s="34">
        <v>4755.34</v>
      </c>
      <c r="I170" s="34">
        <v>4984.1499999999996</v>
      </c>
      <c r="J170" s="34">
        <v>5546.5</v>
      </c>
      <c r="K170" s="34">
        <v>5709.88</v>
      </c>
      <c r="L170" s="34">
        <v>5867.93</v>
      </c>
      <c r="M170" s="34">
        <v>5989.16</v>
      </c>
      <c r="N170" s="34">
        <v>5842.52</v>
      </c>
      <c r="O170" s="34">
        <v>5956.86</v>
      </c>
      <c r="P170" s="34">
        <v>5835.1</v>
      </c>
      <c r="Q170" s="34">
        <v>5938.39</v>
      </c>
      <c r="R170" s="34">
        <v>6036.7</v>
      </c>
      <c r="S170" s="34">
        <v>6080.07</v>
      </c>
      <c r="T170" s="34">
        <v>6156.4</v>
      </c>
      <c r="U170" s="34">
        <v>6133.97</v>
      </c>
      <c r="V170" s="34">
        <v>6105.55</v>
      </c>
      <c r="W170" s="34">
        <v>6117.35</v>
      </c>
      <c r="X170" s="34">
        <v>5980.75</v>
      </c>
      <c r="Y170" s="34">
        <v>5724.13</v>
      </c>
    </row>
    <row r="171" spans="1:25" ht="15" x14ac:dyDescent="0.25">
      <c r="A171" s="58">
        <v>14</v>
      </c>
      <c r="B171" s="34">
        <v>5467.14</v>
      </c>
      <c r="C171" s="34">
        <v>5342.12</v>
      </c>
      <c r="D171" s="34">
        <v>4582.4799999999996</v>
      </c>
      <c r="E171" s="34">
        <v>4523.95</v>
      </c>
      <c r="F171" s="34">
        <v>4522.5</v>
      </c>
      <c r="G171" s="34">
        <v>4522.47</v>
      </c>
      <c r="H171" s="34">
        <v>4800.28</v>
      </c>
      <c r="I171" s="34">
        <v>5574.55</v>
      </c>
      <c r="J171" s="34">
        <v>5656.32</v>
      </c>
      <c r="K171" s="34">
        <v>5671.69</v>
      </c>
      <c r="L171" s="34">
        <v>6012.4</v>
      </c>
      <c r="M171" s="34">
        <v>5989.83</v>
      </c>
      <c r="N171" s="34">
        <v>5994.49</v>
      </c>
      <c r="O171" s="34">
        <v>6005.23</v>
      </c>
      <c r="P171" s="34">
        <v>6006.36</v>
      </c>
      <c r="Q171" s="34">
        <v>6011.62</v>
      </c>
      <c r="R171" s="34">
        <v>5665.7</v>
      </c>
      <c r="S171" s="34">
        <v>5688.56</v>
      </c>
      <c r="T171" s="34">
        <v>5681.96</v>
      </c>
      <c r="U171" s="34">
        <v>5662.03</v>
      </c>
      <c r="V171" s="34">
        <v>5669.3</v>
      </c>
      <c r="W171" s="34">
        <v>5665.09</v>
      </c>
      <c r="X171" s="34">
        <v>5696.36</v>
      </c>
      <c r="Y171" s="34">
        <v>5595.09</v>
      </c>
    </row>
    <row r="172" spans="1:25" ht="15" x14ac:dyDescent="0.25">
      <c r="A172" s="58">
        <v>15</v>
      </c>
      <c r="B172" s="34">
        <v>5383.46</v>
      </c>
      <c r="C172" s="34">
        <v>5262.86</v>
      </c>
      <c r="D172" s="34">
        <v>5158.8100000000004</v>
      </c>
      <c r="E172" s="34">
        <v>4575.8900000000003</v>
      </c>
      <c r="F172" s="34">
        <v>4517.46</v>
      </c>
      <c r="G172" s="34">
        <v>4575.66</v>
      </c>
      <c r="H172" s="34">
        <v>5100.2</v>
      </c>
      <c r="I172" s="34">
        <v>5560.07</v>
      </c>
      <c r="J172" s="34">
        <v>5869.05</v>
      </c>
      <c r="K172" s="34">
        <v>6010.28</v>
      </c>
      <c r="L172" s="34">
        <v>6016.43</v>
      </c>
      <c r="M172" s="34">
        <v>6019.63</v>
      </c>
      <c r="N172" s="34">
        <v>5875.21</v>
      </c>
      <c r="O172" s="34">
        <v>5869.13</v>
      </c>
      <c r="P172" s="34">
        <v>5618.81</v>
      </c>
      <c r="Q172" s="34">
        <v>5806.31</v>
      </c>
      <c r="R172" s="34">
        <v>5993.66</v>
      </c>
      <c r="S172" s="34">
        <v>6054.85</v>
      </c>
      <c r="T172" s="34">
        <v>6008.16</v>
      </c>
      <c r="U172" s="34">
        <v>5937.25</v>
      </c>
      <c r="V172" s="34">
        <v>6002.65</v>
      </c>
      <c r="W172" s="34">
        <v>6045.28</v>
      </c>
      <c r="X172" s="34">
        <v>5669.5</v>
      </c>
      <c r="Y172" s="34">
        <v>5607.24</v>
      </c>
    </row>
    <row r="173" spans="1:25" ht="15" x14ac:dyDescent="0.25">
      <c r="A173" s="58">
        <v>16</v>
      </c>
      <c r="B173" s="34">
        <v>5336.98</v>
      </c>
      <c r="C173" s="34">
        <v>5236.37</v>
      </c>
      <c r="D173" s="34">
        <v>5221.42</v>
      </c>
      <c r="E173" s="34">
        <v>5055.62</v>
      </c>
      <c r="F173" s="34">
        <v>4540.49</v>
      </c>
      <c r="G173" s="34">
        <v>5183.05</v>
      </c>
      <c r="H173" s="34">
        <v>5132.13</v>
      </c>
      <c r="I173" s="34">
        <v>5390.38</v>
      </c>
      <c r="J173" s="34">
        <v>5774.12</v>
      </c>
      <c r="K173" s="34">
        <v>6016.83</v>
      </c>
      <c r="L173" s="34">
        <v>6046.35</v>
      </c>
      <c r="M173" s="34">
        <v>6008.92</v>
      </c>
      <c r="N173" s="34">
        <v>6018.84</v>
      </c>
      <c r="O173" s="34">
        <v>6011.76</v>
      </c>
      <c r="P173" s="34">
        <v>5989.71</v>
      </c>
      <c r="Q173" s="34">
        <v>5971.04</v>
      </c>
      <c r="R173" s="34">
        <v>5974.57</v>
      </c>
      <c r="S173" s="34">
        <v>4853.8500000000004</v>
      </c>
      <c r="T173" s="34">
        <v>6000.31</v>
      </c>
      <c r="U173" s="34">
        <v>5944.75</v>
      </c>
      <c r="V173" s="34">
        <v>5981.04</v>
      </c>
      <c r="W173" s="34">
        <v>5985.03</v>
      </c>
      <c r="X173" s="34">
        <v>5689.59</v>
      </c>
      <c r="Y173" s="34">
        <v>5557.87</v>
      </c>
    </row>
    <row r="174" spans="1:25" ht="15" x14ac:dyDescent="0.25">
      <c r="A174" s="58">
        <v>17</v>
      </c>
      <c r="B174" s="34">
        <v>5439.73</v>
      </c>
      <c r="C174" s="34">
        <v>5270.38</v>
      </c>
      <c r="D174" s="34">
        <v>5146.26</v>
      </c>
      <c r="E174" s="34">
        <v>4987.5200000000004</v>
      </c>
      <c r="F174" s="34">
        <v>4970.18</v>
      </c>
      <c r="G174" s="34">
        <v>5103.01</v>
      </c>
      <c r="H174" s="34">
        <v>5233.97</v>
      </c>
      <c r="I174" s="34">
        <v>5542.11</v>
      </c>
      <c r="J174" s="34">
        <v>5901.58</v>
      </c>
      <c r="K174" s="34">
        <v>6383.36</v>
      </c>
      <c r="L174" s="34">
        <v>6420.33</v>
      </c>
      <c r="M174" s="34">
        <v>5945.15</v>
      </c>
      <c r="N174" s="34">
        <v>5901.02</v>
      </c>
      <c r="O174" s="34">
        <v>5959.93</v>
      </c>
      <c r="P174" s="34">
        <v>5944.41</v>
      </c>
      <c r="Q174" s="34">
        <v>6042.69</v>
      </c>
      <c r="R174" s="34">
        <v>6056.53</v>
      </c>
      <c r="S174" s="34">
        <v>6057.57</v>
      </c>
      <c r="T174" s="34">
        <v>6044.44</v>
      </c>
      <c r="U174" s="34">
        <v>5986.74</v>
      </c>
      <c r="V174" s="34">
        <v>5980.99</v>
      </c>
      <c r="W174" s="34">
        <v>5980.34</v>
      </c>
      <c r="X174" s="34">
        <v>5669.02</v>
      </c>
      <c r="Y174" s="34">
        <v>5621.29</v>
      </c>
    </row>
    <row r="175" spans="1:25" ht="15" x14ac:dyDescent="0.25">
      <c r="A175" s="58">
        <v>18</v>
      </c>
      <c r="B175" s="34">
        <v>5415.83</v>
      </c>
      <c r="C175" s="34">
        <v>5303.46</v>
      </c>
      <c r="D175" s="34">
        <v>5192.53</v>
      </c>
      <c r="E175" s="34">
        <v>5105.24</v>
      </c>
      <c r="F175" s="34">
        <v>4982.58</v>
      </c>
      <c r="G175" s="34">
        <v>5066.57</v>
      </c>
      <c r="H175" s="34">
        <v>5101.22</v>
      </c>
      <c r="I175" s="34">
        <v>5564.26</v>
      </c>
      <c r="J175" s="34">
        <v>5774.2</v>
      </c>
      <c r="K175" s="34">
        <v>5937.88</v>
      </c>
      <c r="L175" s="34">
        <v>5887.62</v>
      </c>
      <c r="M175" s="34">
        <v>5780.85</v>
      </c>
      <c r="N175" s="34">
        <v>5729.24</v>
      </c>
      <c r="O175" s="34">
        <v>5715.41</v>
      </c>
      <c r="P175" s="34">
        <v>5702.96</v>
      </c>
      <c r="Q175" s="34">
        <v>5777.87</v>
      </c>
      <c r="R175" s="34">
        <v>5964.05</v>
      </c>
      <c r="S175" s="34">
        <v>5891.81</v>
      </c>
      <c r="T175" s="34">
        <v>5880.48</v>
      </c>
      <c r="U175" s="34">
        <v>5900.02</v>
      </c>
      <c r="V175" s="34">
        <v>5760.63</v>
      </c>
      <c r="W175" s="34">
        <v>5999.58</v>
      </c>
      <c r="X175" s="34">
        <v>5733.74</v>
      </c>
      <c r="Y175" s="34">
        <v>5751.8</v>
      </c>
    </row>
    <row r="176" spans="1:25" ht="15" x14ac:dyDescent="0.25">
      <c r="A176" s="58">
        <v>19</v>
      </c>
      <c r="B176" s="34">
        <v>5615.22</v>
      </c>
      <c r="C176" s="34">
        <v>5466.21</v>
      </c>
      <c r="D176" s="34">
        <v>5371.63</v>
      </c>
      <c r="E176" s="34">
        <v>5239.0600000000004</v>
      </c>
      <c r="F176" s="34">
        <v>5188.5200000000004</v>
      </c>
      <c r="G176" s="34">
        <v>5239.8100000000004</v>
      </c>
      <c r="H176" s="34">
        <v>5243.95</v>
      </c>
      <c r="I176" s="34">
        <v>5389.86</v>
      </c>
      <c r="J176" s="34">
        <v>5867.62</v>
      </c>
      <c r="K176" s="34">
        <v>6109.7</v>
      </c>
      <c r="L176" s="34">
        <v>6161.4</v>
      </c>
      <c r="M176" s="34">
        <v>6158.84</v>
      </c>
      <c r="N176" s="34">
        <v>6096.87</v>
      </c>
      <c r="O176" s="34">
        <v>6129.86</v>
      </c>
      <c r="P176" s="34">
        <v>6110.16</v>
      </c>
      <c r="Q176" s="34">
        <v>6083.03</v>
      </c>
      <c r="R176" s="34">
        <v>6197.74</v>
      </c>
      <c r="S176" s="34">
        <v>6190.2</v>
      </c>
      <c r="T176" s="34">
        <v>6177.02</v>
      </c>
      <c r="U176" s="34">
        <v>6145.3</v>
      </c>
      <c r="V176" s="34">
        <v>6138</v>
      </c>
      <c r="W176" s="34">
        <v>6127.99</v>
      </c>
      <c r="X176" s="34">
        <v>5860.82</v>
      </c>
      <c r="Y176" s="34">
        <v>5750.11</v>
      </c>
    </row>
    <row r="177" spans="1:25" ht="15" x14ac:dyDescent="0.25">
      <c r="A177" s="58">
        <v>20</v>
      </c>
      <c r="B177" s="34">
        <v>5626.33</v>
      </c>
      <c r="C177" s="34">
        <v>5500.07</v>
      </c>
      <c r="D177" s="34">
        <v>5412.36</v>
      </c>
      <c r="E177" s="34">
        <v>5290.56</v>
      </c>
      <c r="F177" s="34">
        <v>5223.68</v>
      </c>
      <c r="G177" s="34">
        <v>5248.39</v>
      </c>
      <c r="H177" s="34">
        <v>5299.65</v>
      </c>
      <c r="I177" s="34">
        <v>5377.91</v>
      </c>
      <c r="J177" s="34">
        <v>5705.34</v>
      </c>
      <c r="K177" s="34">
        <v>5985.23</v>
      </c>
      <c r="L177" s="34">
        <v>6075.83</v>
      </c>
      <c r="M177" s="34">
        <v>6061.44</v>
      </c>
      <c r="N177" s="34">
        <v>6062.41</v>
      </c>
      <c r="O177" s="34">
        <v>6098.19</v>
      </c>
      <c r="P177" s="34">
        <v>6075.41</v>
      </c>
      <c r="Q177" s="34">
        <v>6067.77</v>
      </c>
      <c r="R177" s="34">
        <v>6186.98</v>
      </c>
      <c r="S177" s="34">
        <v>6233.81</v>
      </c>
      <c r="T177" s="34">
        <v>6237.57</v>
      </c>
      <c r="U177" s="34">
        <v>6201.54</v>
      </c>
      <c r="V177" s="34">
        <v>6209.64</v>
      </c>
      <c r="W177" s="34">
        <v>6212.09</v>
      </c>
      <c r="X177" s="34">
        <v>5985.49</v>
      </c>
      <c r="Y177" s="34">
        <v>5867.48</v>
      </c>
    </row>
    <row r="178" spans="1:25" ht="15" x14ac:dyDescent="0.25">
      <c r="A178" s="58">
        <v>21</v>
      </c>
      <c r="B178" s="34">
        <v>5626.34</v>
      </c>
      <c r="C178" s="34">
        <v>5465.27</v>
      </c>
      <c r="D178" s="34">
        <v>5349.84</v>
      </c>
      <c r="E178" s="34">
        <v>5220.95</v>
      </c>
      <c r="F178" s="34">
        <v>5188.0200000000004</v>
      </c>
      <c r="G178" s="34">
        <v>4519.28</v>
      </c>
      <c r="H178" s="34">
        <v>5265.64</v>
      </c>
      <c r="I178" s="34">
        <v>5645.12</v>
      </c>
      <c r="J178" s="34">
        <v>6051.01</v>
      </c>
      <c r="K178" s="34">
        <v>6093.33</v>
      </c>
      <c r="L178" s="34">
        <v>6229.49</v>
      </c>
      <c r="M178" s="34">
        <v>6229.34</v>
      </c>
      <c r="N178" s="34">
        <v>6190.63</v>
      </c>
      <c r="O178" s="34">
        <v>6124.46</v>
      </c>
      <c r="P178" s="34">
        <v>6137.95</v>
      </c>
      <c r="Q178" s="34">
        <v>6169.93</v>
      </c>
      <c r="R178" s="34">
        <v>6083.81</v>
      </c>
      <c r="S178" s="34">
        <v>6166.49</v>
      </c>
      <c r="T178" s="34">
        <v>6197.45</v>
      </c>
      <c r="U178" s="34">
        <v>6147.97</v>
      </c>
      <c r="V178" s="34">
        <v>6125.28</v>
      </c>
      <c r="W178" s="34">
        <v>6133.47</v>
      </c>
      <c r="X178" s="34">
        <v>5899.8</v>
      </c>
      <c r="Y178" s="34">
        <v>5679.68</v>
      </c>
    </row>
    <row r="179" spans="1:25" ht="15" x14ac:dyDescent="0.25">
      <c r="A179" s="58">
        <v>22</v>
      </c>
      <c r="B179" s="34">
        <v>5608.71</v>
      </c>
      <c r="C179" s="34">
        <v>5454.69</v>
      </c>
      <c r="D179" s="34">
        <v>5421.94</v>
      </c>
      <c r="E179" s="34">
        <v>5274.8</v>
      </c>
      <c r="F179" s="34">
        <v>4976.63</v>
      </c>
      <c r="G179" s="34">
        <v>5085.5200000000004</v>
      </c>
      <c r="H179" s="34">
        <v>5438.57</v>
      </c>
      <c r="I179" s="34">
        <v>5617.79</v>
      </c>
      <c r="J179" s="34">
        <v>5934.45</v>
      </c>
      <c r="K179" s="34">
        <v>6166.6</v>
      </c>
      <c r="L179" s="34">
        <v>6046.01</v>
      </c>
      <c r="M179" s="34">
        <v>6060.78</v>
      </c>
      <c r="N179" s="34">
        <v>6289.01</v>
      </c>
      <c r="O179" s="34">
        <v>6321.71</v>
      </c>
      <c r="P179" s="34">
        <v>6330.81</v>
      </c>
      <c r="Q179" s="34">
        <v>6354.48</v>
      </c>
      <c r="R179" s="34">
        <v>6432.51</v>
      </c>
      <c r="S179" s="34">
        <v>6233.51</v>
      </c>
      <c r="T179" s="34">
        <v>6177.97</v>
      </c>
      <c r="U179" s="34">
        <v>6105.36</v>
      </c>
      <c r="V179" s="34">
        <v>6084.84</v>
      </c>
      <c r="W179" s="34">
        <v>6082.42</v>
      </c>
      <c r="X179" s="34">
        <v>5727.23</v>
      </c>
      <c r="Y179" s="34">
        <v>5620.94</v>
      </c>
    </row>
    <row r="180" spans="1:25" ht="15" x14ac:dyDescent="0.25">
      <c r="A180" s="58">
        <v>23</v>
      </c>
      <c r="B180" s="34">
        <v>5495.9</v>
      </c>
      <c r="C180" s="34">
        <v>5398.06</v>
      </c>
      <c r="D180" s="34">
        <v>5244.49</v>
      </c>
      <c r="E180" s="34">
        <v>5181.66</v>
      </c>
      <c r="F180" s="34">
        <v>4542.3900000000003</v>
      </c>
      <c r="G180" s="34">
        <v>5249.02</v>
      </c>
      <c r="H180" s="34">
        <v>5438.38</v>
      </c>
      <c r="I180" s="34">
        <v>5661.47</v>
      </c>
      <c r="J180" s="34">
        <v>6001.44</v>
      </c>
      <c r="K180" s="34">
        <v>6202.23</v>
      </c>
      <c r="L180" s="34">
        <v>6134.35</v>
      </c>
      <c r="M180" s="34">
        <v>6005.16</v>
      </c>
      <c r="N180" s="34">
        <v>5988.51</v>
      </c>
      <c r="O180" s="34">
        <v>6027.41</v>
      </c>
      <c r="P180" s="34">
        <v>5936.4</v>
      </c>
      <c r="Q180" s="34">
        <v>6277.95</v>
      </c>
      <c r="R180" s="34">
        <v>6275.46</v>
      </c>
      <c r="S180" s="34">
        <v>6274.83</v>
      </c>
      <c r="T180" s="34">
        <v>6261.2</v>
      </c>
      <c r="U180" s="34">
        <v>6244.16</v>
      </c>
      <c r="V180" s="34">
        <v>6205.78</v>
      </c>
      <c r="W180" s="34">
        <v>6193.81</v>
      </c>
      <c r="X180" s="34">
        <v>5878.08</v>
      </c>
      <c r="Y180" s="34">
        <v>5744.47</v>
      </c>
    </row>
    <row r="181" spans="1:25" ht="15" x14ac:dyDescent="0.25">
      <c r="A181" s="58">
        <v>24</v>
      </c>
      <c r="B181" s="34">
        <v>5480.02</v>
      </c>
      <c r="C181" s="34">
        <v>5360.44</v>
      </c>
      <c r="D181" s="34">
        <v>5249.72</v>
      </c>
      <c r="E181" s="34">
        <v>4539.34</v>
      </c>
      <c r="F181" s="34">
        <v>4540.37</v>
      </c>
      <c r="G181" s="34">
        <v>4518.91</v>
      </c>
      <c r="H181" s="34">
        <v>5388.73</v>
      </c>
      <c r="I181" s="34">
        <v>5617.88</v>
      </c>
      <c r="J181" s="34">
        <v>4874.34</v>
      </c>
      <c r="K181" s="34">
        <v>4873.93</v>
      </c>
      <c r="L181" s="34">
        <v>4527.83</v>
      </c>
      <c r="M181" s="34">
        <v>4526.8</v>
      </c>
      <c r="N181" s="34">
        <v>4526.42</v>
      </c>
      <c r="O181" s="34">
        <v>4527.57</v>
      </c>
      <c r="P181" s="34">
        <v>4528.08</v>
      </c>
      <c r="Q181" s="34">
        <v>4528.1899999999996</v>
      </c>
      <c r="R181" s="34">
        <v>4873.18</v>
      </c>
      <c r="S181" s="34">
        <v>4528.2299999999996</v>
      </c>
      <c r="T181" s="34">
        <v>6097.98</v>
      </c>
      <c r="U181" s="34">
        <v>5432.18</v>
      </c>
      <c r="V181" s="34">
        <v>6150.98</v>
      </c>
      <c r="W181" s="34">
        <v>4874.0200000000004</v>
      </c>
      <c r="X181" s="34">
        <v>5850.67</v>
      </c>
      <c r="Y181" s="34">
        <v>5718.85</v>
      </c>
    </row>
    <row r="182" spans="1:25" ht="15" x14ac:dyDescent="0.25">
      <c r="A182" s="58">
        <v>25</v>
      </c>
      <c r="B182" s="34">
        <v>5458.67</v>
      </c>
      <c r="C182" s="34">
        <v>5375.76</v>
      </c>
      <c r="D182" s="34">
        <v>5485.17</v>
      </c>
      <c r="E182" s="34">
        <v>5377.55</v>
      </c>
      <c r="F182" s="34">
        <v>5084.59</v>
      </c>
      <c r="G182" s="34">
        <v>5220.1899999999996</v>
      </c>
      <c r="H182" s="34">
        <v>5389.85</v>
      </c>
      <c r="I182" s="34">
        <v>5662.85</v>
      </c>
      <c r="J182" s="34">
        <v>4878.58</v>
      </c>
      <c r="K182" s="34">
        <v>5442.41</v>
      </c>
      <c r="L182" s="34">
        <v>6145.99</v>
      </c>
      <c r="M182" s="34">
        <v>6128.32</v>
      </c>
      <c r="N182" s="34">
        <v>5442.89</v>
      </c>
      <c r="O182" s="34">
        <v>6166.95</v>
      </c>
      <c r="P182" s="34">
        <v>6151.39</v>
      </c>
      <c r="Q182" s="34">
        <v>6151.81</v>
      </c>
      <c r="R182" s="34">
        <v>4528.3900000000003</v>
      </c>
      <c r="S182" s="34">
        <v>4528.8900000000003</v>
      </c>
      <c r="T182" s="34">
        <v>6162.79</v>
      </c>
      <c r="U182" s="34">
        <v>6123.9</v>
      </c>
      <c r="V182" s="34">
        <v>4528.4799999999996</v>
      </c>
      <c r="W182" s="34">
        <v>4528.99</v>
      </c>
      <c r="X182" s="34">
        <v>6163.86</v>
      </c>
      <c r="Y182" s="34">
        <v>5877.73</v>
      </c>
    </row>
    <row r="183" spans="1:25" ht="15" x14ac:dyDescent="0.25">
      <c r="A183" s="58">
        <v>26</v>
      </c>
      <c r="B183" s="34">
        <v>5732.7</v>
      </c>
      <c r="C183" s="34">
        <v>5522.59</v>
      </c>
      <c r="D183" s="34">
        <v>5586.02</v>
      </c>
      <c r="E183" s="34">
        <v>5548.54</v>
      </c>
      <c r="F183" s="34">
        <v>5558.64</v>
      </c>
      <c r="G183" s="34">
        <v>5414.92</v>
      </c>
      <c r="H183" s="34">
        <v>5453.1</v>
      </c>
      <c r="I183" s="34">
        <v>5638.05</v>
      </c>
      <c r="J183" s="34">
        <v>5987.03</v>
      </c>
      <c r="K183" s="34">
        <v>6226.99</v>
      </c>
      <c r="L183" s="34">
        <v>6273.72</v>
      </c>
      <c r="M183" s="34">
        <v>6264.43</v>
      </c>
      <c r="N183" s="34">
        <v>6261.87</v>
      </c>
      <c r="O183" s="34">
        <v>6281.07</v>
      </c>
      <c r="P183" s="34">
        <v>6240.36</v>
      </c>
      <c r="Q183" s="34">
        <v>6257.97</v>
      </c>
      <c r="R183" s="34">
        <v>6315.24</v>
      </c>
      <c r="S183" s="34">
        <v>6301.99</v>
      </c>
      <c r="T183" s="34">
        <v>6299.42</v>
      </c>
      <c r="U183" s="34">
        <v>6248.38</v>
      </c>
      <c r="V183" s="34">
        <v>6216.64</v>
      </c>
      <c r="W183" s="34">
        <v>6233.05</v>
      </c>
      <c r="X183" s="34">
        <v>6144.34</v>
      </c>
      <c r="Y183" s="34">
        <v>5805.03</v>
      </c>
    </row>
    <row r="184" spans="1:25" ht="15" x14ac:dyDescent="0.25">
      <c r="A184" s="58">
        <v>27</v>
      </c>
      <c r="B184" s="34">
        <v>5588.7</v>
      </c>
      <c r="C184" s="34">
        <v>5503.58</v>
      </c>
      <c r="D184" s="34">
        <v>5426.78</v>
      </c>
      <c r="E184" s="34">
        <v>5356.1</v>
      </c>
      <c r="F184" s="34">
        <v>5299.47</v>
      </c>
      <c r="G184" s="34">
        <v>4520.6400000000003</v>
      </c>
      <c r="H184" s="34">
        <v>4515.58</v>
      </c>
      <c r="I184" s="34">
        <v>5447.6</v>
      </c>
      <c r="J184" s="34">
        <v>5716.09</v>
      </c>
      <c r="K184" s="34">
        <v>5855.68</v>
      </c>
      <c r="L184" s="34">
        <v>5953.65</v>
      </c>
      <c r="M184" s="34">
        <v>5867.99</v>
      </c>
      <c r="N184" s="34">
        <v>5886.38</v>
      </c>
      <c r="O184" s="34">
        <v>6036</v>
      </c>
      <c r="P184" s="34">
        <v>6054.9</v>
      </c>
      <c r="Q184" s="34">
        <v>5942.47</v>
      </c>
      <c r="R184" s="34">
        <v>5862.79</v>
      </c>
      <c r="S184" s="34">
        <v>5915.04</v>
      </c>
      <c r="T184" s="34">
        <v>6018.07</v>
      </c>
      <c r="U184" s="34">
        <v>6050.67</v>
      </c>
      <c r="V184" s="34">
        <v>6085.06</v>
      </c>
      <c r="W184" s="34">
        <v>5734.44</v>
      </c>
      <c r="X184" s="34">
        <v>5901.7</v>
      </c>
      <c r="Y184" s="34">
        <v>5714.38</v>
      </c>
    </row>
    <row r="185" spans="1:25" ht="15" x14ac:dyDescent="0.25">
      <c r="A185" s="58">
        <v>28</v>
      </c>
      <c r="B185" s="34">
        <v>5560.64</v>
      </c>
      <c r="C185" s="34">
        <v>5450.89</v>
      </c>
      <c r="D185" s="34">
        <v>5285.34</v>
      </c>
      <c r="E185" s="34">
        <v>5158.21</v>
      </c>
      <c r="F185" s="34">
        <v>4518.05</v>
      </c>
      <c r="G185" s="34">
        <v>4520.93</v>
      </c>
      <c r="H185" s="34">
        <v>5314.2</v>
      </c>
      <c r="I185" s="34">
        <v>5638.07</v>
      </c>
      <c r="J185" s="34">
        <v>5917.77</v>
      </c>
      <c r="K185" s="34">
        <v>6186.96</v>
      </c>
      <c r="L185" s="34">
        <v>6101.05</v>
      </c>
      <c r="M185" s="34">
        <v>6071.67</v>
      </c>
      <c r="N185" s="34">
        <v>6085.97</v>
      </c>
      <c r="O185" s="34">
        <v>6100.07</v>
      </c>
      <c r="P185" s="34">
        <v>6103.99</v>
      </c>
      <c r="Q185" s="34">
        <v>6130.49</v>
      </c>
      <c r="R185" s="34">
        <v>6119.24</v>
      </c>
      <c r="S185" s="34">
        <v>6128.23</v>
      </c>
      <c r="T185" s="34">
        <v>6267.68</v>
      </c>
      <c r="U185" s="34">
        <v>6178.08</v>
      </c>
      <c r="V185" s="34">
        <v>6093.39</v>
      </c>
      <c r="W185" s="34">
        <v>6068.44</v>
      </c>
      <c r="X185" s="34">
        <v>5887.8</v>
      </c>
      <c r="Y185" s="34">
        <v>5732.77</v>
      </c>
    </row>
    <row r="186" spans="1:25" ht="15" x14ac:dyDescent="0.25">
      <c r="A186" s="58">
        <v>29</v>
      </c>
      <c r="B186" s="34">
        <v>5557.23</v>
      </c>
      <c r="C186" s="34">
        <v>5414.29</v>
      </c>
      <c r="D186" s="34">
        <v>5235.79</v>
      </c>
      <c r="E186" s="34">
        <v>4879.6899999999996</v>
      </c>
      <c r="F186" s="34">
        <v>4515.91</v>
      </c>
      <c r="G186" s="34">
        <v>4515.92</v>
      </c>
      <c r="H186" s="34">
        <v>4515.87</v>
      </c>
      <c r="I186" s="34">
        <v>4516.01</v>
      </c>
      <c r="J186" s="34">
        <v>4516.4799999999996</v>
      </c>
      <c r="K186" s="34">
        <v>4516.0200000000004</v>
      </c>
      <c r="L186" s="34">
        <v>4516.33</v>
      </c>
      <c r="M186" s="34">
        <v>4878.1499999999996</v>
      </c>
      <c r="N186" s="34">
        <v>4516.55</v>
      </c>
      <c r="O186" s="34">
        <v>6056.57</v>
      </c>
      <c r="P186" s="34">
        <v>4880.0200000000004</v>
      </c>
      <c r="Q186" s="34">
        <v>4516.03</v>
      </c>
      <c r="R186" s="34">
        <v>4516.03</v>
      </c>
      <c r="S186" s="34">
        <v>4515.99</v>
      </c>
      <c r="T186" s="34">
        <v>4516</v>
      </c>
      <c r="U186" s="34">
        <v>4515.95</v>
      </c>
      <c r="V186" s="34">
        <v>4515.9399999999996</v>
      </c>
      <c r="W186" s="34">
        <v>4515.92</v>
      </c>
      <c r="X186" s="34">
        <v>4515.9399999999996</v>
      </c>
      <c r="Y186" s="34">
        <v>4878.16</v>
      </c>
    </row>
    <row r="187" spans="1:25" ht="15" x14ac:dyDescent="0.25">
      <c r="A187" s="58">
        <v>30</v>
      </c>
      <c r="B187" s="34">
        <v>4515.99</v>
      </c>
      <c r="C187" s="34">
        <v>4515.9799999999996</v>
      </c>
      <c r="D187" s="34">
        <v>4515.97</v>
      </c>
      <c r="E187" s="34">
        <v>4515.95</v>
      </c>
      <c r="F187" s="34">
        <v>4515.91</v>
      </c>
      <c r="G187" s="34">
        <v>4515.84</v>
      </c>
      <c r="H187" s="34">
        <v>4515.58</v>
      </c>
      <c r="I187" s="34">
        <v>4515.9799999999996</v>
      </c>
      <c r="J187" s="34">
        <v>4515.59</v>
      </c>
      <c r="K187" s="34">
        <v>4516.03</v>
      </c>
      <c r="L187" s="34">
        <v>4516.03</v>
      </c>
      <c r="M187" s="34">
        <v>4516.03</v>
      </c>
      <c r="N187" s="34">
        <v>4516.99</v>
      </c>
      <c r="O187" s="34">
        <v>4516.8</v>
      </c>
      <c r="P187" s="34">
        <v>4516.79</v>
      </c>
      <c r="Q187" s="34">
        <v>4516.71</v>
      </c>
      <c r="R187" s="34">
        <v>4516.76</v>
      </c>
      <c r="S187" s="34">
        <v>4517.05</v>
      </c>
      <c r="T187" s="34">
        <v>4516.09</v>
      </c>
      <c r="U187" s="34">
        <v>4516.07</v>
      </c>
      <c r="V187" s="34">
        <v>4516.0600000000004</v>
      </c>
      <c r="W187" s="34">
        <v>4516.0200000000004</v>
      </c>
      <c r="X187" s="34">
        <v>4516.03</v>
      </c>
      <c r="Y187" s="34">
        <v>4516.0200000000004</v>
      </c>
    </row>
    <row r="188" spans="1:25" ht="15" x14ac:dyDescent="0.25">
      <c r="A188" s="58">
        <v>31</v>
      </c>
      <c r="B188" s="34">
        <v>5580.48</v>
      </c>
      <c r="C188" s="34">
        <v>5413.81</v>
      </c>
      <c r="D188" s="34">
        <v>5267.3</v>
      </c>
      <c r="E188" s="34">
        <v>5196.92</v>
      </c>
      <c r="F188" s="34">
        <v>4518.3100000000004</v>
      </c>
      <c r="G188" s="34">
        <v>5165.43</v>
      </c>
      <c r="H188" s="34">
        <v>5392.21</v>
      </c>
      <c r="I188" s="34">
        <v>5689.18</v>
      </c>
      <c r="J188" s="34">
        <v>5974.47</v>
      </c>
      <c r="K188" s="34">
        <v>6096.14</v>
      </c>
      <c r="L188" s="34">
        <v>6110.47</v>
      </c>
      <c r="M188" s="34">
        <v>6069.59</v>
      </c>
      <c r="N188" s="34">
        <v>6068.38</v>
      </c>
      <c r="O188" s="34">
        <v>6142.1</v>
      </c>
      <c r="P188" s="34">
        <v>6156.58</v>
      </c>
      <c r="Q188" s="34">
        <v>6115.13</v>
      </c>
      <c r="R188" s="34">
        <v>6057.37</v>
      </c>
      <c r="S188" s="34">
        <v>6066.07</v>
      </c>
      <c r="T188" s="34">
        <v>6018.86</v>
      </c>
      <c r="U188" s="34">
        <v>5965.62</v>
      </c>
      <c r="V188" s="34">
        <v>5972.63</v>
      </c>
      <c r="W188" s="34">
        <v>5846.3</v>
      </c>
      <c r="X188" s="34">
        <v>5843.15</v>
      </c>
      <c r="Y188" s="34">
        <v>5713.75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913123.74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991.53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24" t="s">
        <v>118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25" t="s">
        <v>112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15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1274.68</v>
      </c>
      <c r="C198" s="34">
        <v>1078.8</v>
      </c>
      <c r="D198" s="34">
        <v>1001.49</v>
      </c>
      <c r="E198" s="34">
        <v>924.25</v>
      </c>
      <c r="F198" s="34">
        <v>938.92</v>
      </c>
      <c r="G198" s="34">
        <v>1118.32</v>
      </c>
      <c r="H198" s="34">
        <v>1200.54</v>
      </c>
      <c r="I198" s="34">
        <v>1480.45</v>
      </c>
      <c r="J198" s="34">
        <v>1789.9</v>
      </c>
      <c r="K198" s="34">
        <v>1895.41</v>
      </c>
      <c r="L198" s="34">
        <v>1975.82</v>
      </c>
      <c r="M198" s="34">
        <v>1977.56</v>
      </c>
      <c r="N198" s="34">
        <v>1953.43</v>
      </c>
      <c r="O198" s="34">
        <v>1991.7</v>
      </c>
      <c r="P198" s="34">
        <v>1990.08</v>
      </c>
      <c r="Q198" s="34">
        <v>2008.43</v>
      </c>
      <c r="R198" s="34">
        <v>1965.44</v>
      </c>
      <c r="S198" s="34">
        <v>2066.46</v>
      </c>
      <c r="T198" s="34">
        <v>2034.02</v>
      </c>
      <c r="U198" s="34">
        <v>1994.41</v>
      </c>
      <c r="V198" s="34">
        <v>1932.71</v>
      </c>
      <c r="W198" s="34">
        <v>1948.78</v>
      </c>
      <c r="X198" s="34">
        <v>1738.71</v>
      </c>
      <c r="Y198" s="34">
        <v>1542.28</v>
      </c>
    </row>
    <row r="199" spans="1:25" ht="15" x14ac:dyDescent="0.25">
      <c r="A199" s="58">
        <v>2</v>
      </c>
      <c r="B199" s="34">
        <v>1271.19</v>
      </c>
      <c r="C199" s="34">
        <v>1153.3399999999999</v>
      </c>
      <c r="D199" s="34">
        <v>1102.26</v>
      </c>
      <c r="E199" s="34">
        <v>956.69</v>
      </c>
      <c r="F199" s="34">
        <v>1020.73</v>
      </c>
      <c r="G199" s="34">
        <v>1134.53</v>
      </c>
      <c r="H199" s="34">
        <v>1204.48</v>
      </c>
      <c r="I199" s="34">
        <v>1521.95</v>
      </c>
      <c r="J199" s="34">
        <v>1920.91</v>
      </c>
      <c r="K199" s="34">
        <v>1999.39</v>
      </c>
      <c r="L199" s="34">
        <v>2072.1799999999998</v>
      </c>
      <c r="M199" s="34">
        <v>2066.41</v>
      </c>
      <c r="N199" s="34">
        <v>1985.1</v>
      </c>
      <c r="O199" s="34">
        <v>1992.05</v>
      </c>
      <c r="P199" s="34">
        <v>1992.84</v>
      </c>
      <c r="Q199" s="34">
        <v>1980.82</v>
      </c>
      <c r="R199" s="34">
        <v>1962.25</v>
      </c>
      <c r="S199" s="34">
        <v>1998.02</v>
      </c>
      <c r="T199" s="34">
        <v>2062.14</v>
      </c>
      <c r="U199" s="34">
        <v>2016.46</v>
      </c>
      <c r="V199" s="34">
        <v>1982.9</v>
      </c>
      <c r="W199" s="34">
        <v>2011.72</v>
      </c>
      <c r="X199" s="34">
        <v>1818.2</v>
      </c>
      <c r="Y199" s="34">
        <v>1510.36</v>
      </c>
    </row>
    <row r="200" spans="1:25" ht="15" x14ac:dyDescent="0.25">
      <c r="A200" s="58">
        <v>3</v>
      </c>
      <c r="B200" s="34">
        <v>1208.1199999999999</v>
      </c>
      <c r="C200" s="34">
        <v>1086.54</v>
      </c>
      <c r="D200" s="34">
        <v>997.01</v>
      </c>
      <c r="E200" s="34">
        <v>916.05</v>
      </c>
      <c r="F200" s="34">
        <v>926.57</v>
      </c>
      <c r="G200" s="34">
        <v>816.75</v>
      </c>
      <c r="H200" s="34">
        <v>1162.49</v>
      </c>
      <c r="I200" s="34">
        <v>1454.02</v>
      </c>
      <c r="J200" s="34">
        <v>1826.45</v>
      </c>
      <c r="K200" s="34">
        <v>2017.85</v>
      </c>
      <c r="L200" s="34">
        <v>2055.4899999999998</v>
      </c>
      <c r="M200" s="34">
        <v>1931.6</v>
      </c>
      <c r="N200" s="34">
        <v>1926.02</v>
      </c>
      <c r="O200" s="34">
        <v>1971.23</v>
      </c>
      <c r="P200" s="34">
        <v>2040.12</v>
      </c>
      <c r="Q200" s="34">
        <v>2041.62</v>
      </c>
      <c r="R200" s="34">
        <v>2015.72</v>
      </c>
      <c r="S200" s="34">
        <v>1960.04</v>
      </c>
      <c r="T200" s="34">
        <v>1952.19</v>
      </c>
      <c r="U200" s="34">
        <v>1927.66</v>
      </c>
      <c r="V200" s="34">
        <v>1860.55</v>
      </c>
      <c r="W200" s="34">
        <v>1879.82</v>
      </c>
      <c r="X200" s="34">
        <v>1701.82</v>
      </c>
      <c r="Y200" s="34">
        <v>1485.94</v>
      </c>
    </row>
    <row r="201" spans="1:25" ht="15" x14ac:dyDescent="0.25">
      <c r="A201" s="58">
        <v>4</v>
      </c>
      <c r="B201" s="34">
        <v>1243.68</v>
      </c>
      <c r="C201" s="34">
        <v>1094.04</v>
      </c>
      <c r="D201" s="34">
        <v>992.36</v>
      </c>
      <c r="E201" s="34">
        <v>900.3</v>
      </c>
      <c r="F201" s="34">
        <v>919.99</v>
      </c>
      <c r="G201" s="34">
        <v>1049.8</v>
      </c>
      <c r="H201" s="34">
        <v>1172.25</v>
      </c>
      <c r="I201" s="34">
        <v>1443.58</v>
      </c>
      <c r="J201" s="34">
        <v>1854.97</v>
      </c>
      <c r="K201" s="34">
        <v>1943.9</v>
      </c>
      <c r="L201" s="34">
        <v>1990.42</v>
      </c>
      <c r="M201" s="34">
        <v>1983.71</v>
      </c>
      <c r="N201" s="34">
        <v>1962.02</v>
      </c>
      <c r="O201" s="34">
        <v>1980.41</v>
      </c>
      <c r="P201" s="34">
        <v>1978.71</v>
      </c>
      <c r="Q201" s="34">
        <v>2046.18</v>
      </c>
      <c r="R201" s="34">
        <v>2022.45</v>
      </c>
      <c r="S201" s="34">
        <v>2112.64</v>
      </c>
      <c r="T201" s="34">
        <v>2087.1799999999998</v>
      </c>
      <c r="U201" s="34">
        <v>2039.55</v>
      </c>
      <c r="V201" s="34">
        <v>2005.48</v>
      </c>
      <c r="W201" s="34">
        <v>2069.6</v>
      </c>
      <c r="X201" s="34">
        <v>1949.09</v>
      </c>
      <c r="Y201" s="34">
        <v>1610.9</v>
      </c>
    </row>
    <row r="202" spans="1:25" ht="15" x14ac:dyDescent="0.25">
      <c r="A202" s="58">
        <v>5</v>
      </c>
      <c r="B202" s="34">
        <v>1419.45</v>
      </c>
      <c r="C202" s="34">
        <v>1248.48</v>
      </c>
      <c r="D202" s="34">
        <v>1164.77</v>
      </c>
      <c r="E202" s="34">
        <v>1066.1199999999999</v>
      </c>
      <c r="F202" s="34">
        <v>1020.33</v>
      </c>
      <c r="G202" s="34">
        <v>927.17</v>
      </c>
      <c r="H202" s="34">
        <v>1010</v>
      </c>
      <c r="I202" s="34">
        <v>1237.8900000000001</v>
      </c>
      <c r="J202" s="34">
        <v>1542.52</v>
      </c>
      <c r="K202" s="34">
        <v>1708.11</v>
      </c>
      <c r="L202" s="34">
        <v>1804.02</v>
      </c>
      <c r="M202" s="34">
        <v>1823.32</v>
      </c>
      <c r="N202" s="34">
        <v>1815.55</v>
      </c>
      <c r="O202" s="34">
        <v>1831.84</v>
      </c>
      <c r="P202" s="34">
        <v>1827.39</v>
      </c>
      <c r="Q202" s="34">
        <v>1856.58</v>
      </c>
      <c r="R202" s="34">
        <v>1831.91</v>
      </c>
      <c r="S202" s="34">
        <v>1814.12</v>
      </c>
      <c r="T202" s="34">
        <v>1800.46</v>
      </c>
      <c r="U202" s="34">
        <v>1773.08</v>
      </c>
      <c r="V202" s="34">
        <v>1763.64</v>
      </c>
      <c r="W202" s="34">
        <v>1769.77</v>
      </c>
      <c r="X202" s="34">
        <v>1594.91</v>
      </c>
      <c r="Y202" s="34">
        <v>1460.41</v>
      </c>
    </row>
    <row r="203" spans="1:25" ht="15" x14ac:dyDescent="0.25">
      <c r="A203" s="58">
        <v>6</v>
      </c>
      <c r="B203" s="34">
        <v>1329.02</v>
      </c>
      <c r="C203" s="34">
        <v>1172.21</v>
      </c>
      <c r="D203" s="34">
        <v>1080.21</v>
      </c>
      <c r="E203" s="34">
        <v>955.14</v>
      </c>
      <c r="F203" s="34">
        <v>924.1</v>
      </c>
      <c r="G203" s="34">
        <v>916.87</v>
      </c>
      <c r="H203" s="34">
        <v>891.18</v>
      </c>
      <c r="I203" s="34">
        <v>1175.22</v>
      </c>
      <c r="J203" s="34">
        <v>1443.48</v>
      </c>
      <c r="K203" s="34">
        <v>1659.74</v>
      </c>
      <c r="L203" s="34">
        <v>1788.45</v>
      </c>
      <c r="M203" s="34">
        <v>1793.64</v>
      </c>
      <c r="N203" s="34">
        <v>1767.8</v>
      </c>
      <c r="O203" s="34">
        <v>1781.44</v>
      </c>
      <c r="P203" s="34">
        <v>1778.21</v>
      </c>
      <c r="Q203" s="34">
        <v>1786.2</v>
      </c>
      <c r="R203" s="34">
        <v>1802.61</v>
      </c>
      <c r="S203" s="34">
        <v>1793.31</v>
      </c>
      <c r="T203" s="34">
        <v>1770.69</v>
      </c>
      <c r="U203" s="34">
        <v>1762.62</v>
      </c>
      <c r="V203" s="34">
        <v>1731.7</v>
      </c>
      <c r="W203" s="34">
        <v>1716.54</v>
      </c>
      <c r="X203" s="34">
        <v>1555.72</v>
      </c>
      <c r="Y203" s="34">
        <v>1315.62</v>
      </c>
    </row>
    <row r="204" spans="1:25" ht="15" x14ac:dyDescent="0.25">
      <c r="A204" s="58">
        <v>7</v>
      </c>
      <c r="B204" s="34">
        <v>1251.04</v>
      </c>
      <c r="C204" s="34">
        <v>1153.08</v>
      </c>
      <c r="D204" s="34">
        <v>1030.51</v>
      </c>
      <c r="E204" s="34">
        <v>938.16</v>
      </c>
      <c r="F204" s="34">
        <v>917.12</v>
      </c>
      <c r="G204" s="34">
        <v>196.9</v>
      </c>
      <c r="H204" s="34">
        <v>1183.46</v>
      </c>
      <c r="I204" s="34">
        <v>1479.92</v>
      </c>
      <c r="J204" s="34">
        <v>1824.7</v>
      </c>
      <c r="K204" s="34">
        <v>1876.73</v>
      </c>
      <c r="L204" s="34">
        <v>1879.89</v>
      </c>
      <c r="M204" s="34">
        <v>1822.92</v>
      </c>
      <c r="N204" s="34">
        <v>1813.83</v>
      </c>
      <c r="O204" s="34">
        <v>1840.03</v>
      </c>
      <c r="P204" s="34">
        <v>1887.91</v>
      </c>
      <c r="Q204" s="34">
        <v>1941.65</v>
      </c>
      <c r="R204" s="34">
        <v>1903.26</v>
      </c>
      <c r="S204" s="34">
        <v>1902.33</v>
      </c>
      <c r="T204" s="34">
        <v>1902.65</v>
      </c>
      <c r="U204" s="34">
        <v>1762.44</v>
      </c>
      <c r="V204" s="34">
        <v>1738.99</v>
      </c>
      <c r="W204" s="34">
        <v>1720.05</v>
      </c>
      <c r="X204" s="34">
        <v>1507.11</v>
      </c>
      <c r="Y204" s="34">
        <v>1345.66</v>
      </c>
    </row>
    <row r="205" spans="1:25" ht="15" x14ac:dyDescent="0.25">
      <c r="A205" s="58">
        <v>8</v>
      </c>
      <c r="B205" s="34">
        <v>1165.52</v>
      </c>
      <c r="C205" s="34">
        <v>990.13</v>
      </c>
      <c r="D205" s="34">
        <v>879.71</v>
      </c>
      <c r="E205" s="34">
        <v>235.55</v>
      </c>
      <c r="F205" s="34">
        <v>204.86</v>
      </c>
      <c r="G205" s="34">
        <v>205.35</v>
      </c>
      <c r="H205" s="34">
        <v>926.4</v>
      </c>
      <c r="I205" s="34">
        <v>1286.08</v>
      </c>
      <c r="J205" s="34">
        <v>1612.31</v>
      </c>
      <c r="K205" s="34">
        <v>1718.84</v>
      </c>
      <c r="L205" s="34">
        <v>1696.91</v>
      </c>
      <c r="M205" s="34">
        <v>1696.67</v>
      </c>
      <c r="N205" s="34">
        <v>1692.58</v>
      </c>
      <c r="O205" s="34">
        <v>1732.59</v>
      </c>
      <c r="P205" s="34">
        <v>1573.53</v>
      </c>
      <c r="Q205" s="34">
        <v>1647.29</v>
      </c>
      <c r="R205" s="34">
        <v>1741.52</v>
      </c>
      <c r="S205" s="34">
        <v>1764.51</v>
      </c>
      <c r="T205" s="34">
        <v>1746.83</v>
      </c>
      <c r="U205" s="34">
        <v>1601.83</v>
      </c>
      <c r="V205" s="34">
        <v>1485.27</v>
      </c>
      <c r="W205" s="34">
        <v>1647.58</v>
      </c>
      <c r="X205" s="34">
        <v>1465.02</v>
      </c>
      <c r="Y205" s="34">
        <v>1336.97</v>
      </c>
    </row>
    <row r="206" spans="1:25" ht="15" x14ac:dyDescent="0.25">
      <c r="A206" s="58">
        <v>9</v>
      </c>
      <c r="B206" s="34">
        <v>1161.6500000000001</v>
      </c>
      <c r="C206" s="34">
        <v>863.92</v>
      </c>
      <c r="D206" s="34">
        <v>204.35</v>
      </c>
      <c r="E206" s="34">
        <v>204.58</v>
      </c>
      <c r="F206" s="34">
        <v>202.64</v>
      </c>
      <c r="G206" s="34">
        <v>196.9</v>
      </c>
      <c r="H206" s="34">
        <v>843.5</v>
      </c>
      <c r="I206" s="34">
        <v>1223.49</v>
      </c>
      <c r="J206" s="34">
        <v>1350.05</v>
      </c>
      <c r="K206" s="34">
        <v>1365.21</v>
      </c>
      <c r="L206" s="34">
        <v>1673.01</v>
      </c>
      <c r="M206" s="34">
        <v>1506.79</v>
      </c>
      <c r="N206" s="34">
        <v>1399.33</v>
      </c>
      <c r="O206" s="34">
        <v>1384.07</v>
      </c>
      <c r="P206" s="34">
        <v>1513.15</v>
      </c>
      <c r="Q206" s="34">
        <v>1378.56</v>
      </c>
      <c r="R206" s="34">
        <v>1371.36</v>
      </c>
      <c r="S206" s="34">
        <v>1398.21</v>
      </c>
      <c r="T206" s="34">
        <v>1379.1</v>
      </c>
      <c r="U206" s="34">
        <v>1371.27</v>
      </c>
      <c r="V206" s="34">
        <v>1352.07</v>
      </c>
      <c r="W206" s="34">
        <v>1410.76</v>
      </c>
      <c r="X206" s="34">
        <v>1510.01</v>
      </c>
      <c r="Y206" s="34">
        <v>1203.48</v>
      </c>
    </row>
    <row r="207" spans="1:25" ht="15" x14ac:dyDescent="0.25">
      <c r="A207" s="58">
        <v>10</v>
      </c>
      <c r="B207" s="34">
        <v>1031.3900000000001</v>
      </c>
      <c r="C207" s="34">
        <v>841.85</v>
      </c>
      <c r="D207" s="34">
        <v>203.14</v>
      </c>
      <c r="E207" s="34">
        <v>202.37</v>
      </c>
      <c r="F207" s="34">
        <v>200.56</v>
      </c>
      <c r="G207" s="34">
        <v>201.53</v>
      </c>
      <c r="H207" s="34">
        <v>602.02</v>
      </c>
      <c r="I207" s="34">
        <v>1169.93</v>
      </c>
      <c r="J207" s="34">
        <v>1414.61</v>
      </c>
      <c r="K207" s="34">
        <v>1773.55</v>
      </c>
      <c r="L207" s="34">
        <v>1602.5</v>
      </c>
      <c r="M207" s="34">
        <v>1609.57</v>
      </c>
      <c r="N207" s="34">
        <v>1511.75</v>
      </c>
      <c r="O207" s="34">
        <v>1519.38</v>
      </c>
      <c r="P207" s="34">
        <v>1648.28</v>
      </c>
      <c r="Q207" s="34">
        <v>1584.04</v>
      </c>
      <c r="R207" s="34">
        <v>1688.96</v>
      </c>
      <c r="S207" s="34">
        <v>1774.54</v>
      </c>
      <c r="T207" s="34">
        <v>1779.58</v>
      </c>
      <c r="U207" s="34">
        <v>1481.81</v>
      </c>
      <c r="V207" s="34">
        <v>1619</v>
      </c>
      <c r="W207" s="34">
        <v>1688.48</v>
      </c>
      <c r="X207" s="34">
        <v>1453.2</v>
      </c>
      <c r="Y207" s="34">
        <v>1306.08</v>
      </c>
    </row>
    <row r="208" spans="1:25" ht="15" x14ac:dyDescent="0.25">
      <c r="A208" s="58">
        <v>11</v>
      </c>
      <c r="B208" s="34">
        <v>586.03</v>
      </c>
      <c r="C208" s="34">
        <v>525.66999999999996</v>
      </c>
      <c r="D208" s="34">
        <v>204.1</v>
      </c>
      <c r="E208" s="34">
        <v>205.67</v>
      </c>
      <c r="F208" s="34">
        <v>203.8</v>
      </c>
      <c r="G208" s="34">
        <v>202.88</v>
      </c>
      <c r="H208" s="34">
        <v>517.51</v>
      </c>
      <c r="I208" s="34">
        <v>626.84</v>
      </c>
      <c r="J208" s="34">
        <v>1299.6500000000001</v>
      </c>
      <c r="K208" s="34">
        <v>1346.17</v>
      </c>
      <c r="L208" s="34">
        <v>1495.5</v>
      </c>
      <c r="M208" s="34">
        <v>1506.75</v>
      </c>
      <c r="N208" s="34">
        <v>1510.16</v>
      </c>
      <c r="O208" s="34">
        <v>1382.37</v>
      </c>
      <c r="P208" s="34">
        <v>1384.2</v>
      </c>
      <c r="Q208" s="34">
        <v>1357.56</v>
      </c>
      <c r="R208" s="34">
        <v>1284.77</v>
      </c>
      <c r="S208" s="34">
        <v>1344.35</v>
      </c>
      <c r="T208" s="34">
        <v>1315.84</v>
      </c>
      <c r="U208" s="34">
        <v>1117.8399999999999</v>
      </c>
      <c r="V208" s="34">
        <v>1095.99</v>
      </c>
      <c r="W208" s="34">
        <v>1269.3499999999999</v>
      </c>
      <c r="X208" s="34">
        <v>1307.21</v>
      </c>
      <c r="Y208" s="34">
        <v>693.99</v>
      </c>
    </row>
    <row r="209" spans="1:25" ht="15" x14ac:dyDescent="0.25">
      <c r="A209" s="58">
        <v>12</v>
      </c>
      <c r="B209" s="34">
        <v>631.95000000000005</v>
      </c>
      <c r="C209" s="34">
        <v>695.92</v>
      </c>
      <c r="D209" s="34">
        <v>1060.19</v>
      </c>
      <c r="E209" s="34">
        <v>246.72</v>
      </c>
      <c r="F209" s="34">
        <v>206.65</v>
      </c>
      <c r="G209" s="34">
        <v>203.98</v>
      </c>
      <c r="H209" s="34">
        <v>428.79</v>
      </c>
      <c r="I209" s="34">
        <v>602.23</v>
      </c>
      <c r="J209" s="34">
        <v>1233.6500000000001</v>
      </c>
      <c r="K209" s="34">
        <v>1275.4100000000001</v>
      </c>
      <c r="L209" s="34">
        <v>1359.15</v>
      </c>
      <c r="M209" s="34">
        <v>1395.37</v>
      </c>
      <c r="N209" s="34">
        <v>1372.73</v>
      </c>
      <c r="O209" s="34">
        <v>1382.07</v>
      </c>
      <c r="P209" s="34">
        <v>1381.84</v>
      </c>
      <c r="Q209" s="34">
        <v>1368.08</v>
      </c>
      <c r="R209" s="34">
        <v>1371.38</v>
      </c>
      <c r="S209" s="34">
        <v>1379.57</v>
      </c>
      <c r="T209" s="34">
        <v>1379.32</v>
      </c>
      <c r="U209" s="34">
        <v>1369.01</v>
      </c>
      <c r="V209" s="34">
        <v>1373.3</v>
      </c>
      <c r="W209" s="34">
        <v>1372.43</v>
      </c>
      <c r="X209" s="34">
        <v>1375.67</v>
      </c>
      <c r="Y209" s="34">
        <v>1261.07</v>
      </c>
    </row>
    <row r="210" spans="1:25" ht="15" x14ac:dyDescent="0.25">
      <c r="A210" s="58">
        <v>13</v>
      </c>
      <c r="B210" s="34">
        <v>1212.29</v>
      </c>
      <c r="C210" s="34">
        <v>1074.75</v>
      </c>
      <c r="D210" s="34">
        <v>1112.29</v>
      </c>
      <c r="E210" s="34">
        <v>231.49</v>
      </c>
      <c r="F210" s="34">
        <v>206.36</v>
      </c>
      <c r="G210" s="34">
        <v>202.88</v>
      </c>
      <c r="H210" s="34">
        <v>436.66</v>
      </c>
      <c r="I210" s="34">
        <v>665.47</v>
      </c>
      <c r="J210" s="34">
        <v>1227.82</v>
      </c>
      <c r="K210" s="34">
        <v>1391.2</v>
      </c>
      <c r="L210" s="34">
        <v>1549.25</v>
      </c>
      <c r="M210" s="34">
        <v>1670.48</v>
      </c>
      <c r="N210" s="34">
        <v>1523.84</v>
      </c>
      <c r="O210" s="34">
        <v>1638.18</v>
      </c>
      <c r="P210" s="34">
        <v>1516.42</v>
      </c>
      <c r="Q210" s="34">
        <v>1619.71</v>
      </c>
      <c r="R210" s="34">
        <v>1718.02</v>
      </c>
      <c r="S210" s="34">
        <v>1761.39</v>
      </c>
      <c r="T210" s="34">
        <v>1837.72</v>
      </c>
      <c r="U210" s="34">
        <v>1815.29</v>
      </c>
      <c r="V210" s="34">
        <v>1786.87</v>
      </c>
      <c r="W210" s="34">
        <v>1798.67</v>
      </c>
      <c r="X210" s="34">
        <v>1662.07</v>
      </c>
      <c r="Y210" s="34">
        <v>1405.45</v>
      </c>
    </row>
    <row r="211" spans="1:25" ht="15" x14ac:dyDescent="0.25">
      <c r="A211" s="58">
        <v>14</v>
      </c>
      <c r="B211" s="34">
        <v>1148.46</v>
      </c>
      <c r="C211" s="34">
        <v>1023.44</v>
      </c>
      <c r="D211" s="34">
        <v>263.8</v>
      </c>
      <c r="E211" s="34">
        <v>205.27</v>
      </c>
      <c r="F211" s="34">
        <v>203.82</v>
      </c>
      <c r="G211" s="34">
        <v>203.79</v>
      </c>
      <c r="H211" s="34">
        <v>481.6</v>
      </c>
      <c r="I211" s="34">
        <v>1255.8699999999999</v>
      </c>
      <c r="J211" s="34">
        <v>1337.64</v>
      </c>
      <c r="K211" s="34">
        <v>1353.01</v>
      </c>
      <c r="L211" s="34">
        <v>1693.72</v>
      </c>
      <c r="M211" s="34">
        <v>1671.15</v>
      </c>
      <c r="N211" s="34">
        <v>1675.81</v>
      </c>
      <c r="O211" s="34">
        <v>1686.55</v>
      </c>
      <c r="P211" s="34">
        <v>1687.68</v>
      </c>
      <c r="Q211" s="34">
        <v>1692.94</v>
      </c>
      <c r="R211" s="34">
        <v>1347.02</v>
      </c>
      <c r="S211" s="34">
        <v>1369.88</v>
      </c>
      <c r="T211" s="34">
        <v>1363.28</v>
      </c>
      <c r="U211" s="34">
        <v>1343.35</v>
      </c>
      <c r="V211" s="34">
        <v>1350.62</v>
      </c>
      <c r="W211" s="34">
        <v>1346.41</v>
      </c>
      <c r="X211" s="34">
        <v>1377.68</v>
      </c>
      <c r="Y211" s="34">
        <v>1276.4100000000001</v>
      </c>
    </row>
    <row r="212" spans="1:25" ht="15" x14ac:dyDescent="0.25">
      <c r="A212" s="58">
        <v>15</v>
      </c>
      <c r="B212" s="34">
        <v>1064.78</v>
      </c>
      <c r="C212" s="34">
        <v>944.18</v>
      </c>
      <c r="D212" s="34">
        <v>840.13</v>
      </c>
      <c r="E212" s="34">
        <v>257.20999999999998</v>
      </c>
      <c r="F212" s="34">
        <v>198.78</v>
      </c>
      <c r="G212" s="34">
        <v>256.98</v>
      </c>
      <c r="H212" s="34">
        <v>781.52</v>
      </c>
      <c r="I212" s="34">
        <v>1241.3900000000001</v>
      </c>
      <c r="J212" s="34">
        <v>1550.37</v>
      </c>
      <c r="K212" s="34">
        <v>1691.6</v>
      </c>
      <c r="L212" s="34">
        <v>1697.75</v>
      </c>
      <c r="M212" s="34">
        <v>1700.95</v>
      </c>
      <c r="N212" s="34">
        <v>1556.53</v>
      </c>
      <c r="O212" s="34">
        <v>1550.45</v>
      </c>
      <c r="P212" s="34">
        <v>1300.1300000000001</v>
      </c>
      <c r="Q212" s="34">
        <v>1487.63</v>
      </c>
      <c r="R212" s="34">
        <v>1674.98</v>
      </c>
      <c r="S212" s="34">
        <v>1736.17</v>
      </c>
      <c r="T212" s="34">
        <v>1689.48</v>
      </c>
      <c r="U212" s="34">
        <v>1618.57</v>
      </c>
      <c r="V212" s="34">
        <v>1683.97</v>
      </c>
      <c r="W212" s="34">
        <v>1726.6</v>
      </c>
      <c r="X212" s="34">
        <v>1350.82</v>
      </c>
      <c r="Y212" s="34">
        <v>1288.56</v>
      </c>
    </row>
    <row r="213" spans="1:25" ht="15" x14ac:dyDescent="0.25">
      <c r="A213" s="58">
        <v>16</v>
      </c>
      <c r="B213" s="34">
        <v>1018.3</v>
      </c>
      <c r="C213" s="34">
        <v>917.69</v>
      </c>
      <c r="D213" s="34">
        <v>902.74</v>
      </c>
      <c r="E213" s="34">
        <v>736.94</v>
      </c>
      <c r="F213" s="34">
        <v>221.81</v>
      </c>
      <c r="G213" s="34">
        <v>864.37</v>
      </c>
      <c r="H213" s="34">
        <v>813.45</v>
      </c>
      <c r="I213" s="34">
        <v>1071.7</v>
      </c>
      <c r="J213" s="34">
        <v>1455.44</v>
      </c>
      <c r="K213" s="34">
        <v>1698.15</v>
      </c>
      <c r="L213" s="34">
        <v>1727.67</v>
      </c>
      <c r="M213" s="34">
        <v>1690.24</v>
      </c>
      <c r="N213" s="34">
        <v>1700.16</v>
      </c>
      <c r="O213" s="34">
        <v>1693.08</v>
      </c>
      <c r="P213" s="34">
        <v>1671.03</v>
      </c>
      <c r="Q213" s="34">
        <v>1652.36</v>
      </c>
      <c r="R213" s="34">
        <v>1655.89</v>
      </c>
      <c r="S213" s="34">
        <v>535.16999999999996</v>
      </c>
      <c r="T213" s="34">
        <v>1681.63</v>
      </c>
      <c r="U213" s="34">
        <v>1626.07</v>
      </c>
      <c r="V213" s="34">
        <v>1662.36</v>
      </c>
      <c r="W213" s="34">
        <v>1666.35</v>
      </c>
      <c r="X213" s="34">
        <v>1370.91</v>
      </c>
      <c r="Y213" s="34">
        <v>1239.19</v>
      </c>
    </row>
    <row r="214" spans="1:25" ht="15" x14ac:dyDescent="0.25">
      <c r="A214" s="58">
        <v>17</v>
      </c>
      <c r="B214" s="34">
        <v>1121.05</v>
      </c>
      <c r="C214" s="34">
        <v>951.7</v>
      </c>
      <c r="D214" s="34">
        <v>827.58</v>
      </c>
      <c r="E214" s="34">
        <v>668.84</v>
      </c>
      <c r="F214" s="34">
        <v>651.5</v>
      </c>
      <c r="G214" s="34">
        <v>784.33</v>
      </c>
      <c r="H214" s="34">
        <v>915.29</v>
      </c>
      <c r="I214" s="34">
        <v>1223.43</v>
      </c>
      <c r="J214" s="34">
        <v>1582.9</v>
      </c>
      <c r="K214" s="34">
        <v>2064.6799999999998</v>
      </c>
      <c r="L214" s="34">
        <v>2101.65</v>
      </c>
      <c r="M214" s="34">
        <v>1626.47</v>
      </c>
      <c r="N214" s="34">
        <v>1582.34</v>
      </c>
      <c r="O214" s="34">
        <v>1641.25</v>
      </c>
      <c r="P214" s="34">
        <v>1625.73</v>
      </c>
      <c r="Q214" s="34">
        <v>1724.01</v>
      </c>
      <c r="R214" s="34">
        <v>1737.85</v>
      </c>
      <c r="S214" s="34">
        <v>1738.89</v>
      </c>
      <c r="T214" s="34">
        <v>1725.76</v>
      </c>
      <c r="U214" s="34">
        <v>1668.06</v>
      </c>
      <c r="V214" s="34">
        <v>1662.31</v>
      </c>
      <c r="W214" s="34">
        <v>1661.66</v>
      </c>
      <c r="X214" s="34">
        <v>1350.34</v>
      </c>
      <c r="Y214" s="34">
        <v>1302.6099999999999</v>
      </c>
    </row>
    <row r="215" spans="1:25" ht="15" x14ac:dyDescent="0.25">
      <c r="A215" s="58">
        <v>18</v>
      </c>
      <c r="B215" s="34">
        <v>1097.1500000000001</v>
      </c>
      <c r="C215" s="34">
        <v>984.78</v>
      </c>
      <c r="D215" s="34">
        <v>873.85</v>
      </c>
      <c r="E215" s="34">
        <v>786.56</v>
      </c>
      <c r="F215" s="34">
        <v>663.9</v>
      </c>
      <c r="G215" s="34">
        <v>747.89</v>
      </c>
      <c r="H215" s="34">
        <v>782.54</v>
      </c>
      <c r="I215" s="34">
        <v>1245.58</v>
      </c>
      <c r="J215" s="34">
        <v>1455.52</v>
      </c>
      <c r="K215" s="34">
        <v>1619.2</v>
      </c>
      <c r="L215" s="34">
        <v>1568.94</v>
      </c>
      <c r="M215" s="34">
        <v>1462.17</v>
      </c>
      <c r="N215" s="34">
        <v>1410.56</v>
      </c>
      <c r="O215" s="34">
        <v>1396.73</v>
      </c>
      <c r="P215" s="34">
        <v>1384.28</v>
      </c>
      <c r="Q215" s="34">
        <v>1459.19</v>
      </c>
      <c r="R215" s="34">
        <v>1645.37</v>
      </c>
      <c r="S215" s="34">
        <v>1573.13</v>
      </c>
      <c r="T215" s="34">
        <v>1561.8</v>
      </c>
      <c r="U215" s="34">
        <v>1581.34</v>
      </c>
      <c r="V215" s="34">
        <v>1441.95</v>
      </c>
      <c r="W215" s="34">
        <v>1680.9</v>
      </c>
      <c r="X215" s="34">
        <v>1415.06</v>
      </c>
      <c r="Y215" s="34">
        <v>1433.12</v>
      </c>
    </row>
    <row r="216" spans="1:25" ht="15" x14ac:dyDescent="0.25">
      <c r="A216" s="58">
        <v>19</v>
      </c>
      <c r="B216" s="34">
        <v>1296.54</v>
      </c>
      <c r="C216" s="34">
        <v>1147.53</v>
      </c>
      <c r="D216" s="34">
        <v>1052.95</v>
      </c>
      <c r="E216" s="34">
        <v>920.38</v>
      </c>
      <c r="F216" s="34">
        <v>869.84</v>
      </c>
      <c r="G216" s="34">
        <v>921.13</v>
      </c>
      <c r="H216" s="34">
        <v>925.27</v>
      </c>
      <c r="I216" s="34">
        <v>1071.18</v>
      </c>
      <c r="J216" s="34">
        <v>1548.94</v>
      </c>
      <c r="K216" s="34">
        <v>1791.02</v>
      </c>
      <c r="L216" s="34">
        <v>1842.72</v>
      </c>
      <c r="M216" s="34">
        <v>1840.16</v>
      </c>
      <c r="N216" s="34">
        <v>1778.19</v>
      </c>
      <c r="O216" s="34">
        <v>1811.18</v>
      </c>
      <c r="P216" s="34">
        <v>1791.48</v>
      </c>
      <c r="Q216" s="34">
        <v>1764.35</v>
      </c>
      <c r="R216" s="34">
        <v>1879.06</v>
      </c>
      <c r="S216" s="34">
        <v>1871.52</v>
      </c>
      <c r="T216" s="34">
        <v>1858.34</v>
      </c>
      <c r="U216" s="34">
        <v>1826.62</v>
      </c>
      <c r="V216" s="34">
        <v>1819.32</v>
      </c>
      <c r="W216" s="34">
        <v>1809.31</v>
      </c>
      <c r="X216" s="34">
        <v>1542.14</v>
      </c>
      <c r="Y216" s="34">
        <v>1431.43</v>
      </c>
    </row>
    <row r="217" spans="1:25" ht="15" x14ac:dyDescent="0.25">
      <c r="A217" s="58">
        <v>20</v>
      </c>
      <c r="B217" s="34">
        <v>1307.6500000000001</v>
      </c>
      <c r="C217" s="34">
        <v>1181.3900000000001</v>
      </c>
      <c r="D217" s="34">
        <v>1093.68</v>
      </c>
      <c r="E217" s="34">
        <v>971.88</v>
      </c>
      <c r="F217" s="34">
        <v>905</v>
      </c>
      <c r="G217" s="34">
        <v>929.71</v>
      </c>
      <c r="H217" s="34">
        <v>980.97</v>
      </c>
      <c r="I217" s="34">
        <v>1059.23</v>
      </c>
      <c r="J217" s="34">
        <v>1386.66</v>
      </c>
      <c r="K217" s="34">
        <v>1666.55</v>
      </c>
      <c r="L217" s="34">
        <v>1757.15</v>
      </c>
      <c r="M217" s="34">
        <v>1742.76</v>
      </c>
      <c r="N217" s="34">
        <v>1743.73</v>
      </c>
      <c r="O217" s="34">
        <v>1779.51</v>
      </c>
      <c r="P217" s="34">
        <v>1756.73</v>
      </c>
      <c r="Q217" s="34">
        <v>1749.09</v>
      </c>
      <c r="R217" s="34">
        <v>1868.3</v>
      </c>
      <c r="S217" s="34">
        <v>1915.13</v>
      </c>
      <c r="T217" s="34">
        <v>1918.89</v>
      </c>
      <c r="U217" s="34">
        <v>1882.86</v>
      </c>
      <c r="V217" s="34">
        <v>1890.96</v>
      </c>
      <c r="W217" s="34">
        <v>1893.41</v>
      </c>
      <c r="X217" s="34">
        <v>1666.81</v>
      </c>
      <c r="Y217" s="34">
        <v>1548.8</v>
      </c>
    </row>
    <row r="218" spans="1:25" ht="15" x14ac:dyDescent="0.25">
      <c r="A218" s="58">
        <v>21</v>
      </c>
      <c r="B218" s="34">
        <v>1307.6600000000001</v>
      </c>
      <c r="C218" s="34">
        <v>1146.5899999999999</v>
      </c>
      <c r="D218" s="34">
        <v>1031.1600000000001</v>
      </c>
      <c r="E218" s="34">
        <v>902.27</v>
      </c>
      <c r="F218" s="34">
        <v>869.34</v>
      </c>
      <c r="G218" s="34">
        <v>200.6</v>
      </c>
      <c r="H218" s="34">
        <v>946.96</v>
      </c>
      <c r="I218" s="34">
        <v>1326.44</v>
      </c>
      <c r="J218" s="34">
        <v>1732.33</v>
      </c>
      <c r="K218" s="34">
        <v>1774.65</v>
      </c>
      <c r="L218" s="34">
        <v>1910.81</v>
      </c>
      <c r="M218" s="34">
        <v>1910.66</v>
      </c>
      <c r="N218" s="34">
        <v>1871.95</v>
      </c>
      <c r="O218" s="34">
        <v>1805.78</v>
      </c>
      <c r="P218" s="34">
        <v>1819.27</v>
      </c>
      <c r="Q218" s="34">
        <v>1851.25</v>
      </c>
      <c r="R218" s="34">
        <v>1765.13</v>
      </c>
      <c r="S218" s="34">
        <v>1847.81</v>
      </c>
      <c r="T218" s="34">
        <v>1878.77</v>
      </c>
      <c r="U218" s="34">
        <v>1829.29</v>
      </c>
      <c r="V218" s="34">
        <v>1806.6</v>
      </c>
      <c r="W218" s="34">
        <v>1814.79</v>
      </c>
      <c r="X218" s="34">
        <v>1581.12</v>
      </c>
      <c r="Y218" s="34">
        <v>1361</v>
      </c>
    </row>
    <row r="219" spans="1:25" ht="15" x14ac:dyDescent="0.25">
      <c r="A219" s="58">
        <v>22</v>
      </c>
      <c r="B219" s="34">
        <v>1290.03</v>
      </c>
      <c r="C219" s="34">
        <v>1136.01</v>
      </c>
      <c r="D219" s="34">
        <v>1103.26</v>
      </c>
      <c r="E219" s="34">
        <v>956.12</v>
      </c>
      <c r="F219" s="34">
        <v>657.95</v>
      </c>
      <c r="G219" s="34">
        <v>766.84</v>
      </c>
      <c r="H219" s="34">
        <v>1119.8900000000001</v>
      </c>
      <c r="I219" s="34">
        <v>1299.1099999999999</v>
      </c>
      <c r="J219" s="34">
        <v>1615.77</v>
      </c>
      <c r="K219" s="34">
        <v>1847.92</v>
      </c>
      <c r="L219" s="34">
        <v>1727.33</v>
      </c>
      <c r="M219" s="34">
        <v>1742.1</v>
      </c>
      <c r="N219" s="34">
        <v>1970.33</v>
      </c>
      <c r="O219" s="34">
        <v>2003.03</v>
      </c>
      <c r="P219" s="34">
        <v>2012.13</v>
      </c>
      <c r="Q219" s="34">
        <v>2035.8</v>
      </c>
      <c r="R219" s="34">
        <v>2113.83</v>
      </c>
      <c r="S219" s="34">
        <v>1914.83</v>
      </c>
      <c r="T219" s="34">
        <v>1859.29</v>
      </c>
      <c r="U219" s="34">
        <v>1786.68</v>
      </c>
      <c r="V219" s="34">
        <v>1766.16</v>
      </c>
      <c r="W219" s="34">
        <v>1763.74</v>
      </c>
      <c r="X219" s="34">
        <v>1408.55</v>
      </c>
      <c r="Y219" s="34">
        <v>1302.26</v>
      </c>
    </row>
    <row r="220" spans="1:25" ht="15" x14ac:dyDescent="0.25">
      <c r="A220" s="58">
        <v>23</v>
      </c>
      <c r="B220" s="34">
        <v>1177.22</v>
      </c>
      <c r="C220" s="34">
        <v>1079.3800000000001</v>
      </c>
      <c r="D220" s="34">
        <v>925.81</v>
      </c>
      <c r="E220" s="34">
        <v>862.98</v>
      </c>
      <c r="F220" s="34">
        <v>223.71</v>
      </c>
      <c r="G220" s="34">
        <v>930.34</v>
      </c>
      <c r="H220" s="34">
        <v>1119.7</v>
      </c>
      <c r="I220" s="34">
        <v>1342.79</v>
      </c>
      <c r="J220" s="34">
        <v>1682.76</v>
      </c>
      <c r="K220" s="34">
        <v>1883.55</v>
      </c>
      <c r="L220" s="34">
        <v>1815.67</v>
      </c>
      <c r="M220" s="34">
        <v>1686.48</v>
      </c>
      <c r="N220" s="34">
        <v>1669.83</v>
      </c>
      <c r="O220" s="34">
        <v>1708.73</v>
      </c>
      <c r="P220" s="34">
        <v>1617.72</v>
      </c>
      <c r="Q220" s="34">
        <v>1959.27</v>
      </c>
      <c r="R220" s="34">
        <v>1956.78</v>
      </c>
      <c r="S220" s="34">
        <v>1956.15</v>
      </c>
      <c r="T220" s="34">
        <v>1942.52</v>
      </c>
      <c r="U220" s="34">
        <v>1925.48</v>
      </c>
      <c r="V220" s="34">
        <v>1887.1</v>
      </c>
      <c r="W220" s="34">
        <v>1875.13</v>
      </c>
      <c r="X220" s="34">
        <v>1559.4</v>
      </c>
      <c r="Y220" s="34">
        <v>1425.79</v>
      </c>
    </row>
    <row r="221" spans="1:25" ht="15" x14ac:dyDescent="0.25">
      <c r="A221" s="58">
        <v>24</v>
      </c>
      <c r="B221" s="34">
        <v>1161.3399999999999</v>
      </c>
      <c r="C221" s="34">
        <v>1041.76</v>
      </c>
      <c r="D221" s="34">
        <v>931.04</v>
      </c>
      <c r="E221" s="34">
        <v>220.66</v>
      </c>
      <c r="F221" s="34">
        <v>221.69</v>
      </c>
      <c r="G221" s="34">
        <v>200.23</v>
      </c>
      <c r="H221" s="34">
        <v>1070.05</v>
      </c>
      <c r="I221" s="34">
        <v>1299.2</v>
      </c>
      <c r="J221" s="34">
        <v>555.66</v>
      </c>
      <c r="K221" s="34">
        <v>555.25</v>
      </c>
      <c r="L221" s="34">
        <v>209.15</v>
      </c>
      <c r="M221" s="34">
        <v>208.12</v>
      </c>
      <c r="N221" s="34">
        <v>207.74</v>
      </c>
      <c r="O221" s="34">
        <v>208.89</v>
      </c>
      <c r="P221" s="34">
        <v>209.4</v>
      </c>
      <c r="Q221" s="34">
        <v>209.51</v>
      </c>
      <c r="R221" s="34">
        <v>554.5</v>
      </c>
      <c r="S221" s="34">
        <v>209.55</v>
      </c>
      <c r="T221" s="34">
        <v>1779.3</v>
      </c>
      <c r="U221" s="34">
        <v>1113.5</v>
      </c>
      <c r="V221" s="34">
        <v>1832.3</v>
      </c>
      <c r="W221" s="34">
        <v>555.34</v>
      </c>
      <c r="X221" s="34">
        <v>1531.99</v>
      </c>
      <c r="Y221" s="34">
        <v>1400.17</v>
      </c>
    </row>
    <row r="222" spans="1:25" ht="15" x14ac:dyDescent="0.25">
      <c r="A222" s="58">
        <v>25</v>
      </c>
      <c r="B222" s="34">
        <v>1139.99</v>
      </c>
      <c r="C222" s="34">
        <v>1057.08</v>
      </c>
      <c r="D222" s="34">
        <v>1166.49</v>
      </c>
      <c r="E222" s="34">
        <v>1058.8699999999999</v>
      </c>
      <c r="F222" s="34">
        <v>765.91</v>
      </c>
      <c r="G222" s="34">
        <v>901.51</v>
      </c>
      <c r="H222" s="34">
        <v>1071.17</v>
      </c>
      <c r="I222" s="34">
        <v>1344.17</v>
      </c>
      <c r="J222" s="34">
        <v>559.9</v>
      </c>
      <c r="K222" s="34">
        <v>1123.73</v>
      </c>
      <c r="L222" s="34">
        <v>1827.31</v>
      </c>
      <c r="M222" s="34">
        <v>1809.64</v>
      </c>
      <c r="N222" s="34">
        <v>1124.21</v>
      </c>
      <c r="O222" s="34">
        <v>1848.27</v>
      </c>
      <c r="P222" s="34">
        <v>1832.71</v>
      </c>
      <c r="Q222" s="34">
        <v>1833.13</v>
      </c>
      <c r="R222" s="34">
        <v>209.71</v>
      </c>
      <c r="S222" s="34">
        <v>210.21</v>
      </c>
      <c r="T222" s="34">
        <v>1844.11</v>
      </c>
      <c r="U222" s="34">
        <v>1805.22</v>
      </c>
      <c r="V222" s="34">
        <v>209.8</v>
      </c>
      <c r="W222" s="34">
        <v>210.31</v>
      </c>
      <c r="X222" s="34">
        <v>1845.18</v>
      </c>
      <c r="Y222" s="34">
        <v>1559.05</v>
      </c>
    </row>
    <row r="223" spans="1:25" ht="15" x14ac:dyDescent="0.25">
      <c r="A223" s="58">
        <v>26</v>
      </c>
      <c r="B223" s="34">
        <v>1414.02</v>
      </c>
      <c r="C223" s="34">
        <v>1203.9100000000001</v>
      </c>
      <c r="D223" s="34">
        <v>1267.3399999999999</v>
      </c>
      <c r="E223" s="34">
        <v>1229.8599999999999</v>
      </c>
      <c r="F223" s="34">
        <v>1239.96</v>
      </c>
      <c r="G223" s="34">
        <v>1096.24</v>
      </c>
      <c r="H223" s="34">
        <v>1134.42</v>
      </c>
      <c r="I223" s="34">
        <v>1319.37</v>
      </c>
      <c r="J223" s="34">
        <v>1668.35</v>
      </c>
      <c r="K223" s="34">
        <v>1908.31</v>
      </c>
      <c r="L223" s="34">
        <v>1955.04</v>
      </c>
      <c r="M223" s="34">
        <v>1945.75</v>
      </c>
      <c r="N223" s="34">
        <v>1943.19</v>
      </c>
      <c r="O223" s="34">
        <v>1962.39</v>
      </c>
      <c r="P223" s="34">
        <v>1921.68</v>
      </c>
      <c r="Q223" s="34">
        <v>1939.29</v>
      </c>
      <c r="R223" s="34">
        <v>1996.56</v>
      </c>
      <c r="S223" s="34">
        <v>1983.31</v>
      </c>
      <c r="T223" s="34">
        <v>1980.74</v>
      </c>
      <c r="U223" s="34">
        <v>1929.7</v>
      </c>
      <c r="V223" s="34">
        <v>1897.96</v>
      </c>
      <c r="W223" s="34">
        <v>1914.37</v>
      </c>
      <c r="X223" s="34">
        <v>1825.66</v>
      </c>
      <c r="Y223" s="34">
        <v>1486.35</v>
      </c>
    </row>
    <row r="224" spans="1:25" ht="15" x14ac:dyDescent="0.25">
      <c r="A224" s="58">
        <v>27</v>
      </c>
      <c r="B224" s="34">
        <v>1270.02</v>
      </c>
      <c r="C224" s="34">
        <v>1184.9000000000001</v>
      </c>
      <c r="D224" s="34">
        <v>1108.0999999999999</v>
      </c>
      <c r="E224" s="34">
        <v>1037.42</v>
      </c>
      <c r="F224" s="34">
        <v>980.79</v>
      </c>
      <c r="G224" s="34">
        <v>201.96</v>
      </c>
      <c r="H224" s="34">
        <v>196.9</v>
      </c>
      <c r="I224" s="34">
        <v>1128.92</v>
      </c>
      <c r="J224" s="34">
        <v>1397.41</v>
      </c>
      <c r="K224" s="34">
        <v>1537</v>
      </c>
      <c r="L224" s="34">
        <v>1634.97</v>
      </c>
      <c r="M224" s="34">
        <v>1549.31</v>
      </c>
      <c r="N224" s="34">
        <v>1567.7</v>
      </c>
      <c r="O224" s="34">
        <v>1717.32</v>
      </c>
      <c r="P224" s="34">
        <v>1736.22</v>
      </c>
      <c r="Q224" s="34">
        <v>1623.79</v>
      </c>
      <c r="R224" s="34">
        <v>1544.11</v>
      </c>
      <c r="S224" s="34">
        <v>1596.36</v>
      </c>
      <c r="T224" s="34">
        <v>1699.39</v>
      </c>
      <c r="U224" s="34">
        <v>1731.99</v>
      </c>
      <c r="V224" s="34">
        <v>1766.38</v>
      </c>
      <c r="W224" s="34">
        <v>1415.76</v>
      </c>
      <c r="X224" s="34">
        <v>1583.02</v>
      </c>
      <c r="Y224" s="34">
        <v>1395.7</v>
      </c>
    </row>
    <row r="225" spans="1:25" ht="15" x14ac:dyDescent="0.25">
      <c r="A225" s="58">
        <v>28</v>
      </c>
      <c r="B225" s="34">
        <v>1241.96</v>
      </c>
      <c r="C225" s="34">
        <v>1132.21</v>
      </c>
      <c r="D225" s="34">
        <v>966.66</v>
      </c>
      <c r="E225" s="34">
        <v>839.53</v>
      </c>
      <c r="F225" s="34">
        <v>199.37</v>
      </c>
      <c r="G225" s="34">
        <v>202.25</v>
      </c>
      <c r="H225" s="34">
        <v>995.52</v>
      </c>
      <c r="I225" s="34">
        <v>1319.39</v>
      </c>
      <c r="J225" s="34">
        <v>1599.09</v>
      </c>
      <c r="K225" s="34">
        <v>1868.28</v>
      </c>
      <c r="L225" s="34">
        <v>1782.37</v>
      </c>
      <c r="M225" s="34">
        <v>1752.99</v>
      </c>
      <c r="N225" s="34">
        <v>1767.29</v>
      </c>
      <c r="O225" s="34">
        <v>1781.39</v>
      </c>
      <c r="P225" s="34">
        <v>1785.31</v>
      </c>
      <c r="Q225" s="34">
        <v>1811.81</v>
      </c>
      <c r="R225" s="34">
        <v>1800.56</v>
      </c>
      <c r="S225" s="34">
        <v>1809.55</v>
      </c>
      <c r="T225" s="34">
        <v>1949</v>
      </c>
      <c r="U225" s="34">
        <v>1859.4</v>
      </c>
      <c r="V225" s="34">
        <v>1774.71</v>
      </c>
      <c r="W225" s="34">
        <v>1749.76</v>
      </c>
      <c r="X225" s="34">
        <v>1569.12</v>
      </c>
      <c r="Y225" s="34">
        <v>1414.09</v>
      </c>
    </row>
    <row r="226" spans="1:25" ht="15" x14ac:dyDescent="0.25">
      <c r="A226" s="58">
        <v>29</v>
      </c>
      <c r="B226" s="34">
        <v>1238.55</v>
      </c>
      <c r="C226" s="34">
        <v>1095.6099999999999</v>
      </c>
      <c r="D226" s="34">
        <v>917.11</v>
      </c>
      <c r="E226" s="34">
        <v>561.01</v>
      </c>
      <c r="F226" s="34">
        <v>197.23</v>
      </c>
      <c r="G226" s="34">
        <v>197.24</v>
      </c>
      <c r="H226" s="34">
        <v>197.19</v>
      </c>
      <c r="I226" s="34">
        <v>197.33</v>
      </c>
      <c r="J226" s="34">
        <v>197.8</v>
      </c>
      <c r="K226" s="34">
        <v>197.34</v>
      </c>
      <c r="L226" s="34">
        <v>197.65</v>
      </c>
      <c r="M226" s="34">
        <v>559.47</v>
      </c>
      <c r="N226" s="34">
        <v>197.87</v>
      </c>
      <c r="O226" s="34">
        <v>1737.89</v>
      </c>
      <c r="P226" s="34">
        <v>561.34</v>
      </c>
      <c r="Q226" s="34">
        <v>197.35</v>
      </c>
      <c r="R226" s="34">
        <v>197.35</v>
      </c>
      <c r="S226" s="34">
        <v>197.31</v>
      </c>
      <c r="T226" s="34">
        <v>197.32</v>
      </c>
      <c r="U226" s="34">
        <v>197.27</v>
      </c>
      <c r="V226" s="34">
        <v>197.26</v>
      </c>
      <c r="W226" s="34">
        <v>197.24</v>
      </c>
      <c r="X226" s="34">
        <v>197.26</v>
      </c>
      <c r="Y226" s="34">
        <v>559.48</v>
      </c>
    </row>
    <row r="227" spans="1:25" ht="15" x14ac:dyDescent="0.25">
      <c r="A227" s="58">
        <v>30</v>
      </c>
      <c r="B227" s="34">
        <v>197.31</v>
      </c>
      <c r="C227" s="34">
        <v>197.3</v>
      </c>
      <c r="D227" s="34">
        <v>197.29</v>
      </c>
      <c r="E227" s="34">
        <v>197.27</v>
      </c>
      <c r="F227" s="34">
        <v>197.23</v>
      </c>
      <c r="G227" s="34">
        <v>197.16</v>
      </c>
      <c r="H227" s="34">
        <v>196.9</v>
      </c>
      <c r="I227" s="34">
        <v>197.3</v>
      </c>
      <c r="J227" s="34">
        <v>196.91</v>
      </c>
      <c r="K227" s="34">
        <v>197.35</v>
      </c>
      <c r="L227" s="34">
        <v>197.35</v>
      </c>
      <c r="M227" s="34">
        <v>197.35</v>
      </c>
      <c r="N227" s="34">
        <v>198.31</v>
      </c>
      <c r="O227" s="34">
        <v>198.12</v>
      </c>
      <c r="P227" s="34">
        <v>198.11</v>
      </c>
      <c r="Q227" s="34">
        <v>198.03</v>
      </c>
      <c r="R227" s="34">
        <v>198.08</v>
      </c>
      <c r="S227" s="34">
        <v>198.37</v>
      </c>
      <c r="T227" s="34">
        <v>197.41</v>
      </c>
      <c r="U227" s="34">
        <v>197.39</v>
      </c>
      <c r="V227" s="34">
        <v>197.38</v>
      </c>
      <c r="W227" s="34">
        <v>197.34</v>
      </c>
      <c r="X227" s="34">
        <v>197.35</v>
      </c>
      <c r="Y227" s="34">
        <v>197.34</v>
      </c>
    </row>
    <row r="228" spans="1:25" ht="15" x14ac:dyDescent="0.25">
      <c r="A228" s="58">
        <v>31</v>
      </c>
      <c r="B228" s="34">
        <v>1261.8</v>
      </c>
      <c r="C228" s="34">
        <v>1095.1300000000001</v>
      </c>
      <c r="D228" s="34">
        <v>948.62</v>
      </c>
      <c r="E228" s="34">
        <v>878.24</v>
      </c>
      <c r="F228" s="34">
        <v>199.63</v>
      </c>
      <c r="G228" s="34">
        <v>846.75</v>
      </c>
      <c r="H228" s="34">
        <v>1073.53</v>
      </c>
      <c r="I228" s="34">
        <v>1370.5</v>
      </c>
      <c r="J228" s="34">
        <v>1655.79</v>
      </c>
      <c r="K228" s="34">
        <v>1777.46</v>
      </c>
      <c r="L228" s="34">
        <v>1791.79</v>
      </c>
      <c r="M228" s="34">
        <v>1750.91</v>
      </c>
      <c r="N228" s="34">
        <v>1749.7</v>
      </c>
      <c r="O228" s="34">
        <v>1823.42</v>
      </c>
      <c r="P228" s="34">
        <v>1837.9</v>
      </c>
      <c r="Q228" s="34">
        <v>1796.45</v>
      </c>
      <c r="R228" s="34">
        <v>1738.69</v>
      </c>
      <c r="S228" s="34">
        <v>1747.39</v>
      </c>
      <c r="T228" s="34">
        <v>1700.18</v>
      </c>
      <c r="U228" s="34">
        <v>1646.94</v>
      </c>
      <c r="V228" s="34">
        <v>1653.95</v>
      </c>
      <c r="W228" s="34">
        <v>1527.62</v>
      </c>
      <c r="X228" s="34">
        <v>1524.47</v>
      </c>
      <c r="Y228" s="34">
        <v>1395.07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25" t="s">
        <v>112</v>
      </c>
      <c r="B230" s="155" t="s">
        <v>113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5" ht="15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1380.56</v>
      </c>
      <c r="C232" s="34">
        <v>1184.68</v>
      </c>
      <c r="D232" s="34">
        <v>1107.3699999999999</v>
      </c>
      <c r="E232" s="34">
        <v>1030.1300000000001</v>
      </c>
      <c r="F232" s="34">
        <v>1044.8</v>
      </c>
      <c r="G232" s="34">
        <v>1224.2</v>
      </c>
      <c r="H232" s="34">
        <v>1306.42</v>
      </c>
      <c r="I232" s="34">
        <v>1586.33</v>
      </c>
      <c r="J232" s="34">
        <v>1895.78</v>
      </c>
      <c r="K232" s="34">
        <v>2001.29</v>
      </c>
      <c r="L232" s="34">
        <v>2081.6999999999998</v>
      </c>
      <c r="M232" s="34">
        <v>2083.44</v>
      </c>
      <c r="N232" s="34">
        <v>2059.31</v>
      </c>
      <c r="O232" s="34">
        <v>2097.58</v>
      </c>
      <c r="P232" s="34">
        <v>2095.96</v>
      </c>
      <c r="Q232" s="34">
        <v>2114.31</v>
      </c>
      <c r="R232" s="34">
        <v>2071.3200000000002</v>
      </c>
      <c r="S232" s="34">
        <v>2172.34</v>
      </c>
      <c r="T232" s="34">
        <v>2139.9</v>
      </c>
      <c r="U232" s="34">
        <v>2100.29</v>
      </c>
      <c r="V232" s="34">
        <v>2038.59</v>
      </c>
      <c r="W232" s="34">
        <v>2054.66</v>
      </c>
      <c r="X232" s="34">
        <v>1844.59</v>
      </c>
      <c r="Y232" s="34">
        <v>1648.16</v>
      </c>
    </row>
    <row r="233" spans="1:25" ht="15" x14ac:dyDescent="0.25">
      <c r="A233" s="58">
        <v>2</v>
      </c>
      <c r="B233" s="34">
        <v>1377.07</v>
      </c>
      <c r="C233" s="34">
        <v>1259.22</v>
      </c>
      <c r="D233" s="34">
        <v>1208.1400000000001</v>
      </c>
      <c r="E233" s="34">
        <v>1062.57</v>
      </c>
      <c r="F233" s="34">
        <v>1126.6099999999999</v>
      </c>
      <c r="G233" s="34">
        <v>1240.4100000000001</v>
      </c>
      <c r="H233" s="34">
        <v>1310.3599999999999</v>
      </c>
      <c r="I233" s="34">
        <v>1627.83</v>
      </c>
      <c r="J233" s="34">
        <v>2026.79</v>
      </c>
      <c r="K233" s="34">
        <v>2105.27</v>
      </c>
      <c r="L233" s="34">
        <v>2178.06</v>
      </c>
      <c r="M233" s="34">
        <v>2172.29</v>
      </c>
      <c r="N233" s="34">
        <v>2090.98</v>
      </c>
      <c r="O233" s="34">
        <v>2097.9299999999998</v>
      </c>
      <c r="P233" s="34">
        <v>2098.7199999999998</v>
      </c>
      <c r="Q233" s="34">
        <v>2086.6999999999998</v>
      </c>
      <c r="R233" s="34">
        <v>2068.13</v>
      </c>
      <c r="S233" s="34">
        <v>2103.9</v>
      </c>
      <c r="T233" s="34">
        <v>2168.02</v>
      </c>
      <c r="U233" s="34">
        <v>2122.34</v>
      </c>
      <c r="V233" s="34">
        <v>2088.7800000000002</v>
      </c>
      <c r="W233" s="34">
        <v>2117.6</v>
      </c>
      <c r="X233" s="34">
        <v>1924.08</v>
      </c>
      <c r="Y233" s="34">
        <v>1616.24</v>
      </c>
    </row>
    <row r="234" spans="1:25" ht="15" x14ac:dyDescent="0.25">
      <c r="A234" s="58">
        <v>3</v>
      </c>
      <c r="B234" s="34">
        <v>1314</v>
      </c>
      <c r="C234" s="34">
        <v>1192.42</v>
      </c>
      <c r="D234" s="34">
        <v>1102.8900000000001</v>
      </c>
      <c r="E234" s="34">
        <v>1021.93</v>
      </c>
      <c r="F234" s="34">
        <v>1032.45</v>
      </c>
      <c r="G234" s="34">
        <v>922.63</v>
      </c>
      <c r="H234" s="34">
        <v>1268.3699999999999</v>
      </c>
      <c r="I234" s="34">
        <v>1559.9</v>
      </c>
      <c r="J234" s="34">
        <v>1932.33</v>
      </c>
      <c r="K234" s="34">
        <v>2123.73</v>
      </c>
      <c r="L234" s="34">
        <v>2161.37</v>
      </c>
      <c r="M234" s="34">
        <v>2037.48</v>
      </c>
      <c r="N234" s="34">
        <v>2031.9</v>
      </c>
      <c r="O234" s="34">
        <v>2077.11</v>
      </c>
      <c r="P234" s="34">
        <v>2146</v>
      </c>
      <c r="Q234" s="34">
        <v>2147.5</v>
      </c>
      <c r="R234" s="34">
        <v>2121.6</v>
      </c>
      <c r="S234" s="34">
        <v>2065.92</v>
      </c>
      <c r="T234" s="34">
        <v>2058.0700000000002</v>
      </c>
      <c r="U234" s="34">
        <v>2033.54</v>
      </c>
      <c r="V234" s="34">
        <v>1966.43</v>
      </c>
      <c r="W234" s="34">
        <v>1985.7</v>
      </c>
      <c r="X234" s="34">
        <v>1807.7</v>
      </c>
      <c r="Y234" s="34">
        <v>1591.82</v>
      </c>
    </row>
    <row r="235" spans="1:25" ht="15" x14ac:dyDescent="0.25">
      <c r="A235" s="58">
        <v>4</v>
      </c>
      <c r="B235" s="34">
        <v>1349.56</v>
      </c>
      <c r="C235" s="34">
        <v>1199.92</v>
      </c>
      <c r="D235" s="34">
        <v>1098.24</v>
      </c>
      <c r="E235" s="34">
        <v>1006.18</v>
      </c>
      <c r="F235" s="34">
        <v>1025.8699999999999</v>
      </c>
      <c r="G235" s="34">
        <v>1155.68</v>
      </c>
      <c r="H235" s="34">
        <v>1278.1300000000001</v>
      </c>
      <c r="I235" s="34">
        <v>1549.46</v>
      </c>
      <c r="J235" s="34">
        <v>1960.85</v>
      </c>
      <c r="K235" s="34">
        <v>2049.7800000000002</v>
      </c>
      <c r="L235" s="34">
        <v>2096.3000000000002</v>
      </c>
      <c r="M235" s="34">
        <v>2089.59</v>
      </c>
      <c r="N235" s="34">
        <v>2067.9</v>
      </c>
      <c r="O235" s="34">
        <v>2086.29</v>
      </c>
      <c r="P235" s="34">
        <v>2084.59</v>
      </c>
      <c r="Q235" s="34">
        <v>2152.06</v>
      </c>
      <c r="R235" s="34">
        <v>2128.33</v>
      </c>
      <c r="S235" s="34">
        <v>2218.52</v>
      </c>
      <c r="T235" s="34">
        <v>2193.06</v>
      </c>
      <c r="U235" s="34">
        <v>2145.4299999999998</v>
      </c>
      <c r="V235" s="34">
        <v>2111.36</v>
      </c>
      <c r="W235" s="34">
        <v>2175.48</v>
      </c>
      <c r="X235" s="34">
        <v>2054.9699999999998</v>
      </c>
      <c r="Y235" s="34">
        <v>1716.78</v>
      </c>
    </row>
    <row r="236" spans="1:25" ht="15" x14ac:dyDescent="0.25">
      <c r="A236" s="58">
        <v>5</v>
      </c>
      <c r="B236" s="34">
        <v>1525.33</v>
      </c>
      <c r="C236" s="34">
        <v>1354.36</v>
      </c>
      <c r="D236" s="34">
        <v>1270.6500000000001</v>
      </c>
      <c r="E236" s="34">
        <v>1172</v>
      </c>
      <c r="F236" s="34">
        <v>1126.21</v>
      </c>
      <c r="G236" s="34">
        <v>1033.05</v>
      </c>
      <c r="H236" s="34">
        <v>1115.8800000000001</v>
      </c>
      <c r="I236" s="34">
        <v>1343.77</v>
      </c>
      <c r="J236" s="34">
        <v>1648.4</v>
      </c>
      <c r="K236" s="34">
        <v>1813.99</v>
      </c>
      <c r="L236" s="34">
        <v>1909.9</v>
      </c>
      <c r="M236" s="34">
        <v>1929.2</v>
      </c>
      <c r="N236" s="34">
        <v>1921.43</v>
      </c>
      <c r="O236" s="34">
        <v>1937.72</v>
      </c>
      <c r="P236" s="34">
        <v>1933.27</v>
      </c>
      <c r="Q236" s="34">
        <v>1962.46</v>
      </c>
      <c r="R236" s="34">
        <v>1937.79</v>
      </c>
      <c r="S236" s="34">
        <v>1920</v>
      </c>
      <c r="T236" s="34">
        <v>1906.34</v>
      </c>
      <c r="U236" s="34">
        <v>1878.96</v>
      </c>
      <c r="V236" s="34">
        <v>1869.52</v>
      </c>
      <c r="W236" s="34">
        <v>1875.65</v>
      </c>
      <c r="X236" s="34">
        <v>1700.79</v>
      </c>
      <c r="Y236" s="34">
        <v>1566.29</v>
      </c>
    </row>
    <row r="237" spans="1:25" ht="15" x14ac:dyDescent="0.25">
      <c r="A237" s="58">
        <v>6</v>
      </c>
      <c r="B237" s="34">
        <v>1434.9</v>
      </c>
      <c r="C237" s="34">
        <v>1278.0899999999999</v>
      </c>
      <c r="D237" s="34">
        <v>1186.0899999999999</v>
      </c>
      <c r="E237" s="34">
        <v>1061.02</v>
      </c>
      <c r="F237" s="34">
        <v>1029.98</v>
      </c>
      <c r="G237" s="34">
        <v>1022.75</v>
      </c>
      <c r="H237" s="34">
        <v>997.06</v>
      </c>
      <c r="I237" s="34">
        <v>1281.0999999999999</v>
      </c>
      <c r="J237" s="34">
        <v>1549.36</v>
      </c>
      <c r="K237" s="34">
        <v>1765.62</v>
      </c>
      <c r="L237" s="34">
        <v>1894.33</v>
      </c>
      <c r="M237" s="34">
        <v>1899.52</v>
      </c>
      <c r="N237" s="34">
        <v>1873.68</v>
      </c>
      <c r="O237" s="34">
        <v>1887.32</v>
      </c>
      <c r="P237" s="34">
        <v>1884.09</v>
      </c>
      <c r="Q237" s="34">
        <v>1892.08</v>
      </c>
      <c r="R237" s="34">
        <v>1908.49</v>
      </c>
      <c r="S237" s="34">
        <v>1899.19</v>
      </c>
      <c r="T237" s="34">
        <v>1876.57</v>
      </c>
      <c r="U237" s="34">
        <v>1868.5</v>
      </c>
      <c r="V237" s="34">
        <v>1837.58</v>
      </c>
      <c r="W237" s="34">
        <v>1822.42</v>
      </c>
      <c r="X237" s="34">
        <v>1661.6</v>
      </c>
      <c r="Y237" s="34">
        <v>1421.5</v>
      </c>
    </row>
    <row r="238" spans="1:25" ht="15" x14ac:dyDescent="0.25">
      <c r="A238" s="58">
        <v>7</v>
      </c>
      <c r="B238" s="34">
        <v>1356.92</v>
      </c>
      <c r="C238" s="34">
        <v>1258.96</v>
      </c>
      <c r="D238" s="34">
        <v>1136.3900000000001</v>
      </c>
      <c r="E238" s="34">
        <v>1044.04</v>
      </c>
      <c r="F238" s="34">
        <v>1023</v>
      </c>
      <c r="G238" s="34">
        <v>302.77999999999997</v>
      </c>
      <c r="H238" s="34">
        <v>1289.3399999999999</v>
      </c>
      <c r="I238" s="34">
        <v>1585.8</v>
      </c>
      <c r="J238" s="34">
        <v>1930.58</v>
      </c>
      <c r="K238" s="34">
        <v>1982.61</v>
      </c>
      <c r="L238" s="34">
        <v>1985.77</v>
      </c>
      <c r="M238" s="34">
        <v>1928.8</v>
      </c>
      <c r="N238" s="34">
        <v>1919.71</v>
      </c>
      <c r="O238" s="34">
        <v>1945.91</v>
      </c>
      <c r="P238" s="34">
        <v>1993.79</v>
      </c>
      <c r="Q238" s="34">
        <v>2047.53</v>
      </c>
      <c r="R238" s="34">
        <v>2009.14</v>
      </c>
      <c r="S238" s="34">
        <v>2008.21</v>
      </c>
      <c r="T238" s="34">
        <v>2008.53</v>
      </c>
      <c r="U238" s="34">
        <v>1868.32</v>
      </c>
      <c r="V238" s="34">
        <v>1844.87</v>
      </c>
      <c r="W238" s="34">
        <v>1825.93</v>
      </c>
      <c r="X238" s="34">
        <v>1612.99</v>
      </c>
      <c r="Y238" s="34">
        <v>1451.54</v>
      </c>
    </row>
    <row r="239" spans="1:25" ht="15" x14ac:dyDescent="0.25">
      <c r="A239" s="58">
        <v>8</v>
      </c>
      <c r="B239" s="34">
        <v>1271.4000000000001</v>
      </c>
      <c r="C239" s="34">
        <v>1096.01</v>
      </c>
      <c r="D239" s="34">
        <v>985.59</v>
      </c>
      <c r="E239" s="34">
        <v>341.43</v>
      </c>
      <c r="F239" s="34">
        <v>310.74</v>
      </c>
      <c r="G239" s="34">
        <v>311.23</v>
      </c>
      <c r="H239" s="34">
        <v>1032.28</v>
      </c>
      <c r="I239" s="34">
        <v>1391.96</v>
      </c>
      <c r="J239" s="34">
        <v>1718.19</v>
      </c>
      <c r="K239" s="34">
        <v>1824.72</v>
      </c>
      <c r="L239" s="34">
        <v>1802.79</v>
      </c>
      <c r="M239" s="34">
        <v>1802.55</v>
      </c>
      <c r="N239" s="34">
        <v>1798.46</v>
      </c>
      <c r="O239" s="34">
        <v>1838.47</v>
      </c>
      <c r="P239" s="34">
        <v>1679.41</v>
      </c>
      <c r="Q239" s="34">
        <v>1753.17</v>
      </c>
      <c r="R239" s="34">
        <v>1847.4</v>
      </c>
      <c r="S239" s="34">
        <v>1870.39</v>
      </c>
      <c r="T239" s="34">
        <v>1852.71</v>
      </c>
      <c r="U239" s="34">
        <v>1707.71</v>
      </c>
      <c r="V239" s="34">
        <v>1591.15</v>
      </c>
      <c r="W239" s="34">
        <v>1753.46</v>
      </c>
      <c r="X239" s="34">
        <v>1570.9</v>
      </c>
      <c r="Y239" s="34">
        <v>1442.85</v>
      </c>
    </row>
    <row r="240" spans="1:25" ht="15" x14ac:dyDescent="0.25">
      <c r="A240" s="58">
        <v>9</v>
      </c>
      <c r="B240" s="34">
        <v>1267.53</v>
      </c>
      <c r="C240" s="34">
        <v>969.8</v>
      </c>
      <c r="D240" s="34">
        <v>310.23</v>
      </c>
      <c r="E240" s="34">
        <v>310.45999999999998</v>
      </c>
      <c r="F240" s="34">
        <v>308.52</v>
      </c>
      <c r="G240" s="34">
        <v>302.77999999999997</v>
      </c>
      <c r="H240" s="34">
        <v>949.38</v>
      </c>
      <c r="I240" s="34">
        <v>1329.37</v>
      </c>
      <c r="J240" s="34">
        <v>1455.93</v>
      </c>
      <c r="K240" s="34">
        <v>1471.09</v>
      </c>
      <c r="L240" s="34">
        <v>1778.89</v>
      </c>
      <c r="M240" s="34">
        <v>1612.67</v>
      </c>
      <c r="N240" s="34">
        <v>1505.21</v>
      </c>
      <c r="O240" s="34">
        <v>1489.95</v>
      </c>
      <c r="P240" s="34">
        <v>1619.03</v>
      </c>
      <c r="Q240" s="34">
        <v>1484.44</v>
      </c>
      <c r="R240" s="34">
        <v>1477.24</v>
      </c>
      <c r="S240" s="34">
        <v>1504.09</v>
      </c>
      <c r="T240" s="34">
        <v>1484.98</v>
      </c>
      <c r="U240" s="34">
        <v>1477.15</v>
      </c>
      <c r="V240" s="34">
        <v>1457.95</v>
      </c>
      <c r="W240" s="34">
        <v>1516.64</v>
      </c>
      <c r="X240" s="34">
        <v>1615.89</v>
      </c>
      <c r="Y240" s="34">
        <v>1309.3599999999999</v>
      </c>
    </row>
    <row r="241" spans="1:25" ht="15" x14ac:dyDescent="0.25">
      <c r="A241" s="58">
        <v>10</v>
      </c>
      <c r="B241" s="34">
        <v>1137.27</v>
      </c>
      <c r="C241" s="34">
        <v>947.73</v>
      </c>
      <c r="D241" s="34">
        <v>309.02</v>
      </c>
      <c r="E241" s="34">
        <v>308.25</v>
      </c>
      <c r="F241" s="34">
        <v>306.44</v>
      </c>
      <c r="G241" s="34">
        <v>307.41000000000003</v>
      </c>
      <c r="H241" s="34">
        <v>707.9</v>
      </c>
      <c r="I241" s="34">
        <v>1275.81</v>
      </c>
      <c r="J241" s="34">
        <v>1520.49</v>
      </c>
      <c r="K241" s="34">
        <v>1879.43</v>
      </c>
      <c r="L241" s="34">
        <v>1708.38</v>
      </c>
      <c r="M241" s="34">
        <v>1715.45</v>
      </c>
      <c r="N241" s="34">
        <v>1617.63</v>
      </c>
      <c r="O241" s="34">
        <v>1625.26</v>
      </c>
      <c r="P241" s="34">
        <v>1754.16</v>
      </c>
      <c r="Q241" s="34">
        <v>1689.92</v>
      </c>
      <c r="R241" s="34">
        <v>1794.84</v>
      </c>
      <c r="S241" s="34">
        <v>1880.42</v>
      </c>
      <c r="T241" s="34">
        <v>1885.46</v>
      </c>
      <c r="U241" s="34">
        <v>1587.69</v>
      </c>
      <c r="V241" s="34">
        <v>1724.88</v>
      </c>
      <c r="W241" s="34">
        <v>1794.36</v>
      </c>
      <c r="X241" s="34">
        <v>1559.08</v>
      </c>
      <c r="Y241" s="34">
        <v>1411.96</v>
      </c>
    </row>
    <row r="242" spans="1:25" ht="15" x14ac:dyDescent="0.25">
      <c r="A242" s="58">
        <v>11</v>
      </c>
      <c r="B242" s="34">
        <v>691.91</v>
      </c>
      <c r="C242" s="34">
        <v>631.54999999999995</v>
      </c>
      <c r="D242" s="34">
        <v>309.98</v>
      </c>
      <c r="E242" s="34">
        <v>311.55</v>
      </c>
      <c r="F242" s="34">
        <v>309.68</v>
      </c>
      <c r="G242" s="34">
        <v>308.76</v>
      </c>
      <c r="H242" s="34">
        <v>623.39</v>
      </c>
      <c r="I242" s="34">
        <v>732.72</v>
      </c>
      <c r="J242" s="34">
        <v>1405.53</v>
      </c>
      <c r="K242" s="34">
        <v>1452.05</v>
      </c>
      <c r="L242" s="34">
        <v>1601.38</v>
      </c>
      <c r="M242" s="34">
        <v>1612.63</v>
      </c>
      <c r="N242" s="34">
        <v>1616.04</v>
      </c>
      <c r="O242" s="34">
        <v>1488.25</v>
      </c>
      <c r="P242" s="34">
        <v>1490.08</v>
      </c>
      <c r="Q242" s="34">
        <v>1463.44</v>
      </c>
      <c r="R242" s="34">
        <v>1390.65</v>
      </c>
      <c r="S242" s="34">
        <v>1450.23</v>
      </c>
      <c r="T242" s="34">
        <v>1421.72</v>
      </c>
      <c r="U242" s="34">
        <v>1223.72</v>
      </c>
      <c r="V242" s="34">
        <v>1201.8699999999999</v>
      </c>
      <c r="W242" s="34">
        <v>1375.23</v>
      </c>
      <c r="X242" s="34">
        <v>1413.09</v>
      </c>
      <c r="Y242" s="34">
        <v>799.87</v>
      </c>
    </row>
    <row r="243" spans="1:25" ht="15" x14ac:dyDescent="0.25">
      <c r="A243" s="58">
        <v>12</v>
      </c>
      <c r="B243" s="34">
        <v>737.83</v>
      </c>
      <c r="C243" s="34">
        <v>801.8</v>
      </c>
      <c r="D243" s="34">
        <v>1166.07</v>
      </c>
      <c r="E243" s="34">
        <v>352.6</v>
      </c>
      <c r="F243" s="34">
        <v>312.52999999999997</v>
      </c>
      <c r="G243" s="34">
        <v>309.86</v>
      </c>
      <c r="H243" s="34">
        <v>534.66999999999996</v>
      </c>
      <c r="I243" s="34">
        <v>708.11</v>
      </c>
      <c r="J243" s="34">
        <v>1339.53</v>
      </c>
      <c r="K243" s="34">
        <v>1381.29</v>
      </c>
      <c r="L243" s="34">
        <v>1465.03</v>
      </c>
      <c r="M243" s="34">
        <v>1501.25</v>
      </c>
      <c r="N243" s="34">
        <v>1478.61</v>
      </c>
      <c r="O243" s="34">
        <v>1487.95</v>
      </c>
      <c r="P243" s="34">
        <v>1487.72</v>
      </c>
      <c r="Q243" s="34">
        <v>1473.96</v>
      </c>
      <c r="R243" s="34">
        <v>1477.26</v>
      </c>
      <c r="S243" s="34">
        <v>1485.45</v>
      </c>
      <c r="T243" s="34">
        <v>1485.2</v>
      </c>
      <c r="U243" s="34">
        <v>1474.89</v>
      </c>
      <c r="V243" s="34">
        <v>1479.18</v>
      </c>
      <c r="W243" s="34">
        <v>1478.31</v>
      </c>
      <c r="X243" s="34">
        <v>1481.55</v>
      </c>
      <c r="Y243" s="34">
        <v>1366.95</v>
      </c>
    </row>
    <row r="244" spans="1:25" ht="15" x14ac:dyDescent="0.25">
      <c r="A244" s="58">
        <v>13</v>
      </c>
      <c r="B244" s="34">
        <v>1318.17</v>
      </c>
      <c r="C244" s="34">
        <v>1180.6300000000001</v>
      </c>
      <c r="D244" s="34">
        <v>1218.17</v>
      </c>
      <c r="E244" s="34">
        <v>337.37</v>
      </c>
      <c r="F244" s="34">
        <v>312.24</v>
      </c>
      <c r="G244" s="34">
        <v>308.76</v>
      </c>
      <c r="H244" s="34">
        <v>542.54</v>
      </c>
      <c r="I244" s="34">
        <v>771.35</v>
      </c>
      <c r="J244" s="34">
        <v>1333.7</v>
      </c>
      <c r="K244" s="34">
        <v>1497.08</v>
      </c>
      <c r="L244" s="34">
        <v>1655.13</v>
      </c>
      <c r="M244" s="34">
        <v>1776.36</v>
      </c>
      <c r="N244" s="34">
        <v>1629.72</v>
      </c>
      <c r="O244" s="34">
        <v>1744.06</v>
      </c>
      <c r="P244" s="34">
        <v>1622.3</v>
      </c>
      <c r="Q244" s="34">
        <v>1725.59</v>
      </c>
      <c r="R244" s="34">
        <v>1823.9</v>
      </c>
      <c r="S244" s="34">
        <v>1867.27</v>
      </c>
      <c r="T244" s="34">
        <v>1943.6</v>
      </c>
      <c r="U244" s="34">
        <v>1921.17</v>
      </c>
      <c r="V244" s="34">
        <v>1892.75</v>
      </c>
      <c r="W244" s="34">
        <v>1904.55</v>
      </c>
      <c r="X244" s="34">
        <v>1767.95</v>
      </c>
      <c r="Y244" s="34">
        <v>1511.33</v>
      </c>
    </row>
    <row r="245" spans="1:25" ht="15" x14ac:dyDescent="0.25">
      <c r="A245" s="58">
        <v>14</v>
      </c>
      <c r="B245" s="34">
        <v>1254.3399999999999</v>
      </c>
      <c r="C245" s="34">
        <v>1129.32</v>
      </c>
      <c r="D245" s="34">
        <v>369.68</v>
      </c>
      <c r="E245" s="34">
        <v>311.14999999999998</v>
      </c>
      <c r="F245" s="34">
        <v>309.7</v>
      </c>
      <c r="G245" s="34">
        <v>309.67</v>
      </c>
      <c r="H245" s="34">
        <v>587.48</v>
      </c>
      <c r="I245" s="34">
        <v>1361.75</v>
      </c>
      <c r="J245" s="34">
        <v>1443.52</v>
      </c>
      <c r="K245" s="34">
        <v>1458.89</v>
      </c>
      <c r="L245" s="34">
        <v>1799.6</v>
      </c>
      <c r="M245" s="34">
        <v>1777.03</v>
      </c>
      <c r="N245" s="34">
        <v>1781.69</v>
      </c>
      <c r="O245" s="34">
        <v>1792.43</v>
      </c>
      <c r="P245" s="34">
        <v>1793.56</v>
      </c>
      <c r="Q245" s="34">
        <v>1798.82</v>
      </c>
      <c r="R245" s="34">
        <v>1452.9</v>
      </c>
      <c r="S245" s="34">
        <v>1475.76</v>
      </c>
      <c r="T245" s="34">
        <v>1469.16</v>
      </c>
      <c r="U245" s="34">
        <v>1449.23</v>
      </c>
      <c r="V245" s="34">
        <v>1456.5</v>
      </c>
      <c r="W245" s="34">
        <v>1452.29</v>
      </c>
      <c r="X245" s="34">
        <v>1483.56</v>
      </c>
      <c r="Y245" s="34">
        <v>1382.29</v>
      </c>
    </row>
    <row r="246" spans="1:25" ht="15" x14ac:dyDescent="0.25">
      <c r="A246" s="58">
        <v>15</v>
      </c>
      <c r="B246" s="34">
        <v>1170.6600000000001</v>
      </c>
      <c r="C246" s="34">
        <v>1050.06</v>
      </c>
      <c r="D246" s="34">
        <v>946.01</v>
      </c>
      <c r="E246" s="34">
        <v>363.09</v>
      </c>
      <c r="F246" s="34">
        <v>304.66000000000003</v>
      </c>
      <c r="G246" s="34">
        <v>362.86</v>
      </c>
      <c r="H246" s="34">
        <v>887.4</v>
      </c>
      <c r="I246" s="34">
        <v>1347.27</v>
      </c>
      <c r="J246" s="34">
        <v>1656.25</v>
      </c>
      <c r="K246" s="34">
        <v>1797.48</v>
      </c>
      <c r="L246" s="34">
        <v>1803.63</v>
      </c>
      <c r="M246" s="34">
        <v>1806.83</v>
      </c>
      <c r="N246" s="34">
        <v>1662.41</v>
      </c>
      <c r="O246" s="34">
        <v>1656.33</v>
      </c>
      <c r="P246" s="34">
        <v>1406.01</v>
      </c>
      <c r="Q246" s="34">
        <v>1593.51</v>
      </c>
      <c r="R246" s="34">
        <v>1780.86</v>
      </c>
      <c r="S246" s="34">
        <v>1842.05</v>
      </c>
      <c r="T246" s="34">
        <v>1795.36</v>
      </c>
      <c r="U246" s="34">
        <v>1724.45</v>
      </c>
      <c r="V246" s="34">
        <v>1789.85</v>
      </c>
      <c r="W246" s="34">
        <v>1832.48</v>
      </c>
      <c r="X246" s="34">
        <v>1456.7</v>
      </c>
      <c r="Y246" s="34">
        <v>1394.44</v>
      </c>
    </row>
    <row r="247" spans="1:25" ht="15" x14ac:dyDescent="0.25">
      <c r="A247" s="58">
        <v>16</v>
      </c>
      <c r="B247" s="34">
        <v>1124.18</v>
      </c>
      <c r="C247" s="34">
        <v>1023.57</v>
      </c>
      <c r="D247" s="34">
        <v>1008.62</v>
      </c>
      <c r="E247" s="34">
        <v>842.82</v>
      </c>
      <c r="F247" s="34">
        <v>327.69</v>
      </c>
      <c r="G247" s="34">
        <v>970.25</v>
      </c>
      <c r="H247" s="34">
        <v>919.33</v>
      </c>
      <c r="I247" s="34">
        <v>1177.58</v>
      </c>
      <c r="J247" s="34">
        <v>1561.32</v>
      </c>
      <c r="K247" s="34">
        <v>1804.03</v>
      </c>
      <c r="L247" s="34">
        <v>1833.55</v>
      </c>
      <c r="M247" s="34">
        <v>1796.12</v>
      </c>
      <c r="N247" s="34">
        <v>1806.04</v>
      </c>
      <c r="O247" s="34">
        <v>1798.96</v>
      </c>
      <c r="P247" s="34">
        <v>1776.91</v>
      </c>
      <c r="Q247" s="34">
        <v>1758.24</v>
      </c>
      <c r="R247" s="34">
        <v>1761.77</v>
      </c>
      <c r="S247" s="34">
        <v>641.04999999999995</v>
      </c>
      <c r="T247" s="34">
        <v>1787.51</v>
      </c>
      <c r="U247" s="34">
        <v>1731.95</v>
      </c>
      <c r="V247" s="34">
        <v>1768.24</v>
      </c>
      <c r="W247" s="34">
        <v>1772.23</v>
      </c>
      <c r="X247" s="34">
        <v>1476.79</v>
      </c>
      <c r="Y247" s="34">
        <v>1345.07</v>
      </c>
    </row>
    <row r="248" spans="1:25" ht="15" x14ac:dyDescent="0.25">
      <c r="A248" s="58">
        <v>17</v>
      </c>
      <c r="B248" s="34">
        <v>1226.93</v>
      </c>
      <c r="C248" s="34">
        <v>1057.58</v>
      </c>
      <c r="D248" s="34">
        <v>933.46</v>
      </c>
      <c r="E248" s="34">
        <v>774.72</v>
      </c>
      <c r="F248" s="34">
        <v>757.38</v>
      </c>
      <c r="G248" s="34">
        <v>890.21</v>
      </c>
      <c r="H248" s="34">
        <v>1021.17</v>
      </c>
      <c r="I248" s="34">
        <v>1329.31</v>
      </c>
      <c r="J248" s="34">
        <v>1688.78</v>
      </c>
      <c r="K248" s="34">
        <v>2170.56</v>
      </c>
      <c r="L248" s="34">
        <v>2207.5300000000002</v>
      </c>
      <c r="M248" s="34">
        <v>1732.35</v>
      </c>
      <c r="N248" s="34">
        <v>1688.22</v>
      </c>
      <c r="O248" s="34">
        <v>1747.13</v>
      </c>
      <c r="P248" s="34">
        <v>1731.61</v>
      </c>
      <c r="Q248" s="34">
        <v>1829.89</v>
      </c>
      <c r="R248" s="34">
        <v>1843.73</v>
      </c>
      <c r="S248" s="34">
        <v>1844.77</v>
      </c>
      <c r="T248" s="34">
        <v>1831.64</v>
      </c>
      <c r="U248" s="34">
        <v>1773.94</v>
      </c>
      <c r="V248" s="34">
        <v>1768.19</v>
      </c>
      <c r="W248" s="34">
        <v>1767.54</v>
      </c>
      <c r="X248" s="34">
        <v>1456.22</v>
      </c>
      <c r="Y248" s="34">
        <v>1408.49</v>
      </c>
    </row>
    <row r="249" spans="1:25" ht="15" x14ac:dyDescent="0.25">
      <c r="A249" s="58">
        <v>18</v>
      </c>
      <c r="B249" s="34">
        <v>1203.03</v>
      </c>
      <c r="C249" s="34">
        <v>1090.6600000000001</v>
      </c>
      <c r="D249" s="34">
        <v>979.73</v>
      </c>
      <c r="E249" s="34">
        <v>892.44</v>
      </c>
      <c r="F249" s="34">
        <v>769.78</v>
      </c>
      <c r="G249" s="34">
        <v>853.77</v>
      </c>
      <c r="H249" s="34">
        <v>888.42</v>
      </c>
      <c r="I249" s="34">
        <v>1351.46</v>
      </c>
      <c r="J249" s="34">
        <v>1561.4</v>
      </c>
      <c r="K249" s="34">
        <v>1725.08</v>
      </c>
      <c r="L249" s="34">
        <v>1674.82</v>
      </c>
      <c r="M249" s="34">
        <v>1568.05</v>
      </c>
      <c r="N249" s="34">
        <v>1516.44</v>
      </c>
      <c r="O249" s="34">
        <v>1502.61</v>
      </c>
      <c r="P249" s="34">
        <v>1490.16</v>
      </c>
      <c r="Q249" s="34">
        <v>1565.07</v>
      </c>
      <c r="R249" s="34">
        <v>1751.25</v>
      </c>
      <c r="S249" s="34">
        <v>1679.01</v>
      </c>
      <c r="T249" s="34">
        <v>1667.68</v>
      </c>
      <c r="U249" s="34">
        <v>1687.22</v>
      </c>
      <c r="V249" s="34">
        <v>1547.83</v>
      </c>
      <c r="W249" s="34">
        <v>1786.78</v>
      </c>
      <c r="X249" s="34">
        <v>1520.94</v>
      </c>
      <c r="Y249" s="34">
        <v>1539</v>
      </c>
    </row>
    <row r="250" spans="1:25" ht="15" x14ac:dyDescent="0.25">
      <c r="A250" s="58">
        <v>19</v>
      </c>
      <c r="B250" s="34">
        <v>1402.42</v>
      </c>
      <c r="C250" s="34">
        <v>1253.4100000000001</v>
      </c>
      <c r="D250" s="34">
        <v>1158.83</v>
      </c>
      <c r="E250" s="34">
        <v>1026.26</v>
      </c>
      <c r="F250" s="34">
        <v>975.72</v>
      </c>
      <c r="G250" s="34">
        <v>1027.01</v>
      </c>
      <c r="H250" s="34">
        <v>1031.1500000000001</v>
      </c>
      <c r="I250" s="34">
        <v>1177.06</v>
      </c>
      <c r="J250" s="34">
        <v>1654.82</v>
      </c>
      <c r="K250" s="34">
        <v>1896.9</v>
      </c>
      <c r="L250" s="34">
        <v>1948.6</v>
      </c>
      <c r="M250" s="34">
        <v>1946.04</v>
      </c>
      <c r="N250" s="34">
        <v>1884.07</v>
      </c>
      <c r="O250" s="34">
        <v>1917.06</v>
      </c>
      <c r="P250" s="34">
        <v>1897.36</v>
      </c>
      <c r="Q250" s="34">
        <v>1870.23</v>
      </c>
      <c r="R250" s="34">
        <v>1984.94</v>
      </c>
      <c r="S250" s="34">
        <v>1977.4</v>
      </c>
      <c r="T250" s="34">
        <v>1964.22</v>
      </c>
      <c r="U250" s="34">
        <v>1932.5</v>
      </c>
      <c r="V250" s="34">
        <v>1925.2</v>
      </c>
      <c r="W250" s="34">
        <v>1915.19</v>
      </c>
      <c r="X250" s="34">
        <v>1648.02</v>
      </c>
      <c r="Y250" s="34">
        <v>1537.31</v>
      </c>
    </row>
    <row r="251" spans="1:25" ht="15" x14ac:dyDescent="0.25">
      <c r="A251" s="58">
        <v>20</v>
      </c>
      <c r="B251" s="34">
        <v>1413.53</v>
      </c>
      <c r="C251" s="34">
        <v>1287.27</v>
      </c>
      <c r="D251" s="34">
        <v>1199.56</v>
      </c>
      <c r="E251" s="34">
        <v>1077.76</v>
      </c>
      <c r="F251" s="34">
        <v>1010.88</v>
      </c>
      <c r="G251" s="34">
        <v>1035.5899999999999</v>
      </c>
      <c r="H251" s="34">
        <v>1086.8499999999999</v>
      </c>
      <c r="I251" s="34">
        <v>1165.1099999999999</v>
      </c>
      <c r="J251" s="34">
        <v>1492.54</v>
      </c>
      <c r="K251" s="34">
        <v>1772.43</v>
      </c>
      <c r="L251" s="34">
        <v>1863.03</v>
      </c>
      <c r="M251" s="34">
        <v>1848.64</v>
      </c>
      <c r="N251" s="34">
        <v>1849.61</v>
      </c>
      <c r="O251" s="34">
        <v>1885.39</v>
      </c>
      <c r="P251" s="34">
        <v>1862.61</v>
      </c>
      <c r="Q251" s="34">
        <v>1854.97</v>
      </c>
      <c r="R251" s="34">
        <v>1974.18</v>
      </c>
      <c r="S251" s="34">
        <v>2021.01</v>
      </c>
      <c r="T251" s="34">
        <v>2024.77</v>
      </c>
      <c r="U251" s="34">
        <v>1988.74</v>
      </c>
      <c r="V251" s="34">
        <v>1996.84</v>
      </c>
      <c r="W251" s="34">
        <v>1999.29</v>
      </c>
      <c r="X251" s="34">
        <v>1772.69</v>
      </c>
      <c r="Y251" s="34">
        <v>1654.68</v>
      </c>
    </row>
    <row r="252" spans="1:25" ht="15" x14ac:dyDescent="0.25">
      <c r="A252" s="58">
        <v>21</v>
      </c>
      <c r="B252" s="34">
        <v>1413.54</v>
      </c>
      <c r="C252" s="34">
        <v>1252.47</v>
      </c>
      <c r="D252" s="34">
        <v>1137.04</v>
      </c>
      <c r="E252" s="34">
        <v>1008.15</v>
      </c>
      <c r="F252" s="34">
        <v>975.22</v>
      </c>
      <c r="G252" s="34">
        <v>306.48</v>
      </c>
      <c r="H252" s="34">
        <v>1052.8399999999999</v>
      </c>
      <c r="I252" s="34">
        <v>1432.32</v>
      </c>
      <c r="J252" s="34">
        <v>1838.21</v>
      </c>
      <c r="K252" s="34">
        <v>1880.53</v>
      </c>
      <c r="L252" s="34">
        <v>2016.69</v>
      </c>
      <c r="M252" s="34">
        <v>2016.54</v>
      </c>
      <c r="N252" s="34">
        <v>1977.83</v>
      </c>
      <c r="O252" s="34">
        <v>1911.66</v>
      </c>
      <c r="P252" s="34">
        <v>1925.15</v>
      </c>
      <c r="Q252" s="34">
        <v>1957.13</v>
      </c>
      <c r="R252" s="34">
        <v>1871.01</v>
      </c>
      <c r="S252" s="34">
        <v>1953.69</v>
      </c>
      <c r="T252" s="34">
        <v>1984.65</v>
      </c>
      <c r="U252" s="34">
        <v>1935.17</v>
      </c>
      <c r="V252" s="34">
        <v>1912.48</v>
      </c>
      <c r="W252" s="34">
        <v>1920.67</v>
      </c>
      <c r="X252" s="34">
        <v>1687</v>
      </c>
      <c r="Y252" s="34">
        <v>1466.88</v>
      </c>
    </row>
    <row r="253" spans="1:25" ht="15" x14ac:dyDescent="0.25">
      <c r="A253" s="58">
        <v>22</v>
      </c>
      <c r="B253" s="34">
        <v>1395.91</v>
      </c>
      <c r="C253" s="34">
        <v>1241.8900000000001</v>
      </c>
      <c r="D253" s="34">
        <v>1209.1400000000001</v>
      </c>
      <c r="E253" s="34">
        <v>1062</v>
      </c>
      <c r="F253" s="34">
        <v>763.83</v>
      </c>
      <c r="G253" s="34">
        <v>872.72</v>
      </c>
      <c r="H253" s="34">
        <v>1225.77</v>
      </c>
      <c r="I253" s="34">
        <v>1404.99</v>
      </c>
      <c r="J253" s="34">
        <v>1721.65</v>
      </c>
      <c r="K253" s="34">
        <v>1953.8</v>
      </c>
      <c r="L253" s="34">
        <v>1833.21</v>
      </c>
      <c r="M253" s="34">
        <v>1847.98</v>
      </c>
      <c r="N253" s="34">
        <v>2076.21</v>
      </c>
      <c r="O253" s="34">
        <v>2108.91</v>
      </c>
      <c r="P253" s="34">
        <v>2118.0100000000002</v>
      </c>
      <c r="Q253" s="34">
        <v>2141.6799999999998</v>
      </c>
      <c r="R253" s="34">
        <v>2219.71</v>
      </c>
      <c r="S253" s="34">
        <v>2020.71</v>
      </c>
      <c r="T253" s="34">
        <v>1965.17</v>
      </c>
      <c r="U253" s="34">
        <v>1892.56</v>
      </c>
      <c r="V253" s="34">
        <v>1872.04</v>
      </c>
      <c r="W253" s="34">
        <v>1869.62</v>
      </c>
      <c r="X253" s="34">
        <v>1514.43</v>
      </c>
      <c r="Y253" s="34">
        <v>1408.14</v>
      </c>
    </row>
    <row r="254" spans="1:25" ht="15" x14ac:dyDescent="0.25">
      <c r="A254" s="58">
        <v>23</v>
      </c>
      <c r="B254" s="34">
        <v>1283.0999999999999</v>
      </c>
      <c r="C254" s="34">
        <v>1185.26</v>
      </c>
      <c r="D254" s="34">
        <v>1031.69</v>
      </c>
      <c r="E254" s="34">
        <v>968.86</v>
      </c>
      <c r="F254" s="34">
        <v>329.59</v>
      </c>
      <c r="G254" s="34">
        <v>1036.22</v>
      </c>
      <c r="H254" s="34">
        <v>1225.58</v>
      </c>
      <c r="I254" s="34">
        <v>1448.67</v>
      </c>
      <c r="J254" s="34">
        <v>1788.64</v>
      </c>
      <c r="K254" s="34">
        <v>1989.43</v>
      </c>
      <c r="L254" s="34">
        <v>1921.55</v>
      </c>
      <c r="M254" s="34">
        <v>1792.36</v>
      </c>
      <c r="N254" s="34">
        <v>1775.71</v>
      </c>
      <c r="O254" s="34">
        <v>1814.61</v>
      </c>
      <c r="P254" s="34">
        <v>1723.6</v>
      </c>
      <c r="Q254" s="34">
        <v>2065.15</v>
      </c>
      <c r="R254" s="34">
        <v>2062.66</v>
      </c>
      <c r="S254" s="34">
        <v>2062.0300000000002</v>
      </c>
      <c r="T254" s="34">
        <v>2048.4</v>
      </c>
      <c r="U254" s="34">
        <v>2031.36</v>
      </c>
      <c r="V254" s="34">
        <v>1992.98</v>
      </c>
      <c r="W254" s="34">
        <v>1981.01</v>
      </c>
      <c r="X254" s="34">
        <v>1665.28</v>
      </c>
      <c r="Y254" s="34">
        <v>1531.67</v>
      </c>
    </row>
    <row r="255" spans="1:25" ht="15" x14ac:dyDescent="0.25">
      <c r="A255" s="58">
        <v>24</v>
      </c>
      <c r="B255" s="34">
        <v>1267.22</v>
      </c>
      <c r="C255" s="34">
        <v>1147.6400000000001</v>
      </c>
      <c r="D255" s="34">
        <v>1036.92</v>
      </c>
      <c r="E255" s="34">
        <v>326.54000000000002</v>
      </c>
      <c r="F255" s="34">
        <v>327.57</v>
      </c>
      <c r="G255" s="34">
        <v>306.11</v>
      </c>
      <c r="H255" s="34">
        <v>1175.93</v>
      </c>
      <c r="I255" s="34">
        <v>1405.08</v>
      </c>
      <c r="J255" s="34">
        <v>661.54</v>
      </c>
      <c r="K255" s="34">
        <v>661.13</v>
      </c>
      <c r="L255" s="34">
        <v>315.02999999999997</v>
      </c>
      <c r="M255" s="34">
        <v>314</v>
      </c>
      <c r="N255" s="34">
        <v>313.62</v>
      </c>
      <c r="O255" s="34">
        <v>314.77</v>
      </c>
      <c r="P255" s="34">
        <v>315.27999999999997</v>
      </c>
      <c r="Q255" s="34">
        <v>315.39</v>
      </c>
      <c r="R255" s="34">
        <v>660.38</v>
      </c>
      <c r="S255" s="34">
        <v>315.43</v>
      </c>
      <c r="T255" s="34">
        <v>1885.18</v>
      </c>
      <c r="U255" s="34">
        <v>1219.3800000000001</v>
      </c>
      <c r="V255" s="34">
        <v>1938.18</v>
      </c>
      <c r="W255" s="34">
        <v>661.22</v>
      </c>
      <c r="X255" s="34">
        <v>1637.87</v>
      </c>
      <c r="Y255" s="34">
        <v>1506.05</v>
      </c>
    </row>
    <row r="256" spans="1:25" ht="15" x14ac:dyDescent="0.25">
      <c r="A256" s="58">
        <v>25</v>
      </c>
      <c r="B256" s="34">
        <v>1245.8699999999999</v>
      </c>
      <c r="C256" s="34">
        <v>1162.96</v>
      </c>
      <c r="D256" s="34">
        <v>1272.3699999999999</v>
      </c>
      <c r="E256" s="34">
        <v>1164.75</v>
      </c>
      <c r="F256" s="34">
        <v>871.79</v>
      </c>
      <c r="G256" s="34">
        <v>1007.39</v>
      </c>
      <c r="H256" s="34">
        <v>1177.05</v>
      </c>
      <c r="I256" s="34">
        <v>1450.05</v>
      </c>
      <c r="J256" s="34">
        <v>665.78</v>
      </c>
      <c r="K256" s="34">
        <v>1229.6099999999999</v>
      </c>
      <c r="L256" s="34">
        <v>1933.19</v>
      </c>
      <c r="M256" s="34">
        <v>1915.52</v>
      </c>
      <c r="N256" s="34">
        <v>1230.0899999999999</v>
      </c>
      <c r="O256" s="34">
        <v>1954.15</v>
      </c>
      <c r="P256" s="34">
        <v>1938.59</v>
      </c>
      <c r="Q256" s="34">
        <v>1939.01</v>
      </c>
      <c r="R256" s="34">
        <v>315.58999999999997</v>
      </c>
      <c r="S256" s="34">
        <v>316.08999999999997</v>
      </c>
      <c r="T256" s="34">
        <v>1949.99</v>
      </c>
      <c r="U256" s="34">
        <v>1911.1</v>
      </c>
      <c r="V256" s="34">
        <v>315.68</v>
      </c>
      <c r="W256" s="34">
        <v>316.19</v>
      </c>
      <c r="X256" s="34">
        <v>1951.06</v>
      </c>
      <c r="Y256" s="34">
        <v>1664.93</v>
      </c>
    </row>
    <row r="257" spans="1:25" ht="15" x14ac:dyDescent="0.25">
      <c r="A257" s="58">
        <v>26</v>
      </c>
      <c r="B257" s="34">
        <v>1519.9</v>
      </c>
      <c r="C257" s="34">
        <v>1309.79</v>
      </c>
      <c r="D257" s="34">
        <v>1373.22</v>
      </c>
      <c r="E257" s="34">
        <v>1335.74</v>
      </c>
      <c r="F257" s="34">
        <v>1345.84</v>
      </c>
      <c r="G257" s="34">
        <v>1202.1199999999999</v>
      </c>
      <c r="H257" s="34">
        <v>1240.3</v>
      </c>
      <c r="I257" s="34">
        <v>1425.25</v>
      </c>
      <c r="J257" s="34">
        <v>1774.23</v>
      </c>
      <c r="K257" s="34">
        <v>2014.19</v>
      </c>
      <c r="L257" s="34">
        <v>2060.92</v>
      </c>
      <c r="M257" s="34">
        <v>2051.63</v>
      </c>
      <c r="N257" s="34">
        <v>2049.0700000000002</v>
      </c>
      <c r="O257" s="34">
        <v>2068.27</v>
      </c>
      <c r="P257" s="34">
        <v>2027.56</v>
      </c>
      <c r="Q257" s="34">
        <v>2045.17</v>
      </c>
      <c r="R257" s="34">
        <v>2102.44</v>
      </c>
      <c r="S257" s="34">
        <v>2089.19</v>
      </c>
      <c r="T257" s="34">
        <v>2086.62</v>
      </c>
      <c r="U257" s="34">
        <v>2035.58</v>
      </c>
      <c r="V257" s="34">
        <v>2003.84</v>
      </c>
      <c r="W257" s="34">
        <v>2020.25</v>
      </c>
      <c r="X257" s="34">
        <v>1931.54</v>
      </c>
      <c r="Y257" s="34">
        <v>1592.23</v>
      </c>
    </row>
    <row r="258" spans="1:25" ht="15" x14ac:dyDescent="0.25">
      <c r="A258" s="58">
        <v>27</v>
      </c>
      <c r="B258" s="34">
        <v>1375.9</v>
      </c>
      <c r="C258" s="34">
        <v>1290.78</v>
      </c>
      <c r="D258" s="34">
        <v>1213.98</v>
      </c>
      <c r="E258" s="34">
        <v>1143.3</v>
      </c>
      <c r="F258" s="34">
        <v>1086.67</v>
      </c>
      <c r="G258" s="34">
        <v>307.83999999999997</v>
      </c>
      <c r="H258" s="34">
        <v>302.77999999999997</v>
      </c>
      <c r="I258" s="34">
        <v>1234.8</v>
      </c>
      <c r="J258" s="34">
        <v>1503.29</v>
      </c>
      <c r="K258" s="34">
        <v>1642.88</v>
      </c>
      <c r="L258" s="34">
        <v>1740.85</v>
      </c>
      <c r="M258" s="34">
        <v>1655.19</v>
      </c>
      <c r="N258" s="34">
        <v>1673.58</v>
      </c>
      <c r="O258" s="34">
        <v>1823.2</v>
      </c>
      <c r="P258" s="34">
        <v>1842.1</v>
      </c>
      <c r="Q258" s="34">
        <v>1729.67</v>
      </c>
      <c r="R258" s="34">
        <v>1649.99</v>
      </c>
      <c r="S258" s="34">
        <v>1702.24</v>
      </c>
      <c r="T258" s="34">
        <v>1805.27</v>
      </c>
      <c r="U258" s="34">
        <v>1837.87</v>
      </c>
      <c r="V258" s="34">
        <v>1872.26</v>
      </c>
      <c r="W258" s="34">
        <v>1521.64</v>
      </c>
      <c r="X258" s="34">
        <v>1688.9</v>
      </c>
      <c r="Y258" s="34">
        <v>1501.58</v>
      </c>
    </row>
    <row r="259" spans="1:25" ht="15" x14ac:dyDescent="0.25">
      <c r="A259" s="58">
        <v>28</v>
      </c>
      <c r="B259" s="34">
        <v>1347.84</v>
      </c>
      <c r="C259" s="34">
        <v>1238.0899999999999</v>
      </c>
      <c r="D259" s="34">
        <v>1072.54</v>
      </c>
      <c r="E259" s="34">
        <v>945.41</v>
      </c>
      <c r="F259" s="34">
        <v>305.25</v>
      </c>
      <c r="G259" s="34">
        <v>308.13</v>
      </c>
      <c r="H259" s="34">
        <v>1101.4000000000001</v>
      </c>
      <c r="I259" s="34">
        <v>1425.27</v>
      </c>
      <c r="J259" s="34">
        <v>1704.97</v>
      </c>
      <c r="K259" s="34">
        <v>1974.16</v>
      </c>
      <c r="L259" s="34">
        <v>1888.25</v>
      </c>
      <c r="M259" s="34">
        <v>1858.87</v>
      </c>
      <c r="N259" s="34">
        <v>1873.17</v>
      </c>
      <c r="O259" s="34">
        <v>1887.27</v>
      </c>
      <c r="P259" s="34">
        <v>1891.19</v>
      </c>
      <c r="Q259" s="34">
        <v>1917.69</v>
      </c>
      <c r="R259" s="34">
        <v>1906.44</v>
      </c>
      <c r="S259" s="34">
        <v>1915.43</v>
      </c>
      <c r="T259" s="34">
        <v>2054.88</v>
      </c>
      <c r="U259" s="34">
        <v>1965.28</v>
      </c>
      <c r="V259" s="34">
        <v>1880.59</v>
      </c>
      <c r="W259" s="34">
        <v>1855.64</v>
      </c>
      <c r="X259" s="34">
        <v>1675</v>
      </c>
      <c r="Y259" s="34">
        <v>1519.97</v>
      </c>
    </row>
    <row r="260" spans="1:25" ht="15" x14ac:dyDescent="0.25">
      <c r="A260" s="58">
        <v>29</v>
      </c>
      <c r="B260" s="34">
        <v>1344.43</v>
      </c>
      <c r="C260" s="34">
        <v>1201.49</v>
      </c>
      <c r="D260" s="34">
        <v>1022.99</v>
      </c>
      <c r="E260" s="34">
        <v>666.89</v>
      </c>
      <c r="F260" s="34">
        <v>303.11</v>
      </c>
      <c r="G260" s="34">
        <v>303.12</v>
      </c>
      <c r="H260" s="34">
        <v>303.07</v>
      </c>
      <c r="I260" s="34">
        <v>303.20999999999998</v>
      </c>
      <c r="J260" s="34">
        <v>303.68</v>
      </c>
      <c r="K260" s="34">
        <v>303.22000000000003</v>
      </c>
      <c r="L260" s="34">
        <v>303.52999999999997</v>
      </c>
      <c r="M260" s="34">
        <v>665.35</v>
      </c>
      <c r="N260" s="34">
        <v>303.75</v>
      </c>
      <c r="O260" s="34">
        <v>1843.77</v>
      </c>
      <c r="P260" s="34">
        <v>667.22</v>
      </c>
      <c r="Q260" s="34">
        <v>303.23</v>
      </c>
      <c r="R260" s="34">
        <v>303.23</v>
      </c>
      <c r="S260" s="34">
        <v>303.19</v>
      </c>
      <c r="T260" s="34">
        <v>303.2</v>
      </c>
      <c r="U260" s="34">
        <v>303.14999999999998</v>
      </c>
      <c r="V260" s="34">
        <v>303.14</v>
      </c>
      <c r="W260" s="34">
        <v>303.12</v>
      </c>
      <c r="X260" s="34">
        <v>303.14</v>
      </c>
      <c r="Y260" s="34">
        <v>665.36</v>
      </c>
    </row>
    <row r="261" spans="1:25" ht="15" x14ac:dyDescent="0.25">
      <c r="A261" s="58">
        <v>30</v>
      </c>
      <c r="B261" s="34">
        <v>303.19</v>
      </c>
      <c r="C261" s="34">
        <v>303.18</v>
      </c>
      <c r="D261" s="34">
        <v>303.17</v>
      </c>
      <c r="E261" s="34">
        <v>303.14999999999998</v>
      </c>
      <c r="F261" s="34">
        <v>303.11</v>
      </c>
      <c r="G261" s="34">
        <v>303.04000000000002</v>
      </c>
      <c r="H261" s="34">
        <v>302.77999999999997</v>
      </c>
      <c r="I261" s="34">
        <v>303.18</v>
      </c>
      <c r="J261" s="34">
        <v>302.79000000000002</v>
      </c>
      <c r="K261" s="34">
        <v>303.23</v>
      </c>
      <c r="L261" s="34">
        <v>303.23</v>
      </c>
      <c r="M261" s="34">
        <v>303.23</v>
      </c>
      <c r="N261" s="34">
        <v>304.19</v>
      </c>
      <c r="O261" s="34">
        <v>304</v>
      </c>
      <c r="P261" s="34">
        <v>303.99</v>
      </c>
      <c r="Q261" s="34">
        <v>303.91000000000003</v>
      </c>
      <c r="R261" s="34">
        <v>303.95999999999998</v>
      </c>
      <c r="S261" s="34">
        <v>304.25</v>
      </c>
      <c r="T261" s="34">
        <v>303.29000000000002</v>
      </c>
      <c r="U261" s="34">
        <v>303.27</v>
      </c>
      <c r="V261" s="34">
        <v>303.26</v>
      </c>
      <c r="W261" s="34">
        <v>303.22000000000003</v>
      </c>
      <c r="X261" s="34">
        <v>303.23</v>
      </c>
      <c r="Y261" s="34">
        <v>303.22000000000003</v>
      </c>
    </row>
    <row r="262" spans="1:25" ht="15" x14ac:dyDescent="0.25">
      <c r="A262" s="58">
        <v>31</v>
      </c>
      <c r="B262" s="34">
        <v>1367.68</v>
      </c>
      <c r="C262" s="34">
        <v>1201.01</v>
      </c>
      <c r="D262" s="34">
        <v>1054.5</v>
      </c>
      <c r="E262" s="34">
        <v>984.12</v>
      </c>
      <c r="F262" s="34">
        <v>305.51</v>
      </c>
      <c r="G262" s="34">
        <v>952.63</v>
      </c>
      <c r="H262" s="34">
        <v>1179.4100000000001</v>
      </c>
      <c r="I262" s="34">
        <v>1476.38</v>
      </c>
      <c r="J262" s="34">
        <v>1761.67</v>
      </c>
      <c r="K262" s="34">
        <v>1883.34</v>
      </c>
      <c r="L262" s="34">
        <v>1897.67</v>
      </c>
      <c r="M262" s="34">
        <v>1856.79</v>
      </c>
      <c r="N262" s="34">
        <v>1855.58</v>
      </c>
      <c r="O262" s="34">
        <v>1929.3</v>
      </c>
      <c r="P262" s="34">
        <v>1943.78</v>
      </c>
      <c r="Q262" s="34">
        <v>1902.33</v>
      </c>
      <c r="R262" s="34">
        <v>1844.57</v>
      </c>
      <c r="S262" s="34">
        <v>1853.27</v>
      </c>
      <c r="T262" s="34">
        <v>1806.06</v>
      </c>
      <c r="U262" s="34">
        <v>1752.82</v>
      </c>
      <c r="V262" s="34">
        <v>1759.83</v>
      </c>
      <c r="W262" s="34">
        <v>1633.5</v>
      </c>
      <c r="X262" s="34">
        <v>1630.35</v>
      </c>
      <c r="Y262" s="34">
        <v>1500.95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25" t="s">
        <v>112</v>
      </c>
      <c r="B264" s="155" t="s">
        <v>119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5" ht="15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1274.68</v>
      </c>
      <c r="C266" s="34">
        <v>1078.8</v>
      </c>
      <c r="D266" s="34">
        <v>1001.49</v>
      </c>
      <c r="E266" s="34">
        <v>924.25</v>
      </c>
      <c r="F266" s="34">
        <v>938.92</v>
      </c>
      <c r="G266" s="34">
        <v>1118.32</v>
      </c>
      <c r="H266" s="34">
        <v>1200.54</v>
      </c>
      <c r="I266" s="34">
        <v>1480.45</v>
      </c>
      <c r="J266" s="34">
        <v>1789.9</v>
      </c>
      <c r="K266" s="34">
        <v>1895.41</v>
      </c>
      <c r="L266" s="34">
        <v>1975.82</v>
      </c>
      <c r="M266" s="34">
        <v>1977.56</v>
      </c>
      <c r="N266" s="34">
        <v>1953.43</v>
      </c>
      <c r="O266" s="34">
        <v>1991.7</v>
      </c>
      <c r="P266" s="34">
        <v>1990.08</v>
      </c>
      <c r="Q266" s="34">
        <v>2008.43</v>
      </c>
      <c r="R266" s="34">
        <v>1965.44</v>
      </c>
      <c r="S266" s="34">
        <v>2066.46</v>
      </c>
      <c r="T266" s="34">
        <v>2034.02</v>
      </c>
      <c r="U266" s="34">
        <v>1994.41</v>
      </c>
      <c r="V266" s="34">
        <v>1932.71</v>
      </c>
      <c r="W266" s="34">
        <v>1948.78</v>
      </c>
      <c r="X266" s="34">
        <v>1738.71</v>
      </c>
      <c r="Y266" s="34">
        <v>1542.28</v>
      </c>
    </row>
    <row r="267" spans="1:25" ht="15" x14ac:dyDescent="0.25">
      <c r="A267" s="58">
        <v>2</v>
      </c>
      <c r="B267" s="34">
        <v>1271.19</v>
      </c>
      <c r="C267" s="34">
        <v>1153.3399999999999</v>
      </c>
      <c r="D267" s="34">
        <v>1102.26</v>
      </c>
      <c r="E267" s="34">
        <v>956.69</v>
      </c>
      <c r="F267" s="34">
        <v>1020.73</v>
      </c>
      <c r="G267" s="34">
        <v>1134.53</v>
      </c>
      <c r="H267" s="34">
        <v>1204.48</v>
      </c>
      <c r="I267" s="34">
        <v>1521.95</v>
      </c>
      <c r="J267" s="34">
        <v>1920.91</v>
      </c>
      <c r="K267" s="34">
        <v>1999.39</v>
      </c>
      <c r="L267" s="34">
        <v>2072.1799999999998</v>
      </c>
      <c r="M267" s="34">
        <v>2066.41</v>
      </c>
      <c r="N267" s="34">
        <v>1985.1</v>
      </c>
      <c r="O267" s="34">
        <v>1992.05</v>
      </c>
      <c r="P267" s="34">
        <v>1992.84</v>
      </c>
      <c r="Q267" s="34">
        <v>1980.82</v>
      </c>
      <c r="R267" s="34">
        <v>1962.25</v>
      </c>
      <c r="S267" s="34">
        <v>1998.02</v>
      </c>
      <c r="T267" s="34">
        <v>2062.14</v>
      </c>
      <c r="U267" s="34">
        <v>2016.46</v>
      </c>
      <c r="V267" s="34">
        <v>1982.9</v>
      </c>
      <c r="W267" s="34">
        <v>2011.72</v>
      </c>
      <c r="X267" s="34">
        <v>1818.2</v>
      </c>
      <c r="Y267" s="34">
        <v>1510.36</v>
      </c>
    </row>
    <row r="268" spans="1:25" ht="15" x14ac:dyDescent="0.25">
      <c r="A268" s="58">
        <v>3</v>
      </c>
      <c r="B268" s="34">
        <v>1208.1199999999999</v>
      </c>
      <c r="C268" s="34">
        <v>1086.54</v>
      </c>
      <c r="D268" s="34">
        <v>997.01</v>
      </c>
      <c r="E268" s="34">
        <v>916.05</v>
      </c>
      <c r="F268" s="34">
        <v>926.57</v>
      </c>
      <c r="G268" s="34">
        <v>816.75</v>
      </c>
      <c r="H268" s="34">
        <v>1162.49</v>
      </c>
      <c r="I268" s="34">
        <v>1454.02</v>
      </c>
      <c r="J268" s="34">
        <v>1826.45</v>
      </c>
      <c r="K268" s="34">
        <v>2017.85</v>
      </c>
      <c r="L268" s="34">
        <v>2055.4899999999998</v>
      </c>
      <c r="M268" s="34">
        <v>1931.6</v>
      </c>
      <c r="N268" s="34">
        <v>1926.02</v>
      </c>
      <c r="O268" s="34">
        <v>1971.23</v>
      </c>
      <c r="P268" s="34">
        <v>2040.12</v>
      </c>
      <c r="Q268" s="34">
        <v>2041.62</v>
      </c>
      <c r="R268" s="34">
        <v>2015.72</v>
      </c>
      <c r="S268" s="34">
        <v>1960.04</v>
      </c>
      <c r="T268" s="34">
        <v>1952.19</v>
      </c>
      <c r="U268" s="34">
        <v>1927.66</v>
      </c>
      <c r="V268" s="34">
        <v>1860.55</v>
      </c>
      <c r="W268" s="34">
        <v>1879.82</v>
      </c>
      <c r="X268" s="34">
        <v>1701.82</v>
      </c>
      <c r="Y268" s="34">
        <v>1485.94</v>
      </c>
    </row>
    <row r="269" spans="1:25" ht="15" x14ac:dyDescent="0.25">
      <c r="A269" s="58">
        <v>4</v>
      </c>
      <c r="B269" s="34">
        <v>1243.68</v>
      </c>
      <c r="C269" s="34">
        <v>1094.04</v>
      </c>
      <c r="D269" s="34">
        <v>992.36</v>
      </c>
      <c r="E269" s="34">
        <v>900.3</v>
      </c>
      <c r="F269" s="34">
        <v>919.99</v>
      </c>
      <c r="G269" s="34">
        <v>1049.8</v>
      </c>
      <c r="H269" s="34">
        <v>1172.25</v>
      </c>
      <c r="I269" s="34">
        <v>1443.58</v>
      </c>
      <c r="J269" s="34">
        <v>1854.97</v>
      </c>
      <c r="K269" s="34">
        <v>1943.9</v>
      </c>
      <c r="L269" s="34">
        <v>1990.42</v>
      </c>
      <c r="M269" s="34">
        <v>1983.71</v>
      </c>
      <c r="N269" s="34">
        <v>1962.02</v>
      </c>
      <c r="O269" s="34">
        <v>1980.41</v>
      </c>
      <c r="P269" s="34">
        <v>1978.71</v>
      </c>
      <c r="Q269" s="34">
        <v>2046.18</v>
      </c>
      <c r="R269" s="34">
        <v>2022.45</v>
      </c>
      <c r="S269" s="34">
        <v>2112.64</v>
      </c>
      <c r="T269" s="34">
        <v>2087.1799999999998</v>
      </c>
      <c r="U269" s="34">
        <v>2039.55</v>
      </c>
      <c r="V269" s="34">
        <v>2005.48</v>
      </c>
      <c r="W269" s="34">
        <v>2069.6</v>
      </c>
      <c r="X269" s="34">
        <v>1949.09</v>
      </c>
      <c r="Y269" s="34">
        <v>1610.9</v>
      </c>
    </row>
    <row r="270" spans="1:25" ht="15" x14ac:dyDescent="0.25">
      <c r="A270" s="58">
        <v>5</v>
      </c>
      <c r="B270" s="34">
        <v>1419.45</v>
      </c>
      <c r="C270" s="34">
        <v>1248.48</v>
      </c>
      <c r="D270" s="34">
        <v>1164.77</v>
      </c>
      <c r="E270" s="34">
        <v>1066.1199999999999</v>
      </c>
      <c r="F270" s="34">
        <v>1020.33</v>
      </c>
      <c r="G270" s="34">
        <v>927.17</v>
      </c>
      <c r="H270" s="34">
        <v>1010</v>
      </c>
      <c r="I270" s="34">
        <v>1237.8900000000001</v>
      </c>
      <c r="J270" s="34">
        <v>1542.52</v>
      </c>
      <c r="K270" s="34">
        <v>1708.11</v>
      </c>
      <c r="L270" s="34">
        <v>1804.02</v>
      </c>
      <c r="M270" s="34">
        <v>1823.32</v>
      </c>
      <c r="N270" s="34">
        <v>1815.55</v>
      </c>
      <c r="O270" s="34">
        <v>1831.84</v>
      </c>
      <c r="P270" s="34">
        <v>1827.39</v>
      </c>
      <c r="Q270" s="34">
        <v>1856.58</v>
      </c>
      <c r="R270" s="34">
        <v>1831.91</v>
      </c>
      <c r="S270" s="34">
        <v>1814.12</v>
      </c>
      <c r="T270" s="34">
        <v>1800.46</v>
      </c>
      <c r="U270" s="34">
        <v>1773.08</v>
      </c>
      <c r="V270" s="34">
        <v>1763.64</v>
      </c>
      <c r="W270" s="34">
        <v>1769.77</v>
      </c>
      <c r="X270" s="34">
        <v>1594.91</v>
      </c>
      <c r="Y270" s="34">
        <v>1460.41</v>
      </c>
    </row>
    <row r="271" spans="1:25" ht="15" x14ac:dyDescent="0.25">
      <c r="A271" s="58">
        <v>6</v>
      </c>
      <c r="B271" s="34">
        <v>1329.02</v>
      </c>
      <c r="C271" s="34">
        <v>1172.21</v>
      </c>
      <c r="D271" s="34">
        <v>1080.21</v>
      </c>
      <c r="E271" s="34">
        <v>955.14</v>
      </c>
      <c r="F271" s="34">
        <v>924.1</v>
      </c>
      <c r="G271" s="34">
        <v>916.87</v>
      </c>
      <c r="H271" s="34">
        <v>891.18</v>
      </c>
      <c r="I271" s="34">
        <v>1175.22</v>
      </c>
      <c r="J271" s="34">
        <v>1443.48</v>
      </c>
      <c r="K271" s="34">
        <v>1659.74</v>
      </c>
      <c r="L271" s="34">
        <v>1788.45</v>
      </c>
      <c r="M271" s="34">
        <v>1793.64</v>
      </c>
      <c r="N271" s="34">
        <v>1767.8</v>
      </c>
      <c r="O271" s="34">
        <v>1781.44</v>
      </c>
      <c r="P271" s="34">
        <v>1778.21</v>
      </c>
      <c r="Q271" s="34">
        <v>1786.2</v>
      </c>
      <c r="R271" s="34">
        <v>1802.61</v>
      </c>
      <c r="S271" s="34">
        <v>1793.31</v>
      </c>
      <c r="T271" s="34">
        <v>1770.69</v>
      </c>
      <c r="U271" s="34">
        <v>1762.62</v>
      </c>
      <c r="V271" s="34">
        <v>1731.7</v>
      </c>
      <c r="W271" s="34">
        <v>1716.54</v>
      </c>
      <c r="X271" s="34">
        <v>1555.72</v>
      </c>
      <c r="Y271" s="34">
        <v>1315.62</v>
      </c>
    </row>
    <row r="272" spans="1:25" ht="15" x14ac:dyDescent="0.25">
      <c r="A272" s="58">
        <v>7</v>
      </c>
      <c r="B272" s="34">
        <v>1251.04</v>
      </c>
      <c r="C272" s="34">
        <v>1153.08</v>
      </c>
      <c r="D272" s="34">
        <v>1030.51</v>
      </c>
      <c r="E272" s="34">
        <v>938.16</v>
      </c>
      <c r="F272" s="34">
        <v>917.12</v>
      </c>
      <c r="G272" s="34">
        <v>196.9</v>
      </c>
      <c r="H272" s="34">
        <v>1183.46</v>
      </c>
      <c r="I272" s="34">
        <v>1479.92</v>
      </c>
      <c r="J272" s="34">
        <v>1824.7</v>
      </c>
      <c r="K272" s="34">
        <v>1876.73</v>
      </c>
      <c r="L272" s="34">
        <v>1879.89</v>
      </c>
      <c r="M272" s="34">
        <v>1822.92</v>
      </c>
      <c r="N272" s="34">
        <v>1813.83</v>
      </c>
      <c r="O272" s="34">
        <v>1840.03</v>
      </c>
      <c r="P272" s="34">
        <v>1887.91</v>
      </c>
      <c r="Q272" s="34">
        <v>1941.65</v>
      </c>
      <c r="R272" s="34">
        <v>1903.26</v>
      </c>
      <c r="S272" s="34">
        <v>1902.33</v>
      </c>
      <c r="T272" s="34">
        <v>1902.65</v>
      </c>
      <c r="U272" s="34">
        <v>1762.44</v>
      </c>
      <c r="V272" s="34">
        <v>1738.99</v>
      </c>
      <c r="W272" s="34">
        <v>1720.05</v>
      </c>
      <c r="X272" s="34">
        <v>1507.11</v>
      </c>
      <c r="Y272" s="34">
        <v>1345.66</v>
      </c>
    </row>
    <row r="273" spans="1:25" ht="15" x14ac:dyDescent="0.25">
      <c r="A273" s="58">
        <v>8</v>
      </c>
      <c r="B273" s="34">
        <v>1165.52</v>
      </c>
      <c r="C273" s="34">
        <v>990.13</v>
      </c>
      <c r="D273" s="34">
        <v>879.71</v>
      </c>
      <c r="E273" s="34">
        <v>235.55</v>
      </c>
      <c r="F273" s="34">
        <v>204.86</v>
      </c>
      <c r="G273" s="34">
        <v>205.35</v>
      </c>
      <c r="H273" s="34">
        <v>926.4</v>
      </c>
      <c r="I273" s="34">
        <v>1286.08</v>
      </c>
      <c r="J273" s="34">
        <v>1612.31</v>
      </c>
      <c r="K273" s="34">
        <v>1718.84</v>
      </c>
      <c r="L273" s="34">
        <v>1696.91</v>
      </c>
      <c r="M273" s="34">
        <v>1696.67</v>
      </c>
      <c r="N273" s="34">
        <v>1692.58</v>
      </c>
      <c r="O273" s="34">
        <v>1732.59</v>
      </c>
      <c r="P273" s="34">
        <v>1573.53</v>
      </c>
      <c r="Q273" s="34">
        <v>1647.29</v>
      </c>
      <c r="R273" s="34">
        <v>1741.52</v>
      </c>
      <c r="S273" s="34">
        <v>1764.51</v>
      </c>
      <c r="T273" s="34">
        <v>1746.83</v>
      </c>
      <c r="U273" s="34">
        <v>1601.83</v>
      </c>
      <c r="V273" s="34">
        <v>1485.27</v>
      </c>
      <c r="W273" s="34">
        <v>1647.58</v>
      </c>
      <c r="X273" s="34">
        <v>1465.02</v>
      </c>
      <c r="Y273" s="34">
        <v>1336.97</v>
      </c>
    </row>
    <row r="274" spans="1:25" ht="15" x14ac:dyDescent="0.25">
      <c r="A274" s="58">
        <v>9</v>
      </c>
      <c r="B274" s="34">
        <v>1161.6500000000001</v>
      </c>
      <c r="C274" s="34">
        <v>863.92</v>
      </c>
      <c r="D274" s="34">
        <v>204.35</v>
      </c>
      <c r="E274" s="34">
        <v>204.58</v>
      </c>
      <c r="F274" s="34">
        <v>202.64</v>
      </c>
      <c r="G274" s="34">
        <v>196.9</v>
      </c>
      <c r="H274" s="34">
        <v>843.5</v>
      </c>
      <c r="I274" s="34">
        <v>1223.49</v>
      </c>
      <c r="J274" s="34">
        <v>1350.05</v>
      </c>
      <c r="K274" s="34">
        <v>1365.21</v>
      </c>
      <c r="L274" s="34">
        <v>1673.01</v>
      </c>
      <c r="M274" s="34">
        <v>1506.79</v>
      </c>
      <c r="N274" s="34">
        <v>1399.33</v>
      </c>
      <c r="O274" s="34">
        <v>1384.07</v>
      </c>
      <c r="P274" s="34">
        <v>1513.15</v>
      </c>
      <c r="Q274" s="34">
        <v>1378.56</v>
      </c>
      <c r="R274" s="34">
        <v>1371.36</v>
      </c>
      <c r="S274" s="34">
        <v>1398.21</v>
      </c>
      <c r="T274" s="34">
        <v>1379.1</v>
      </c>
      <c r="U274" s="34">
        <v>1371.27</v>
      </c>
      <c r="V274" s="34">
        <v>1352.07</v>
      </c>
      <c r="W274" s="34">
        <v>1410.76</v>
      </c>
      <c r="X274" s="34">
        <v>1510.01</v>
      </c>
      <c r="Y274" s="34">
        <v>1203.48</v>
      </c>
    </row>
    <row r="275" spans="1:25" ht="15" x14ac:dyDescent="0.25">
      <c r="A275" s="58">
        <v>10</v>
      </c>
      <c r="B275" s="34">
        <v>1031.3900000000001</v>
      </c>
      <c r="C275" s="34">
        <v>841.85</v>
      </c>
      <c r="D275" s="34">
        <v>203.14</v>
      </c>
      <c r="E275" s="34">
        <v>202.37</v>
      </c>
      <c r="F275" s="34">
        <v>200.56</v>
      </c>
      <c r="G275" s="34">
        <v>201.53</v>
      </c>
      <c r="H275" s="34">
        <v>602.02</v>
      </c>
      <c r="I275" s="34">
        <v>1169.93</v>
      </c>
      <c r="J275" s="34">
        <v>1414.61</v>
      </c>
      <c r="K275" s="34">
        <v>1773.55</v>
      </c>
      <c r="L275" s="34">
        <v>1602.5</v>
      </c>
      <c r="M275" s="34">
        <v>1609.57</v>
      </c>
      <c r="N275" s="34">
        <v>1511.75</v>
      </c>
      <c r="O275" s="34">
        <v>1519.38</v>
      </c>
      <c r="P275" s="34">
        <v>1648.28</v>
      </c>
      <c r="Q275" s="34">
        <v>1584.04</v>
      </c>
      <c r="R275" s="34">
        <v>1688.96</v>
      </c>
      <c r="S275" s="34">
        <v>1774.54</v>
      </c>
      <c r="T275" s="34">
        <v>1779.58</v>
      </c>
      <c r="U275" s="34">
        <v>1481.81</v>
      </c>
      <c r="V275" s="34">
        <v>1619</v>
      </c>
      <c r="W275" s="34">
        <v>1688.48</v>
      </c>
      <c r="X275" s="34">
        <v>1453.2</v>
      </c>
      <c r="Y275" s="34">
        <v>1306.08</v>
      </c>
    </row>
    <row r="276" spans="1:25" ht="15" x14ac:dyDescent="0.25">
      <c r="A276" s="58">
        <v>11</v>
      </c>
      <c r="B276" s="34">
        <v>586.03</v>
      </c>
      <c r="C276" s="34">
        <v>525.66999999999996</v>
      </c>
      <c r="D276" s="34">
        <v>204.1</v>
      </c>
      <c r="E276" s="34">
        <v>205.67</v>
      </c>
      <c r="F276" s="34">
        <v>203.8</v>
      </c>
      <c r="G276" s="34">
        <v>202.88</v>
      </c>
      <c r="H276" s="34">
        <v>517.51</v>
      </c>
      <c r="I276" s="34">
        <v>626.84</v>
      </c>
      <c r="J276" s="34">
        <v>1299.6500000000001</v>
      </c>
      <c r="K276" s="34">
        <v>1346.17</v>
      </c>
      <c r="L276" s="34">
        <v>1495.5</v>
      </c>
      <c r="M276" s="34">
        <v>1506.75</v>
      </c>
      <c r="N276" s="34">
        <v>1510.16</v>
      </c>
      <c r="O276" s="34">
        <v>1382.37</v>
      </c>
      <c r="P276" s="34">
        <v>1384.2</v>
      </c>
      <c r="Q276" s="34">
        <v>1357.56</v>
      </c>
      <c r="R276" s="34">
        <v>1284.77</v>
      </c>
      <c r="S276" s="34">
        <v>1344.35</v>
      </c>
      <c r="T276" s="34">
        <v>1315.84</v>
      </c>
      <c r="U276" s="34">
        <v>1117.8399999999999</v>
      </c>
      <c r="V276" s="34">
        <v>1095.99</v>
      </c>
      <c r="W276" s="34">
        <v>1269.3499999999999</v>
      </c>
      <c r="X276" s="34">
        <v>1307.21</v>
      </c>
      <c r="Y276" s="34">
        <v>693.99</v>
      </c>
    </row>
    <row r="277" spans="1:25" ht="15" x14ac:dyDescent="0.25">
      <c r="A277" s="58">
        <v>12</v>
      </c>
      <c r="B277" s="34">
        <v>631.95000000000005</v>
      </c>
      <c r="C277" s="34">
        <v>695.92</v>
      </c>
      <c r="D277" s="34">
        <v>1060.19</v>
      </c>
      <c r="E277" s="34">
        <v>246.72</v>
      </c>
      <c r="F277" s="34">
        <v>206.65</v>
      </c>
      <c r="G277" s="34">
        <v>203.98</v>
      </c>
      <c r="H277" s="34">
        <v>428.79</v>
      </c>
      <c r="I277" s="34">
        <v>602.23</v>
      </c>
      <c r="J277" s="34">
        <v>1233.6500000000001</v>
      </c>
      <c r="K277" s="34">
        <v>1275.4100000000001</v>
      </c>
      <c r="L277" s="34">
        <v>1359.15</v>
      </c>
      <c r="M277" s="34">
        <v>1395.37</v>
      </c>
      <c r="N277" s="34">
        <v>1372.73</v>
      </c>
      <c r="O277" s="34">
        <v>1382.07</v>
      </c>
      <c r="P277" s="34">
        <v>1381.84</v>
      </c>
      <c r="Q277" s="34">
        <v>1368.08</v>
      </c>
      <c r="R277" s="34">
        <v>1371.38</v>
      </c>
      <c r="S277" s="34">
        <v>1379.57</v>
      </c>
      <c r="T277" s="34">
        <v>1379.32</v>
      </c>
      <c r="U277" s="34">
        <v>1369.01</v>
      </c>
      <c r="V277" s="34">
        <v>1373.3</v>
      </c>
      <c r="W277" s="34">
        <v>1372.43</v>
      </c>
      <c r="X277" s="34">
        <v>1375.67</v>
      </c>
      <c r="Y277" s="34">
        <v>1261.07</v>
      </c>
    </row>
    <row r="278" spans="1:25" ht="15" x14ac:dyDescent="0.25">
      <c r="A278" s="58">
        <v>13</v>
      </c>
      <c r="B278" s="34">
        <v>1212.29</v>
      </c>
      <c r="C278" s="34">
        <v>1074.75</v>
      </c>
      <c r="D278" s="34">
        <v>1112.29</v>
      </c>
      <c r="E278" s="34">
        <v>231.49</v>
      </c>
      <c r="F278" s="34">
        <v>206.36</v>
      </c>
      <c r="G278" s="34">
        <v>202.88</v>
      </c>
      <c r="H278" s="34">
        <v>436.66</v>
      </c>
      <c r="I278" s="34">
        <v>665.47</v>
      </c>
      <c r="J278" s="34">
        <v>1227.82</v>
      </c>
      <c r="K278" s="34">
        <v>1391.2</v>
      </c>
      <c r="L278" s="34">
        <v>1549.25</v>
      </c>
      <c r="M278" s="34">
        <v>1670.48</v>
      </c>
      <c r="N278" s="34">
        <v>1523.84</v>
      </c>
      <c r="O278" s="34">
        <v>1638.18</v>
      </c>
      <c r="P278" s="34">
        <v>1516.42</v>
      </c>
      <c r="Q278" s="34">
        <v>1619.71</v>
      </c>
      <c r="R278" s="34">
        <v>1718.02</v>
      </c>
      <c r="S278" s="34">
        <v>1761.39</v>
      </c>
      <c r="T278" s="34">
        <v>1837.72</v>
      </c>
      <c r="U278" s="34">
        <v>1815.29</v>
      </c>
      <c r="V278" s="34">
        <v>1786.87</v>
      </c>
      <c r="W278" s="34">
        <v>1798.67</v>
      </c>
      <c r="X278" s="34">
        <v>1662.07</v>
      </c>
      <c r="Y278" s="34">
        <v>1405.45</v>
      </c>
    </row>
    <row r="279" spans="1:25" ht="15" x14ac:dyDescent="0.25">
      <c r="A279" s="58">
        <v>14</v>
      </c>
      <c r="B279" s="34">
        <v>1148.46</v>
      </c>
      <c r="C279" s="34">
        <v>1023.44</v>
      </c>
      <c r="D279" s="34">
        <v>263.8</v>
      </c>
      <c r="E279" s="34">
        <v>205.27</v>
      </c>
      <c r="F279" s="34">
        <v>203.82</v>
      </c>
      <c r="G279" s="34">
        <v>203.79</v>
      </c>
      <c r="H279" s="34">
        <v>481.6</v>
      </c>
      <c r="I279" s="34">
        <v>1255.8699999999999</v>
      </c>
      <c r="J279" s="34">
        <v>1337.64</v>
      </c>
      <c r="K279" s="34">
        <v>1353.01</v>
      </c>
      <c r="L279" s="34">
        <v>1693.72</v>
      </c>
      <c r="M279" s="34">
        <v>1671.15</v>
      </c>
      <c r="N279" s="34">
        <v>1675.81</v>
      </c>
      <c r="O279" s="34">
        <v>1686.55</v>
      </c>
      <c r="P279" s="34">
        <v>1687.68</v>
      </c>
      <c r="Q279" s="34">
        <v>1692.94</v>
      </c>
      <c r="R279" s="34">
        <v>1347.02</v>
      </c>
      <c r="S279" s="34">
        <v>1369.88</v>
      </c>
      <c r="T279" s="34">
        <v>1363.28</v>
      </c>
      <c r="U279" s="34">
        <v>1343.35</v>
      </c>
      <c r="V279" s="34">
        <v>1350.62</v>
      </c>
      <c r="W279" s="34">
        <v>1346.41</v>
      </c>
      <c r="X279" s="34">
        <v>1377.68</v>
      </c>
      <c r="Y279" s="34">
        <v>1276.4100000000001</v>
      </c>
    </row>
    <row r="280" spans="1:25" ht="15" x14ac:dyDescent="0.25">
      <c r="A280" s="58">
        <v>15</v>
      </c>
      <c r="B280" s="34">
        <v>1064.78</v>
      </c>
      <c r="C280" s="34">
        <v>944.18</v>
      </c>
      <c r="D280" s="34">
        <v>840.13</v>
      </c>
      <c r="E280" s="34">
        <v>257.20999999999998</v>
      </c>
      <c r="F280" s="34">
        <v>198.78</v>
      </c>
      <c r="G280" s="34">
        <v>256.98</v>
      </c>
      <c r="H280" s="34">
        <v>781.52</v>
      </c>
      <c r="I280" s="34">
        <v>1241.3900000000001</v>
      </c>
      <c r="J280" s="34">
        <v>1550.37</v>
      </c>
      <c r="K280" s="34">
        <v>1691.6</v>
      </c>
      <c r="L280" s="34">
        <v>1697.75</v>
      </c>
      <c r="M280" s="34">
        <v>1700.95</v>
      </c>
      <c r="N280" s="34">
        <v>1556.53</v>
      </c>
      <c r="O280" s="34">
        <v>1550.45</v>
      </c>
      <c r="P280" s="34">
        <v>1300.1300000000001</v>
      </c>
      <c r="Q280" s="34">
        <v>1487.63</v>
      </c>
      <c r="R280" s="34">
        <v>1674.98</v>
      </c>
      <c r="S280" s="34">
        <v>1736.17</v>
      </c>
      <c r="T280" s="34">
        <v>1689.48</v>
      </c>
      <c r="U280" s="34">
        <v>1618.57</v>
      </c>
      <c r="V280" s="34">
        <v>1683.97</v>
      </c>
      <c r="W280" s="34">
        <v>1726.6</v>
      </c>
      <c r="X280" s="34">
        <v>1350.82</v>
      </c>
      <c r="Y280" s="34">
        <v>1288.56</v>
      </c>
    </row>
    <row r="281" spans="1:25" ht="15" x14ac:dyDescent="0.25">
      <c r="A281" s="58">
        <v>16</v>
      </c>
      <c r="B281" s="34">
        <v>1018.3</v>
      </c>
      <c r="C281" s="34">
        <v>917.69</v>
      </c>
      <c r="D281" s="34">
        <v>902.74</v>
      </c>
      <c r="E281" s="34">
        <v>736.94</v>
      </c>
      <c r="F281" s="34">
        <v>221.81</v>
      </c>
      <c r="G281" s="34">
        <v>864.37</v>
      </c>
      <c r="H281" s="34">
        <v>813.45</v>
      </c>
      <c r="I281" s="34">
        <v>1071.7</v>
      </c>
      <c r="J281" s="34">
        <v>1455.44</v>
      </c>
      <c r="K281" s="34">
        <v>1698.15</v>
      </c>
      <c r="L281" s="34">
        <v>1727.67</v>
      </c>
      <c r="M281" s="34">
        <v>1690.24</v>
      </c>
      <c r="N281" s="34">
        <v>1700.16</v>
      </c>
      <c r="O281" s="34">
        <v>1693.08</v>
      </c>
      <c r="P281" s="34">
        <v>1671.03</v>
      </c>
      <c r="Q281" s="34">
        <v>1652.36</v>
      </c>
      <c r="R281" s="34">
        <v>1655.89</v>
      </c>
      <c r="S281" s="34">
        <v>535.16999999999996</v>
      </c>
      <c r="T281" s="34">
        <v>1681.63</v>
      </c>
      <c r="U281" s="34">
        <v>1626.07</v>
      </c>
      <c r="V281" s="34">
        <v>1662.36</v>
      </c>
      <c r="W281" s="34">
        <v>1666.35</v>
      </c>
      <c r="X281" s="34">
        <v>1370.91</v>
      </c>
      <c r="Y281" s="34">
        <v>1239.19</v>
      </c>
    </row>
    <row r="282" spans="1:25" ht="15" x14ac:dyDescent="0.25">
      <c r="A282" s="58">
        <v>17</v>
      </c>
      <c r="B282" s="34">
        <v>1121.05</v>
      </c>
      <c r="C282" s="34">
        <v>951.7</v>
      </c>
      <c r="D282" s="34">
        <v>827.58</v>
      </c>
      <c r="E282" s="34">
        <v>668.84</v>
      </c>
      <c r="F282" s="34">
        <v>651.5</v>
      </c>
      <c r="G282" s="34">
        <v>784.33</v>
      </c>
      <c r="H282" s="34">
        <v>915.29</v>
      </c>
      <c r="I282" s="34">
        <v>1223.43</v>
      </c>
      <c r="J282" s="34">
        <v>1582.9</v>
      </c>
      <c r="K282" s="34">
        <v>2064.6799999999998</v>
      </c>
      <c r="L282" s="34">
        <v>2101.65</v>
      </c>
      <c r="M282" s="34">
        <v>1626.47</v>
      </c>
      <c r="N282" s="34">
        <v>1582.34</v>
      </c>
      <c r="O282" s="34">
        <v>1641.25</v>
      </c>
      <c r="P282" s="34">
        <v>1625.73</v>
      </c>
      <c r="Q282" s="34">
        <v>1724.01</v>
      </c>
      <c r="R282" s="34">
        <v>1737.85</v>
      </c>
      <c r="S282" s="34">
        <v>1738.89</v>
      </c>
      <c r="T282" s="34">
        <v>1725.76</v>
      </c>
      <c r="U282" s="34">
        <v>1668.06</v>
      </c>
      <c r="V282" s="34">
        <v>1662.31</v>
      </c>
      <c r="W282" s="34">
        <v>1661.66</v>
      </c>
      <c r="X282" s="34">
        <v>1350.34</v>
      </c>
      <c r="Y282" s="34">
        <v>1302.6099999999999</v>
      </c>
    </row>
    <row r="283" spans="1:25" ht="15" x14ac:dyDescent="0.25">
      <c r="A283" s="58">
        <v>18</v>
      </c>
      <c r="B283" s="34">
        <v>1097.1500000000001</v>
      </c>
      <c r="C283" s="34">
        <v>984.78</v>
      </c>
      <c r="D283" s="34">
        <v>873.85</v>
      </c>
      <c r="E283" s="34">
        <v>786.56</v>
      </c>
      <c r="F283" s="34">
        <v>663.9</v>
      </c>
      <c r="G283" s="34">
        <v>747.89</v>
      </c>
      <c r="H283" s="34">
        <v>782.54</v>
      </c>
      <c r="I283" s="34">
        <v>1245.58</v>
      </c>
      <c r="J283" s="34">
        <v>1455.52</v>
      </c>
      <c r="K283" s="34">
        <v>1619.2</v>
      </c>
      <c r="L283" s="34">
        <v>1568.94</v>
      </c>
      <c r="M283" s="34">
        <v>1462.17</v>
      </c>
      <c r="N283" s="34">
        <v>1410.56</v>
      </c>
      <c r="O283" s="34">
        <v>1396.73</v>
      </c>
      <c r="P283" s="34">
        <v>1384.28</v>
      </c>
      <c r="Q283" s="34">
        <v>1459.19</v>
      </c>
      <c r="R283" s="34">
        <v>1645.37</v>
      </c>
      <c r="S283" s="34">
        <v>1573.13</v>
      </c>
      <c r="T283" s="34">
        <v>1561.8</v>
      </c>
      <c r="U283" s="34">
        <v>1581.34</v>
      </c>
      <c r="V283" s="34">
        <v>1441.95</v>
      </c>
      <c r="W283" s="34">
        <v>1680.9</v>
      </c>
      <c r="X283" s="34">
        <v>1415.06</v>
      </c>
      <c r="Y283" s="34">
        <v>1433.12</v>
      </c>
    </row>
    <row r="284" spans="1:25" ht="15" x14ac:dyDescent="0.25">
      <c r="A284" s="58">
        <v>19</v>
      </c>
      <c r="B284" s="34">
        <v>1296.54</v>
      </c>
      <c r="C284" s="34">
        <v>1147.53</v>
      </c>
      <c r="D284" s="34">
        <v>1052.95</v>
      </c>
      <c r="E284" s="34">
        <v>920.38</v>
      </c>
      <c r="F284" s="34">
        <v>869.84</v>
      </c>
      <c r="G284" s="34">
        <v>921.13</v>
      </c>
      <c r="H284" s="34">
        <v>925.27</v>
      </c>
      <c r="I284" s="34">
        <v>1071.18</v>
      </c>
      <c r="J284" s="34">
        <v>1548.94</v>
      </c>
      <c r="K284" s="34">
        <v>1791.02</v>
      </c>
      <c r="L284" s="34">
        <v>1842.72</v>
      </c>
      <c r="M284" s="34">
        <v>1840.16</v>
      </c>
      <c r="N284" s="34">
        <v>1778.19</v>
      </c>
      <c r="O284" s="34">
        <v>1811.18</v>
      </c>
      <c r="P284" s="34">
        <v>1791.48</v>
      </c>
      <c r="Q284" s="34">
        <v>1764.35</v>
      </c>
      <c r="R284" s="34">
        <v>1879.06</v>
      </c>
      <c r="S284" s="34">
        <v>1871.52</v>
      </c>
      <c r="T284" s="34">
        <v>1858.34</v>
      </c>
      <c r="U284" s="34">
        <v>1826.62</v>
      </c>
      <c r="V284" s="34">
        <v>1819.32</v>
      </c>
      <c r="W284" s="34">
        <v>1809.31</v>
      </c>
      <c r="X284" s="34">
        <v>1542.14</v>
      </c>
      <c r="Y284" s="34">
        <v>1431.43</v>
      </c>
    </row>
    <row r="285" spans="1:25" ht="15" x14ac:dyDescent="0.25">
      <c r="A285" s="58">
        <v>20</v>
      </c>
      <c r="B285" s="34">
        <v>1307.6500000000001</v>
      </c>
      <c r="C285" s="34">
        <v>1181.3900000000001</v>
      </c>
      <c r="D285" s="34">
        <v>1093.68</v>
      </c>
      <c r="E285" s="34">
        <v>971.88</v>
      </c>
      <c r="F285" s="34">
        <v>905</v>
      </c>
      <c r="G285" s="34">
        <v>929.71</v>
      </c>
      <c r="H285" s="34">
        <v>980.97</v>
      </c>
      <c r="I285" s="34">
        <v>1059.23</v>
      </c>
      <c r="J285" s="34">
        <v>1386.66</v>
      </c>
      <c r="K285" s="34">
        <v>1666.55</v>
      </c>
      <c r="L285" s="34">
        <v>1757.15</v>
      </c>
      <c r="M285" s="34">
        <v>1742.76</v>
      </c>
      <c r="N285" s="34">
        <v>1743.73</v>
      </c>
      <c r="O285" s="34">
        <v>1779.51</v>
      </c>
      <c r="P285" s="34">
        <v>1756.73</v>
      </c>
      <c r="Q285" s="34">
        <v>1749.09</v>
      </c>
      <c r="R285" s="34">
        <v>1868.3</v>
      </c>
      <c r="S285" s="34">
        <v>1915.13</v>
      </c>
      <c r="T285" s="34">
        <v>1918.89</v>
      </c>
      <c r="U285" s="34">
        <v>1882.86</v>
      </c>
      <c r="V285" s="34">
        <v>1890.96</v>
      </c>
      <c r="W285" s="34">
        <v>1893.41</v>
      </c>
      <c r="X285" s="34">
        <v>1666.81</v>
      </c>
      <c r="Y285" s="34">
        <v>1548.8</v>
      </c>
    </row>
    <row r="286" spans="1:25" ht="15" x14ac:dyDescent="0.25">
      <c r="A286" s="58">
        <v>21</v>
      </c>
      <c r="B286" s="34">
        <v>1307.6600000000001</v>
      </c>
      <c r="C286" s="34">
        <v>1146.5899999999999</v>
      </c>
      <c r="D286" s="34">
        <v>1031.1600000000001</v>
      </c>
      <c r="E286" s="34">
        <v>902.27</v>
      </c>
      <c r="F286" s="34">
        <v>869.34</v>
      </c>
      <c r="G286" s="34">
        <v>200.6</v>
      </c>
      <c r="H286" s="34">
        <v>946.96</v>
      </c>
      <c r="I286" s="34">
        <v>1326.44</v>
      </c>
      <c r="J286" s="34">
        <v>1732.33</v>
      </c>
      <c r="K286" s="34">
        <v>1774.65</v>
      </c>
      <c r="L286" s="34">
        <v>1910.81</v>
      </c>
      <c r="M286" s="34">
        <v>1910.66</v>
      </c>
      <c r="N286" s="34">
        <v>1871.95</v>
      </c>
      <c r="O286" s="34">
        <v>1805.78</v>
      </c>
      <c r="P286" s="34">
        <v>1819.27</v>
      </c>
      <c r="Q286" s="34">
        <v>1851.25</v>
      </c>
      <c r="R286" s="34">
        <v>1765.13</v>
      </c>
      <c r="S286" s="34">
        <v>1847.81</v>
      </c>
      <c r="T286" s="34">
        <v>1878.77</v>
      </c>
      <c r="U286" s="34">
        <v>1829.29</v>
      </c>
      <c r="V286" s="34">
        <v>1806.6</v>
      </c>
      <c r="W286" s="34">
        <v>1814.79</v>
      </c>
      <c r="X286" s="34">
        <v>1581.12</v>
      </c>
      <c r="Y286" s="34">
        <v>1361</v>
      </c>
    </row>
    <row r="287" spans="1:25" ht="15" x14ac:dyDescent="0.25">
      <c r="A287" s="58">
        <v>22</v>
      </c>
      <c r="B287" s="34">
        <v>1290.03</v>
      </c>
      <c r="C287" s="34">
        <v>1136.01</v>
      </c>
      <c r="D287" s="34">
        <v>1103.26</v>
      </c>
      <c r="E287" s="34">
        <v>956.12</v>
      </c>
      <c r="F287" s="34">
        <v>657.95</v>
      </c>
      <c r="G287" s="34">
        <v>766.84</v>
      </c>
      <c r="H287" s="34">
        <v>1119.8900000000001</v>
      </c>
      <c r="I287" s="34">
        <v>1299.1099999999999</v>
      </c>
      <c r="J287" s="34">
        <v>1615.77</v>
      </c>
      <c r="K287" s="34">
        <v>1847.92</v>
      </c>
      <c r="L287" s="34">
        <v>1727.33</v>
      </c>
      <c r="M287" s="34">
        <v>1742.1</v>
      </c>
      <c r="N287" s="34">
        <v>1970.33</v>
      </c>
      <c r="O287" s="34">
        <v>2003.03</v>
      </c>
      <c r="P287" s="34">
        <v>2012.13</v>
      </c>
      <c r="Q287" s="34">
        <v>2035.8</v>
      </c>
      <c r="R287" s="34">
        <v>2113.83</v>
      </c>
      <c r="S287" s="34">
        <v>1914.83</v>
      </c>
      <c r="T287" s="34">
        <v>1859.29</v>
      </c>
      <c r="U287" s="34">
        <v>1786.68</v>
      </c>
      <c r="V287" s="34">
        <v>1766.16</v>
      </c>
      <c r="W287" s="34">
        <v>1763.74</v>
      </c>
      <c r="X287" s="34">
        <v>1408.55</v>
      </c>
      <c r="Y287" s="34">
        <v>1302.26</v>
      </c>
    </row>
    <row r="288" spans="1:25" ht="15" x14ac:dyDescent="0.25">
      <c r="A288" s="58">
        <v>23</v>
      </c>
      <c r="B288" s="34">
        <v>1177.22</v>
      </c>
      <c r="C288" s="34">
        <v>1079.3800000000001</v>
      </c>
      <c r="D288" s="34">
        <v>925.81</v>
      </c>
      <c r="E288" s="34">
        <v>862.98</v>
      </c>
      <c r="F288" s="34">
        <v>223.71</v>
      </c>
      <c r="G288" s="34">
        <v>930.34</v>
      </c>
      <c r="H288" s="34">
        <v>1119.7</v>
      </c>
      <c r="I288" s="34">
        <v>1342.79</v>
      </c>
      <c r="J288" s="34">
        <v>1682.76</v>
      </c>
      <c r="K288" s="34">
        <v>1883.55</v>
      </c>
      <c r="L288" s="34">
        <v>1815.67</v>
      </c>
      <c r="M288" s="34">
        <v>1686.48</v>
      </c>
      <c r="N288" s="34">
        <v>1669.83</v>
      </c>
      <c r="O288" s="34">
        <v>1708.73</v>
      </c>
      <c r="P288" s="34">
        <v>1617.72</v>
      </c>
      <c r="Q288" s="34">
        <v>1959.27</v>
      </c>
      <c r="R288" s="34">
        <v>1956.78</v>
      </c>
      <c r="S288" s="34">
        <v>1956.15</v>
      </c>
      <c r="T288" s="34">
        <v>1942.52</v>
      </c>
      <c r="U288" s="34">
        <v>1925.48</v>
      </c>
      <c r="V288" s="34">
        <v>1887.1</v>
      </c>
      <c r="W288" s="34">
        <v>1875.13</v>
      </c>
      <c r="X288" s="34">
        <v>1559.4</v>
      </c>
      <c r="Y288" s="34">
        <v>1425.79</v>
      </c>
    </row>
    <row r="289" spans="1:25" ht="15" x14ac:dyDescent="0.25">
      <c r="A289" s="58">
        <v>24</v>
      </c>
      <c r="B289" s="34">
        <v>1161.3399999999999</v>
      </c>
      <c r="C289" s="34">
        <v>1041.76</v>
      </c>
      <c r="D289" s="34">
        <v>931.04</v>
      </c>
      <c r="E289" s="34">
        <v>220.66</v>
      </c>
      <c r="F289" s="34">
        <v>221.69</v>
      </c>
      <c r="G289" s="34">
        <v>200.23</v>
      </c>
      <c r="H289" s="34">
        <v>1070.05</v>
      </c>
      <c r="I289" s="34">
        <v>1299.2</v>
      </c>
      <c r="J289" s="34">
        <v>555.66</v>
      </c>
      <c r="K289" s="34">
        <v>555.25</v>
      </c>
      <c r="L289" s="34">
        <v>209.15</v>
      </c>
      <c r="M289" s="34">
        <v>208.12</v>
      </c>
      <c r="N289" s="34">
        <v>207.74</v>
      </c>
      <c r="O289" s="34">
        <v>208.89</v>
      </c>
      <c r="P289" s="34">
        <v>209.4</v>
      </c>
      <c r="Q289" s="34">
        <v>209.51</v>
      </c>
      <c r="R289" s="34">
        <v>554.5</v>
      </c>
      <c r="S289" s="34">
        <v>209.55</v>
      </c>
      <c r="T289" s="34">
        <v>1779.3</v>
      </c>
      <c r="U289" s="34">
        <v>1113.5</v>
      </c>
      <c r="V289" s="34">
        <v>1832.3</v>
      </c>
      <c r="W289" s="34">
        <v>555.34</v>
      </c>
      <c r="X289" s="34">
        <v>1531.99</v>
      </c>
      <c r="Y289" s="34">
        <v>1400.17</v>
      </c>
    </row>
    <row r="290" spans="1:25" ht="15" x14ac:dyDescent="0.25">
      <c r="A290" s="58">
        <v>25</v>
      </c>
      <c r="B290" s="34">
        <v>1139.99</v>
      </c>
      <c r="C290" s="34">
        <v>1057.08</v>
      </c>
      <c r="D290" s="34">
        <v>1166.49</v>
      </c>
      <c r="E290" s="34">
        <v>1058.8699999999999</v>
      </c>
      <c r="F290" s="34">
        <v>765.91</v>
      </c>
      <c r="G290" s="34">
        <v>901.51</v>
      </c>
      <c r="H290" s="34">
        <v>1071.17</v>
      </c>
      <c r="I290" s="34">
        <v>1344.17</v>
      </c>
      <c r="J290" s="34">
        <v>559.9</v>
      </c>
      <c r="K290" s="34">
        <v>1123.73</v>
      </c>
      <c r="L290" s="34">
        <v>1827.31</v>
      </c>
      <c r="M290" s="34">
        <v>1809.64</v>
      </c>
      <c r="N290" s="34">
        <v>1124.21</v>
      </c>
      <c r="O290" s="34">
        <v>1848.27</v>
      </c>
      <c r="P290" s="34">
        <v>1832.71</v>
      </c>
      <c r="Q290" s="34">
        <v>1833.13</v>
      </c>
      <c r="R290" s="34">
        <v>209.71</v>
      </c>
      <c r="S290" s="34">
        <v>210.21</v>
      </c>
      <c r="T290" s="34">
        <v>1844.11</v>
      </c>
      <c r="U290" s="34">
        <v>1805.22</v>
      </c>
      <c r="V290" s="34">
        <v>209.8</v>
      </c>
      <c r="W290" s="34">
        <v>210.31</v>
      </c>
      <c r="X290" s="34">
        <v>1845.18</v>
      </c>
      <c r="Y290" s="34">
        <v>1559.05</v>
      </c>
    </row>
    <row r="291" spans="1:25" ht="15" x14ac:dyDescent="0.25">
      <c r="A291" s="58">
        <v>26</v>
      </c>
      <c r="B291" s="34">
        <v>1414.02</v>
      </c>
      <c r="C291" s="34">
        <v>1203.9100000000001</v>
      </c>
      <c r="D291" s="34">
        <v>1267.3399999999999</v>
      </c>
      <c r="E291" s="34">
        <v>1229.8599999999999</v>
      </c>
      <c r="F291" s="34">
        <v>1239.96</v>
      </c>
      <c r="G291" s="34">
        <v>1096.24</v>
      </c>
      <c r="H291" s="34">
        <v>1134.42</v>
      </c>
      <c r="I291" s="34">
        <v>1319.37</v>
      </c>
      <c r="J291" s="34">
        <v>1668.35</v>
      </c>
      <c r="K291" s="34">
        <v>1908.31</v>
      </c>
      <c r="L291" s="34">
        <v>1955.04</v>
      </c>
      <c r="M291" s="34">
        <v>1945.75</v>
      </c>
      <c r="N291" s="34">
        <v>1943.19</v>
      </c>
      <c r="O291" s="34">
        <v>1962.39</v>
      </c>
      <c r="P291" s="34">
        <v>1921.68</v>
      </c>
      <c r="Q291" s="34">
        <v>1939.29</v>
      </c>
      <c r="R291" s="34">
        <v>1996.56</v>
      </c>
      <c r="S291" s="34">
        <v>1983.31</v>
      </c>
      <c r="T291" s="34">
        <v>1980.74</v>
      </c>
      <c r="U291" s="34">
        <v>1929.7</v>
      </c>
      <c r="V291" s="34">
        <v>1897.96</v>
      </c>
      <c r="W291" s="34">
        <v>1914.37</v>
      </c>
      <c r="X291" s="34">
        <v>1825.66</v>
      </c>
      <c r="Y291" s="34">
        <v>1486.35</v>
      </c>
    </row>
    <row r="292" spans="1:25" ht="15" x14ac:dyDescent="0.25">
      <c r="A292" s="58">
        <v>27</v>
      </c>
      <c r="B292" s="34">
        <v>1270.02</v>
      </c>
      <c r="C292" s="34">
        <v>1184.9000000000001</v>
      </c>
      <c r="D292" s="34">
        <v>1108.0999999999999</v>
      </c>
      <c r="E292" s="34">
        <v>1037.42</v>
      </c>
      <c r="F292" s="34">
        <v>980.79</v>
      </c>
      <c r="G292" s="34">
        <v>201.96</v>
      </c>
      <c r="H292" s="34">
        <v>196.9</v>
      </c>
      <c r="I292" s="34">
        <v>1128.92</v>
      </c>
      <c r="J292" s="34">
        <v>1397.41</v>
      </c>
      <c r="K292" s="34">
        <v>1537</v>
      </c>
      <c r="L292" s="34">
        <v>1634.97</v>
      </c>
      <c r="M292" s="34">
        <v>1549.31</v>
      </c>
      <c r="N292" s="34">
        <v>1567.7</v>
      </c>
      <c r="O292" s="34">
        <v>1717.32</v>
      </c>
      <c r="P292" s="34">
        <v>1736.22</v>
      </c>
      <c r="Q292" s="34">
        <v>1623.79</v>
      </c>
      <c r="R292" s="34">
        <v>1544.11</v>
      </c>
      <c r="S292" s="34">
        <v>1596.36</v>
      </c>
      <c r="T292" s="34">
        <v>1699.39</v>
      </c>
      <c r="U292" s="34">
        <v>1731.99</v>
      </c>
      <c r="V292" s="34">
        <v>1766.38</v>
      </c>
      <c r="W292" s="34">
        <v>1415.76</v>
      </c>
      <c r="X292" s="34">
        <v>1583.02</v>
      </c>
      <c r="Y292" s="34">
        <v>1395.7</v>
      </c>
    </row>
    <row r="293" spans="1:25" ht="15" x14ac:dyDescent="0.25">
      <c r="A293" s="58">
        <v>28</v>
      </c>
      <c r="B293" s="34">
        <v>1241.96</v>
      </c>
      <c r="C293" s="34">
        <v>1132.21</v>
      </c>
      <c r="D293" s="34">
        <v>966.66</v>
      </c>
      <c r="E293" s="34">
        <v>839.53</v>
      </c>
      <c r="F293" s="34">
        <v>199.37</v>
      </c>
      <c r="G293" s="34">
        <v>202.25</v>
      </c>
      <c r="H293" s="34">
        <v>995.52</v>
      </c>
      <c r="I293" s="34">
        <v>1319.39</v>
      </c>
      <c r="J293" s="34">
        <v>1599.09</v>
      </c>
      <c r="K293" s="34">
        <v>1868.28</v>
      </c>
      <c r="L293" s="34">
        <v>1782.37</v>
      </c>
      <c r="M293" s="34">
        <v>1752.99</v>
      </c>
      <c r="N293" s="34">
        <v>1767.29</v>
      </c>
      <c r="O293" s="34">
        <v>1781.39</v>
      </c>
      <c r="P293" s="34">
        <v>1785.31</v>
      </c>
      <c r="Q293" s="34">
        <v>1811.81</v>
      </c>
      <c r="R293" s="34">
        <v>1800.56</v>
      </c>
      <c r="S293" s="34">
        <v>1809.55</v>
      </c>
      <c r="T293" s="34">
        <v>1949</v>
      </c>
      <c r="U293" s="34">
        <v>1859.4</v>
      </c>
      <c r="V293" s="34">
        <v>1774.71</v>
      </c>
      <c r="W293" s="34">
        <v>1749.76</v>
      </c>
      <c r="X293" s="34">
        <v>1569.12</v>
      </c>
      <c r="Y293" s="34">
        <v>1414.09</v>
      </c>
    </row>
    <row r="294" spans="1:25" ht="15" x14ac:dyDescent="0.25">
      <c r="A294" s="58">
        <v>29</v>
      </c>
      <c r="B294" s="34">
        <v>1238.55</v>
      </c>
      <c r="C294" s="34">
        <v>1095.6099999999999</v>
      </c>
      <c r="D294" s="34">
        <v>917.11</v>
      </c>
      <c r="E294" s="34">
        <v>561.01</v>
      </c>
      <c r="F294" s="34">
        <v>197.23</v>
      </c>
      <c r="G294" s="34">
        <v>197.24</v>
      </c>
      <c r="H294" s="34">
        <v>197.19</v>
      </c>
      <c r="I294" s="34">
        <v>197.33</v>
      </c>
      <c r="J294" s="34">
        <v>197.8</v>
      </c>
      <c r="K294" s="34">
        <v>197.34</v>
      </c>
      <c r="L294" s="34">
        <v>197.65</v>
      </c>
      <c r="M294" s="34">
        <v>559.47</v>
      </c>
      <c r="N294" s="34">
        <v>197.87</v>
      </c>
      <c r="O294" s="34">
        <v>1737.89</v>
      </c>
      <c r="P294" s="34">
        <v>561.34</v>
      </c>
      <c r="Q294" s="34">
        <v>197.35</v>
      </c>
      <c r="R294" s="34">
        <v>197.35</v>
      </c>
      <c r="S294" s="34">
        <v>197.31</v>
      </c>
      <c r="T294" s="34">
        <v>197.32</v>
      </c>
      <c r="U294" s="34">
        <v>197.27</v>
      </c>
      <c r="V294" s="34">
        <v>197.26</v>
      </c>
      <c r="W294" s="34">
        <v>197.24</v>
      </c>
      <c r="X294" s="34">
        <v>197.26</v>
      </c>
      <c r="Y294" s="34">
        <v>559.48</v>
      </c>
    </row>
    <row r="295" spans="1:25" ht="15" x14ac:dyDescent="0.25">
      <c r="A295" s="58">
        <v>30</v>
      </c>
      <c r="B295" s="34">
        <v>197.31</v>
      </c>
      <c r="C295" s="34">
        <v>197.3</v>
      </c>
      <c r="D295" s="34">
        <v>197.29</v>
      </c>
      <c r="E295" s="34">
        <v>197.27</v>
      </c>
      <c r="F295" s="34">
        <v>197.23</v>
      </c>
      <c r="G295" s="34">
        <v>197.16</v>
      </c>
      <c r="H295" s="34">
        <v>196.9</v>
      </c>
      <c r="I295" s="34">
        <v>197.3</v>
      </c>
      <c r="J295" s="34">
        <v>196.91</v>
      </c>
      <c r="K295" s="34">
        <v>197.35</v>
      </c>
      <c r="L295" s="34">
        <v>197.35</v>
      </c>
      <c r="M295" s="34">
        <v>197.35</v>
      </c>
      <c r="N295" s="34">
        <v>198.31</v>
      </c>
      <c r="O295" s="34">
        <v>198.12</v>
      </c>
      <c r="P295" s="34">
        <v>198.11</v>
      </c>
      <c r="Q295" s="34">
        <v>198.03</v>
      </c>
      <c r="R295" s="34">
        <v>198.08</v>
      </c>
      <c r="S295" s="34">
        <v>198.37</v>
      </c>
      <c r="T295" s="34">
        <v>197.41</v>
      </c>
      <c r="U295" s="34">
        <v>197.39</v>
      </c>
      <c r="V295" s="34">
        <v>197.38</v>
      </c>
      <c r="W295" s="34">
        <v>197.34</v>
      </c>
      <c r="X295" s="34">
        <v>197.35</v>
      </c>
      <c r="Y295" s="34">
        <v>197.34</v>
      </c>
    </row>
    <row r="296" spans="1:25" ht="15" x14ac:dyDescent="0.25">
      <c r="A296" s="58">
        <v>31</v>
      </c>
      <c r="B296" s="34">
        <v>1261.8</v>
      </c>
      <c r="C296" s="34">
        <v>1095.1300000000001</v>
      </c>
      <c r="D296" s="34">
        <v>948.62</v>
      </c>
      <c r="E296" s="34">
        <v>878.24</v>
      </c>
      <c r="F296" s="34">
        <v>199.63</v>
      </c>
      <c r="G296" s="34">
        <v>846.75</v>
      </c>
      <c r="H296" s="34">
        <v>1073.53</v>
      </c>
      <c r="I296" s="34">
        <v>1370.5</v>
      </c>
      <c r="J296" s="34">
        <v>1655.79</v>
      </c>
      <c r="K296" s="34">
        <v>1777.46</v>
      </c>
      <c r="L296" s="34">
        <v>1791.79</v>
      </c>
      <c r="M296" s="34">
        <v>1750.91</v>
      </c>
      <c r="N296" s="34">
        <v>1749.7</v>
      </c>
      <c r="O296" s="34">
        <v>1823.42</v>
      </c>
      <c r="P296" s="34">
        <v>1837.9</v>
      </c>
      <c r="Q296" s="34">
        <v>1796.45</v>
      </c>
      <c r="R296" s="34">
        <v>1738.69</v>
      </c>
      <c r="S296" s="34">
        <v>1747.39</v>
      </c>
      <c r="T296" s="34">
        <v>1700.18</v>
      </c>
      <c r="U296" s="34">
        <v>1646.94</v>
      </c>
      <c r="V296" s="34">
        <v>1653.95</v>
      </c>
      <c r="W296" s="34">
        <v>1527.62</v>
      </c>
      <c r="X296" s="34">
        <v>1524.47</v>
      </c>
      <c r="Y296" s="34">
        <v>1395.07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25" t="s">
        <v>112</v>
      </c>
      <c r="B298" s="155" t="s">
        <v>114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5" ht="15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1470.09</v>
      </c>
      <c r="C300" s="34">
        <v>1274.21</v>
      </c>
      <c r="D300" s="34">
        <v>1196.9000000000001</v>
      </c>
      <c r="E300" s="34">
        <v>1119.6600000000001</v>
      </c>
      <c r="F300" s="34">
        <v>1134.33</v>
      </c>
      <c r="G300" s="34">
        <v>1313.73</v>
      </c>
      <c r="H300" s="34">
        <v>1395.95</v>
      </c>
      <c r="I300" s="34">
        <v>1675.86</v>
      </c>
      <c r="J300" s="34">
        <v>1985.31</v>
      </c>
      <c r="K300" s="34">
        <v>2090.8200000000002</v>
      </c>
      <c r="L300" s="34">
        <v>2171.23</v>
      </c>
      <c r="M300" s="34">
        <v>2172.9699999999998</v>
      </c>
      <c r="N300" s="34">
        <v>2148.84</v>
      </c>
      <c r="O300" s="34">
        <v>2187.11</v>
      </c>
      <c r="P300" s="34">
        <v>2185.4899999999998</v>
      </c>
      <c r="Q300" s="34">
        <v>2203.84</v>
      </c>
      <c r="R300" s="34">
        <v>2160.85</v>
      </c>
      <c r="S300" s="34">
        <v>2261.87</v>
      </c>
      <c r="T300" s="34">
        <v>2229.4299999999998</v>
      </c>
      <c r="U300" s="34">
        <v>2189.8200000000002</v>
      </c>
      <c r="V300" s="34">
        <v>2128.12</v>
      </c>
      <c r="W300" s="34">
        <v>2144.19</v>
      </c>
      <c r="X300" s="34">
        <v>1934.12</v>
      </c>
      <c r="Y300" s="34">
        <v>1737.69</v>
      </c>
    </row>
    <row r="301" spans="1:25" ht="15" x14ac:dyDescent="0.25">
      <c r="A301" s="58">
        <v>2</v>
      </c>
      <c r="B301" s="34">
        <v>1466.6</v>
      </c>
      <c r="C301" s="34">
        <v>1348.75</v>
      </c>
      <c r="D301" s="34">
        <v>1297.67</v>
      </c>
      <c r="E301" s="34">
        <v>1152.0999999999999</v>
      </c>
      <c r="F301" s="34">
        <v>1216.1400000000001</v>
      </c>
      <c r="G301" s="34">
        <v>1329.94</v>
      </c>
      <c r="H301" s="34">
        <v>1399.89</v>
      </c>
      <c r="I301" s="34">
        <v>1717.36</v>
      </c>
      <c r="J301" s="34">
        <v>2116.3200000000002</v>
      </c>
      <c r="K301" s="34">
        <v>2194.8000000000002</v>
      </c>
      <c r="L301" s="34">
        <v>2267.59</v>
      </c>
      <c r="M301" s="34">
        <v>2261.8200000000002</v>
      </c>
      <c r="N301" s="34">
        <v>2180.5100000000002</v>
      </c>
      <c r="O301" s="34">
        <v>2187.46</v>
      </c>
      <c r="P301" s="34">
        <v>2188.25</v>
      </c>
      <c r="Q301" s="34">
        <v>2176.23</v>
      </c>
      <c r="R301" s="34">
        <v>2157.66</v>
      </c>
      <c r="S301" s="34">
        <v>2193.4299999999998</v>
      </c>
      <c r="T301" s="34">
        <v>2257.5500000000002</v>
      </c>
      <c r="U301" s="34">
        <v>2211.87</v>
      </c>
      <c r="V301" s="34">
        <v>2178.31</v>
      </c>
      <c r="W301" s="34">
        <v>2207.13</v>
      </c>
      <c r="X301" s="34">
        <v>2013.61</v>
      </c>
      <c r="Y301" s="34">
        <v>1705.77</v>
      </c>
    </row>
    <row r="302" spans="1:25" ht="15" x14ac:dyDescent="0.25">
      <c r="A302" s="58">
        <v>3</v>
      </c>
      <c r="B302" s="34">
        <v>1403.53</v>
      </c>
      <c r="C302" s="34">
        <v>1281.95</v>
      </c>
      <c r="D302" s="34">
        <v>1192.42</v>
      </c>
      <c r="E302" s="34">
        <v>1111.46</v>
      </c>
      <c r="F302" s="34">
        <v>1121.98</v>
      </c>
      <c r="G302" s="34">
        <v>1012.16</v>
      </c>
      <c r="H302" s="34">
        <v>1357.9</v>
      </c>
      <c r="I302" s="34">
        <v>1649.43</v>
      </c>
      <c r="J302" s="34">
        <v>2021.86</v>
      </c>
      <c r="K302" s="34">
        <v>2213.2600000000002</v>
      </c>
      <c r="L302" s="34">
        <v>2250.9</v>
      </c>
      <c r="M302" s="34">
        <v>2127.0100000000002</v>
      </c>
      <c r="N302" s="34">
        <v>2121.4299999999998</v>
      </c>
      <c r="O302" s="34">
        <v>2166.64</v>
      </c>
      <c r="P302" s="34">
        <v>2235.5300000000002</v>
      </c>
      <c r="Q302" s="34">
        <v>2237.0300000000002</v>
      </c>
      <c r="R302" s="34">
        <v>2211.13</v>
      </c>
      <c r="S302" s="34">
        <v>2155.4499999999998</v>
      </c>
      <c r="T302" s="34">
        <v>2147.6</v>
      </c>
      <c r="U302" s="34">
        <v>2123.0700000000002</v>
      </c>
      <c r="V302" s="34">
        <v>2055.96</v>
      </c>
      <c r="W302" s="34">
        <v>2075.23</v>
      </c>
      <c r="X302" s="34">
        <v>1897.23</v>
      </c>
      <c r="Y302" s="34">
        <v>1681.35</v>
      </c>
    </row>
    <row r="303" spans="1:25" ht="15" x14ac:dyDescent="0.25">
      <c r="A303" s="58">
        <v>4</v>
      </c>
      <c r="B303" s="34">
        <v>1439.09</v>
      </c>
      <c r="C303" s="34">
        <v>1289.45</v>
      </c>
      <c r="D303" s="34">
        <v>1187.77</v>
      </c>
      <c r="E303" s="34">
        <v>1095.71</v>
      </c>
      <c r="F303" s="34">
        <v>1115.4000000000001</v>
      </c>
      <c r="G303" s="34">
        <v>1245.21</v>
      </c>
      <c r="H303" s="34">
        <v>1367.66</v>
      </c>
      <c r="I303" s="34">
        <v>1638.99</v>
      </c>
      <c r="J303" s="34">
        <v>2050.38</v>
      </c>
      <c r="K303" s="34">
        <v>2139.31</v>
      </c>
      <c r="L303" s="34">
        <v>2185.83</v>
      </c>
      <c r="M303" s="34">
        <v>2179.12</v>
      </c>
      <c r="N303" s="34">
        <v>2157.4299999999998</v>
      </c>
      <c r="O303" s="34">
        <v>2175.8200000000002</v>
      </c>
      <c r="P303" s="34">
        <v>2174.12</v>
      </c>
      <c r="Q303" s="34">
        <v>2241.59</v>
      </c>
      <c r="R303" s="34">
        <v>2217.86</v>
      </c>
      <c r="S303" s="34">
        <v>2308.0500000000002</v>
      </c>
      <c r="T303" s="34">
        <v>2282.59</v>
      </c>
      <c r="U303" s="34">
        <v>2234.96</v>
      </c>
      <c r="V303" s="34">
        <v>2200.89</v>
      </c>
      <c r="W303" s="34">
        <v>2265.0100000000002</v>
      </c>
      <c r="X303" s="34">
        <v>2144.5</v>
      </c>
      <c r="Y303" s="34">
        <v>1806.31</v>
      </c>
    </row>
    <row r="304" spans="1:25" ht="15" x14ac:dyDescent="0.25">
      <c r="A304" s="58">
        <v>5</v>
      </c>
      <c r="B304" s="34">
        <v>1614.86</v>
      </c>
      <c r="C304" s="34">
        <v>1443.89</v>
      </c>
      <c r="D304" s="34">
        <v>1360.18</v>
      </c>
      <c r="E304" s="34">
        <v>1261.53</v>
      </c>
      <c r="F304" s="34">
        <v>1215.74</v>
      </c>
      <c r="G304" s="34">
        <v>1122.58</v>
      </c>
      <c r="H304" s="34">
        <v>1205.4100000000001</v>
      </c>
      <c r="I304" s="34">
        <v>1433.3</v>
      </c>
      <c r="J304" s="34">
        <v>1737.93</v>
      </c>
      <c r="K304" s="34">
        <v>1903.52</v>
      </c>
      <c r="L304" s="34">
        <v>1999.43</v>
      </c>
      <c r="M304" s="34">
        <v>2018.73</v>
      </c>
      <c r="N304" s="34">
        <v>2010.96</v>
      </c>
      <c r="O304" s="34">
        <v>2027.25</v>
      </c>
      <c r="P304" s="34">
        <v>2022.8</v>
      </c>
      <c r="Q304" s="34">
        <v>2051.9899999999998</v>
      </c>
      <c r="R304" s="34">
        <v>2027.32</v>
      </c>
      <c r="S304" s="34">
        <v>2009.53</v>
      </c>
      <c r="T304" s="34">
        <v>1995.87</v>
      </c>
      <c r="U304" s="34">
        <v>1968.49</v>
      </c>
      <c r="V304" s="34">
        <v>1959.05</v>
      </c>
      <c r="W304" s="34">
        <v>1965.18</v>
      </c>
      <c r="X304" s="34">
        <v>1790.32</v>
      </c>
      <c r="Y304" s="34">
        <v>1655.82</v>
      </c>
    </row>
    <row r="305" spans="1:25" ht="15" x14ac:dyDescent="0.25">
      <c r="A305" s="58">
        <v>6</v>
      </c>
      <c r="B305" s="34">
        <v>1524.43</v>
      </c>
      <c r="C305" s="34">
        <v>1367.62</v>
      </c>
      <c r="D305" s="34">
        <v>1275.6199999999999</v>
      </c>
      <c r="E305" s="34">
        <v>1150.55</v>
      </c>
      <c r="F305" s="34">
        <v>1119.51</v>
      </c>
      <c r="G305" s="34">
        <v>1112.28</v>
      </c>
      <c r="H305" s="34">
        <v>1086.5899999999999</v>
      </c>
      <c r="I305" s="34">
        <v>1370.63</v>
      </c>
      <c r="J305" s="34">
        <v>1638.89</v>
      </c>
      <c r="K305" s="34">
        <v>1855.15</v>
      </c>
      <c r="L305" s="34">
        <v>1983.86</v>
      </c>
      <c r="M305" s="34">
        <v>1989.05</v>
      </c>
      <c r="N305" s="34">
        <v>1963.21</v>
      </c>
      <c r="O305" s="34">
        <v>1976.85</v>
      </c>
      <c r="P305" s="34">
        <v>1973.62</v>
      </c>
      <c r="Q305" s="34">
        <v>1981.61</v>
      </c>
      <c r="R305" s="34">
        <v>1998.02</v>
      </c>
      <c r="S305" s="34">
        <v>1988.72</v>
      </c>
      <c r="T305" s="34">
        <v>1966.1</v>
      </c>
      <c r="U305" s="34">
        <v>1958.03</v>
      </c>
      <c r="V305" s="34">
        <v>1927.11</v>
      </c>
      <c r="W305" s="34">
        <v>1911.95</v>
      </c>
      <c r="X305" s="34">
        <v>1751.13</v>
      </c>
      <c r="Y305" s="34">
        <v>1511.03</v>
      </c>
    </row>
    <row r="306" spans="1:25" ht="15" x14ac:dyDescent="0.25">
      <c r="A306" s="58">
        <v>7</v>
      </c>
      <c r="B306" s="34">
        <v>1446.45</v>
      </c>
      <c r="C306" s="34">
        <v>1348.49</v>
      </c>
      <c r="D306" s="34">
        <v>1225.92</v>
      </c>
      <c r="E306" s="34">
        <v>1133.57</v>
      </c>
      <c r="F306" s="34">
        <v>1112.53</v>
      </c>
      <c r="G306" s="34">
        <v>392.31</v>
      </c>
      <c r="H306" s="34">
        <v>1378.87</v>
      </c>
      <c r="I306" s="34">
        <v>1675.33</v>
      </c>
      <c r="J306" s="34">
        <v>2020.11</v>
      </c>
      <c r="K306" s="34">
        <v>2072.14</v>
      </c>
      <c r="L306" s="34">
        <v>2075.3000000000002</v>
      </c>
      <c r="M306" s="34">
        <v>2018.33</v>
      </c>
      <c r="N306" s="34">
        <v>2009.24</v>
      </c>
      <c r="O306" s="34">
        <v>2035.44</v>
      </c>
      <c r="P306" s="34">
        <v>2083.3200000000002</v>
      </c>
      <c r="Q306" s="34">
        <v>2137.06</v>
      </c>
      <c r="R306" s="34">
        <v>2098.67</v>
      </c>
      <c r="S306" s="34">
        <v>2097.7399999999998</v>
      </c>
      <c r="T306" s="34">
        <v>2098.06</v>
      </c>
      <c r="U306" s="34">
        <v>1957.85</v>
      </c>
      <c r="V306" s="34">
        <v>1934.4</v>
      </c>
      <c r="W306" s="34">
        <v>1915.46</v>
      </c>
      <c r="X306" s="34">
        <v>1702.52</v>
      </c>
      <c r="Y306" s="34">
        <v>1541.07</v>
      </c>
    </row>
    <row r="307" spans="1:25" ht="15" x14ac:dyDescent="0.25">
      <c r="A307" s="58">
        <v>8</v>
      </c>
      <c r="B307" s="34">
        <v>1360.93</v>
      </c>
      <c r="C307" s="34">
        <v>1185.54</v>
      </c>
      <c r="D307" s="34">
        <v>1075.1199999999999</v>
      </c>
      <c r="E307" s="34">
        <v>430.96</v>
      </c>
      <c r="F307" s="34">
        <v>400.27</v>
      </c>
      <c r="G307" s="34">
        <v>400.76</v>
      </c>
      <c r="H307" s="34">
        <v>1121.81</v>
      </c>
      <c r="I307" s="34">
        <v>1481.49</v>
      </c>
      <c r="J307" s="34">
        <v>1807.72</v>
      </c>
      <c r="K307" s="34">
        <v>1914.25</v>
      </c>
      <c r="L307" s="34">
        <v>1892.32</v>
      </c>
      <c r="M307" s="34">
        <v>1892.08</v>
      </c>
      <c r="N307" s="34">
        <v>1887.99</v>
      </c>
      <c r="O307" s="34">
        <v>1928</v>
      </c>
      <c r="P307" s="34">
        <v>1768.94</v>
      </c>
      <c r="Q307" s="34">
        <v>1842.7</v>
      </c>
      <c r="R307" s="34">
        <v>1936.93</v>
      </c>
      <c r="S307" s="34">
        <v>1959.92</v>
      </c>
      <c r="T307" s="34">
        <v>1942.24</v>
      </c>
      <c r="U307" s="34">
        <v>1797.24</v>
      </c>
      <c r="V307" s="34">
        <v>1680.68</v>
      </c>
      <c r="W307" s="34">
        <v>1842.99</v>
      </c>
      <c r="X307" s="34">
        <v>1660.43</v>
      </c>
      <c r="Y307" s="34">
        <v>1532.38</v>
      </c>
    </row>
    <row r="308" spans="1:25" ht="15" x14ac:dyDescent="0.25">
      <c r="A308" s="58">
        <v>9</v>
      </c>
      <c r="B308" s="34">
        <v>1357.06</v>
      </c>
      <c r="C308" s="34">
        <v>1059.33</v>
      </c>
      <c r="D308" s="34">
        <v>399.76</v>
      </c>
      <c r="E308" s="34">
        <v>399.99</v>
      </c>
      <c r="F308" s="34">
        <v>398.05</v>
      </c>
      <c r="G308" s="34">
        <v>392.31</v>
      </c>
      <c r="H308" s="34">
        <v>1038.9100000000001</v>
      </c>
      <c r="I308" s="34">
        <v>1418.9</v>
      </c>
      <c r="J308" s="34">
        <v>1545.46</v>
      </c>
      <c r="K308" s="34">
        <v>1560.62</v>
      </c>
      <c r="L308" s="34">
        <v>1868.42</v>
      </c>
      <c r="M308" s="34">
        <v>1702.2</v>
      </c>
      <c r="N308" s="34">
        <v>1594.74</v>
      </c>
      <c r="O308" s="34">
        <v>1579.48</v>
      </c>
      <c r="P308" s="34">
        <v>1708.56</v>
      </c>
      <c r="Q308" s="34">
        <v>1573.97</v>
      </c>
      <c r="R308" s="34">
        <v>1566.77</v>
      </c>
      <c r="S308" s="34">
        <v>1593.62</v>
      </c>
      <c r="T308" s="34">
        <v>1574.51</v>
      </c>
      <c r="U308" s="34">
        <v>1566.68</v>
      </c>
      <c r="V308" s="34">
        <v>1547.48</v>
      </c>
      <c r="W308" s="34">
        <v>1606.17</v>
      </c>
      <c r="X308" s="34">
        <v>1705.42</v>
      </c>
      <c r="Y308" s="34">
        <v>1398.89</v>
      </c>
    </row>
    <row r="309" spans="1:25" ht="15" x14ac:dyDescent="0.25">
      <c r="A309" s="58">
        <v>10</v>
      </c>
      <c r="B309" s="34">
        <v>1226.8</v>
      </c>
      <c r="C309" s="34">
        <v>1037.26</v>
      </c>
      <c r="D309" s="34">
        <v>398.55</v>
      </c>
      <c r="E309" s="34">
        <v>397.78</v>
      </c>
      <c r="F309" s="34">
        <v>395.97</v>
      </c>
      <c r="G309" s="34">
        <v>396.94</v>
      </c>
      <c r="H309" s="34">
        <v>797.43</v>
      </c>
      <c r="I309" s="34">
        <v>1365.34</v>
      </c>
      <c r="J309" s="34">
        <v>1610.02</v>
      </c>
      <c r="K309" s="34">
        <v>1968.96</v>
      </c>
      <c r="L309" s="34">
        <v>1797.91</v>
      </c>
      <c r="M309" s="34">
        <v>1804.98</v>
      </c>
      <c r="N309" s="34">
        <v>1707.16</v>
      </c>
      <c r="O309" s="34">
        <v>1714.79</v>
      </c>
      <c r="P309" s="34">
        <v>1843.69</v>
      </c>
      <c r="Q309" s="34">
        <v>1779.45</v>
      </c>
      <c r="R309" s="34">
        <v>1884.37</v>
      </c>
      <c r="S309" s="34">
        <v>1969.95</v>
      </c>
      <c r="T309" s="34">
        <v>1974.99</v>
      </c>
      <c r="U309" s="34">
        <v>1677.22</v>
      </c>
      <c r="V309" s="34">
        <v>1814.41</v>
      </c>
      <c r="W309" s="34">
        <v>1883.89</v>
      </c>
      <c r="X309" s="34">
        <v>1648.61</v>
      </c>
      <c r="Y309" s="34">
        <v>1501.49</v>
      </c>
    </row>
    <row r="310" spans="1:25" ht="15" x14ac:dyDescent="0.25">
      <c r="A310" s="58">
        <v>11</v>
      </c>
      <c r="B310" s="34">
        <v>781.44</v>
      </c>
      <c r="C310" s="34">
        <v>721.08</v>
      </c>
      <c r="D310" s="34">
        <v>399.51</v>
      </c>
      <c r="E310" s="34">
        <v>401.08</v>
      </c>
      <c r="F310" s="34">
        <v>399.21</v>
      </c>
      <c r="G310" s="34">
        <v>398.29</v>
      </c>
      <c r="H310" s="34">
        <v>712.92</v>
      </c>
      <c r="I310" s="34">
        <v>822.25</v>
      </c>
      <c r="J310" s="34">
        <v>1495.06</v>
      </c>
      <c r="K310" s="34">
        <v>1541.58</v>
      </c>
      <c r="L310" s="34">
        <v>1690.91</v>
      </c>
      <c r="M310" s="34">
        <v>1702.16</v>
      </c>
      <c r="N310" s="34">
        <v>1705.57</v>
      </c>
      <c r="O310" s="34">
        <v>1577.78</v>
      </c>
      <c r="P310" s="34">
        <v>1579.61</v>
      </c>
      <c r="Q310" s="34">
        <v>1552.97</v>
      </c>
      <c r="R310" s="34">
        <v>1480.18</v>
      </c>
      <c r="S310" s="34">
        <v>1539.76</v>
      </c>
      <c r="T310" s="34">
        <v>1511.25</v>
      </c>
      <c r="U310" s="34">
        <v>1313.25</v>
      </c>
      <c r="V310" s="34">
        <v>1291.4000000000001</v>
      </c>
      <c r="W310" s="34">
        <v>1464.76</v>
      </c>
      <c r="X310" s="34">
        <v>1502.62</v>
      </c>
      <c r="Y310" s="34">
        <v>889.4</v>
      </c>
    </row>
    <row r="311" spans="1:25" ht="15" x14ac:dyDescent="0.25">
      <c r="A311" s="58">
        <v>12</v>
      </c>
      <c r="B311" s="34">
        <v>827.36</v>
      </c>
      <c r="C311" s="34">
        <v>891.33</v>
      </c>
      <c r="D311" s="34">
        <v>1255.5999999999999</v>
      </c>
      <c r="E311" s="34">
        <v>442.13</v>
      </c>
      <c r="F311" s="34">
        <v>402.06</v>
      </c>
      <c r="G311" s="34">
        <v>399.39</v>
      </c>
      <c r="H311" s="34">
        <v>624.20000000000005</v>
      </c>
      <c r="I311" s="34">
        <v>797.64</v>
      </c>
      <c r="J311" s="34">
        <v>1429.06</v>
      </c>
      <c r="K311" s="34">
        <v>1470.82</v>
      </c>
      <c r="L311" s="34">
        <v>1554.56</v>
      </c>
      <c r="M311" s="34">
        <v>1590.78</v>
      </c>
      <c r="N311" s="34">
        <v>1568.14</v>
      </c>
      <c r="O311" s="34">
        <v>1577.48</v>
      </c>
      <c r="P311" s="34">
        <v>1577.25</v>
      </c>
      <c r="Q311" s="34">
        <v>1563.49</v>
      </c>
      <c r="R311" s="34">
        <v>1566.79</v>
      </c>
      <c r="S311" s="34">
        <v>1574.98</v>
      </c>
      <c r="T311" s="34">
        <v>1574.73</v>
      </c>
      <c r="U311" s="34">
        <v>1564.42</v>
      </c>
      <c r="V311" s="34">
        <v>1568.71</v>
      </c>
      <c r="W311" s="34">
        <v>1567.84</v>
      </c>
      <c r="X311" s="34">
        <v>1571.08</v>
      </c>
      <c r="Y311" s="34">
        <v>1456.48</v>
      </c>
    </row>
    <row r="312" spans="1:25" ht="15" x14ac:dyDescent="0.25">
      <c r="A312" s="58">
        <v>13</v>
      </c>
      <c r="B312" s="34">
        <v>1407.7</v>
      </c>
      <c r="C312" s="34">
        <v>1270.1600000000001</v>
      </c>
      <c r="D312" s="34">
        <v>1307.7</v>
      </c>
      <c r="E312" s="34">
        <v>426.9</v>
      </c>
      <c r="F312" s="34">
        <v>401.77</v>
      </c>
      <c r="G312" s="34">
        <v>398.29</v>
      </c>
      <c r="H312" s="34">
        <v>632.07000000000005</v>
      </c>
      <c r="I312" s="34">
        <v>860.88</v>
      </c>
      <c r="J312" s="34">
        <v>1423.23</v>
      </c>
      <c r="K312" s="34">
        <v>1586.61</v>
      </c>
      <c r="L312" s="34">
        <v>1744.66</v>
      </c>
      <c r="M312" s="34">
        <v>1865.89</v>
      </c>
      <c r="N312" s="34">
        <v>1719.25</v>
      </c>
      <c r="O312" s="34">
        <v>1833.59</v>
      </c>
      <c r="P312" s="34">
        <v>1711.83</v>
      </c>
      <c r="Q312" s="34">
        <v>1815.12</v>
      </c>
      <c r="R312" s="34">
        <v>1913.43</v>
      </c>
      <c r="S312" s="34">
        <v>1956.8</v>
      </c>
      <c r="T312" s="34">
        <v>2033.13</v>
      </c>
      <c r="U312" s="34">
        <v>2010.7</v>
      </c>
      <c r="V312" s="34">
        <v>1982.28</v>
      </c>
      <c r="W312" s="34">
        <v>1994.08</v>
      </c>
      <c r="X312" s="34">
        <v>1857.48</v>
      </c>
      <c r="Y312" s="34">
        <v>1600.86</v>
      </c>
    </row>
    <row r="313" spans="1:25" ht="15" x14ac:dyDescent="0.25">
      <c r="A313" s="58">
        <v>14</v>
      </c>
      <c r="B313" s="34">
        <v>1343.87</v>
      </c>
      <c r="C313" s="34">
        <v>1218.8499999999999</v>
      </c>
      <c r="D313" s="34">
        <v>459.21</v>
      </c>
      <c r="E313" s="34">
        <v>400.68</v>
      </c>
      <c r="F313" s="34">
        <v>399.23</v>
      </c>
      <c r="G313" s="34">
        <v>399.2</v>
      </c>
      <c r="H313" s="34">
        <v>677.01</v>
      </c>
      <c r="I313" s="34">
        <v>1451.28</v>
      </c>
      <c r="J313" s="34">
        <v>1533.05</v>
      </c>
      <c r="K313" s="34">
        <v>1548.42</v>
      </c>
      <c r="L313" s="34">
        <v>1889.13</v>
      </c>
      <c r="M313" s="34">
        <v>1866.56</v>
      </c>
      <c r="N313" s="34">
        <v>1871.22</v>
      </c>
      <c r="O313" s="34">
        <v>1881.96</v>
      </c>
      <c r="P313" s="34">
        <v>1883.09</v>
      </c>
      <c r="Q313" s="34">
        <v>1888.35</v>
      </c>
      <c r="R313" s="34">
        <v>1542.43</v>
      </c>
      <c r="S313" s="34">
        <v>1565.29</v>
      </c>
      <c r="T313" s="34">
        <v>1558.69</v>
      </c>
      <c r="U313" s="34">
        <v>1538.76</v>
      </c>
      <c r="V313" s="34">
        <v>1546.03</v>
      </c>
      <c r="W313" s="34">
        <v>1541.82</v>
      </c>
      <c r="X313" s="34">
        <v>1573.09</v>
      </c>
      <c r="Y313" s="34">
        <v>1471.82</v>
      </c>
    </row>
    <row r="314" spans="1:25" ht="15" x14ac:dyDescent="0.25">
      <c r="A314" s="58">
        <v>15</v>
      </c>
      <c r="B314" s="34">
        <v>1260.19</v>
      </c>
      <c r="C314" s="34">
        <v>1139.5899999999999</v>
      </c>
      <c r="D314" s="34">
        <v>1035.54</v>
      </c>
      <c r="E314" s="34">
        <v>452.62</v>
      </c>
      <c r="F314" s="34">
        <v>394.19</v>
      </c>
      <c r="G314" s="34">
        <v>452.39</v>
      </c>
      <c r="H314" s="34">
        <v>976.93</v>
      </c>
      <c r="I314" s="34">
        <v>1436.8</v>
      </c>
      <c r="J314" s="34">
        <v>1745.78</v>
      </c>
      <c r="K314" s="34">
        <v>1887.01</v>
      </c>
      <c r="L314" s="34">
        <v>1893.16</v>
      </c>
      <c r="M314" s="34">
        <v>1896.36</v>
      </c>
      <c r="N314" s="34">
        <v>1751.94</v>
      </c>
      <c r="O314" s="34">
        <v>1745.86</v>
      </c>
      <c r="P314" s="34">
        <v>1495.54</v>
      </c>
      <c r="Q314" s="34">
        <v>1683.04</v>
      </c>
      <c r="R314" s="34">
        <v>1870.39</v>
      </c>
      <c r="S314" s="34">
        <v>1931.58</v>
      </c>
      <c r="T314" s="34">
        <v>1884.89</v>
      </c>
      <c r="U314" s="34">
        <v>1813.98</v>
      </c>
      <c r="V314" s="34">
        <v>1879.38</v>
      </c>
      <c r="W314" s="34">
        <v>1922.01</v>
      </c>
      <c r="X314" s="34">
        <v>1546.23</v>
      </c>
      <c r="Y314" s="34">
        <v>1483.97</v>
      </c>
    </row>
    <row r="315" spans="1:25" ht="15" x14ac:dyDescent="0.25">
      <c r="A315" s="58">
        <v>16</v>
      </c>
      <c r="B315" s="34">
        <v>1213.71</v>
      </c>
      <c r="C315" s="34">
        <v>1113.0999999999999</v>
      </c>
      <c r="D315" s="34">
        <v>1098.1500000000001</v>
      </c>
      <c r="E315" s="34">
        <v>932.35</v>
      </c>
      <c r="F315" s="34">
        <v>417.22</v>
      </c>
      <c r="G315" s="34">
        <v>1059.78</v>
      </c>
      <c r="H315" s="34">
        <v>1008.86</v>
      </c>
      <c r="I315" s="34">
        <v>1267.1099999999999</v>
      </c>
      <c r="J315" s="34">
        <v>1650.85</v>
      </c>
      <c r="K315" s="34">
        <v>1893.56</v>
      </c>
      <c r="L315" s="34">
        <v>1923.08</v>
      </c>
      <c r="M315" s="34">
        <v>1885.65</v>
      </c>
      <c r="N315" s="34">
        <v>1895.57</v>
      </c>
      <c r="O315" s="34">
        <v>1888.49</v>
      </c>
      <c r="P315" s="34">
        <v>1866.44</v>
      </c>
      <c r="Q315" s="34">
        <v>1847.77</v>
      </c>
      <c r="R315" s="34">
        <v>1851.3</v>
      </c>
      <c r="S315" s="34">
        <v>730.58</v>
      </c>
      <c r="T315" s="34">
        <v>1877.04</v>
      </c>
      <c r="U315" s="34">
        <v>1821.48</v>
      </c>
      <c r="V315" s="34">
        <v>1857.77</v>
      </c>
      <c r="W315" s="34">
        <v>1861.76</v>
      </c>
      <c r="X315" s="34">
        <v>1566.32</v>
      </c>
      <c r="Y315" s="34">
        <v>1434.6</v>
      </c>
    </row>
    <row r="316" spans="1:25" ht="15" x14ac:dyDescent="0.25">
      <c r="A316" s="58">
        <v>17</v>
      </c>
      <c r="B316" s="34">
        <v>1316.46</v>
      </c>
      <c r="C316" s="34">
        <v>1147.1099999999999</v>
      </c>
      <c r="D316" s="34">
        <v>1022.99</v>
      </c>
      <c r="E316" s="34">
        <v>864.25</v>
      </c>
      <c r="F316" s="34">
        <v>846.91</v>
      </c>
      <c r="G316" s="34">
        <v>979.74</v>
      </c>
      <c r="H316" s="34">
        <v>1110.7</v>
      </c>
      <c r="I316" s="34">
        <v>1418.84</v>
      </c>
      <c r="J316" s="34">
        <v>1778.31</v>
      </c>
      <c r="K316" s="34">
        <v>2260.09</v>
      </c>
      <c r="L316" s="34">
        <v>2297.06</v>
      </c>
      <c r="M316" s="34">
        <v>1821.88</v>
      </c>
      <c r="N316" s="34">
        <v>1777.75</v>
      </c>
      <c r="O316" s="34">
        <v>1836.66</v>
      </c>
      <c r="P316" s="34">
        <v>1821.14</v>
      </c>
      <c r="Q316" s="34">
        <v>1919.42</v>
      </c>
      <c r="R316" s="34">
        <v>1933.26</v>
      </c>
      <c r="S316" s="34">
        <v>1934.3</v>
      </c>
      <c r="T316" s="34">
        <v>1921.17</v>
      </c>
      <c r="U316" s="34">
        <v>1863.47</v>
      </c>
      <c r="V316" s="34">
        <v>1857.72</v>
      </c>
      <c r="W316" s="34">
        <v>1857.07</v>
      </c>
      <c r="X316" s="34">
        <v>1545.75</v>
      </c>
      <c r="Y316" s="34">
        <v>1498.02</v>
      </c>
    </row>
    <row r="317" spans="1:25" ht="15" x14ac:dyDescent="0.25">
      <c r="A317" s="58">
        <v>18</v>
      </c>
      <c r="B317" s="34">
        <v>1292.56</v>
      </c>
      <c r="C317" s="34">
        <v>1180.19</v>
      </c>
      <c r="D317" s="34">
        <v>1069.26</v>
      </c>
      <c r="E317" s="34">
        <v>981.97</v>
      </c>
      <c r="F317" s="34">
        <v>859.31</v>
      </c>
      <c r="G317" s="34">
        <v>943.3</v>
      </c>
      <c r="H317" s="34">
        <v>977.95</v>
      </c>
      <c r="I317" s="34">
        <v>1440.99</v>
      </c>
      <c r="J317" s="34">
        <v>1650.93</v>
      </c>
      <c r="K317" s="34">
        <v>1814.61</v>
      </c>
      <c r="L317" s="34">
        <v>1764.35</v>
      </c>
      <c r="M317" s="34">
        <v>1657.58</v>
      </c>
      <c r="N317" s="34">
        <v>1605.97</v>
      </c>
      <c r="O317" s="34">
        <v>1592.14</v>
      </c>
      <c r="P317" s="34">
        <v>1579.69</v>
      </c>
      <c r="Q317" s="34">
        <v>1654.6</v>
      </c>
      <c r="R317" s="34">
        <v>1840.78</v>
      </c>
      <c r="S317" s="34">
        <v>1768.54</v>
      </c>
      <c r="T317" s="34">
        <v>1757.21</v>
      </c>
      <c r="U317" s="34">
        <v>1776.75</v>
      </c>
      <c r="V317" s="34">
        <v>1637.36</v>
      </c>
      <c r="W317" s="34">
        <v>1876.31</v>
      </c>
      <c r="X317" s="34">
        <v>1610.47</v>
      </c>
      <c r="Y317" s="34">
        <v>1628.53</v>
      </c>
    </row>
    <row r="318" spans="1:25" ht="15" x14ac:dyDescent="0.25">
      <c r="A318" s="58">
        <v>19</v>
      </c>
      <c r="B318" s="34">
        <v>1491.95</v>
      </c>
      <c r="C318" s="34">
        <v>1342.94</v>
      </c>
      <c r="D318" s="34">
        <v>1248.3599999999999</v>
      </c>
      <c r="E318" s="34">
        <v>1115.79</v>
      </c>
      <c r="F318" s="34">
        <v>1065.25</v>
      </c>
      <c r="G318" s="34">
        <v>1116.54</v>
      </c>
      <c r="H318" s="34">
        <v>1120.68</v>
      </c>
      <c r="I318" s="34">
        <v>1266.5899999999999</v>
      </c>
      <c r="J318" s="34">
        <v>1744.35</v>
      </c>
      <c r="K318" s="34">
        <v>1986.43</v>
      </c>
      <c r="L318" s="34">
        <v>2038.13</v>
      </c>
      <c r="M318" s="34">
        <v>2035.57</v>
      </c>
      <c r="N318" s="34">
        <v>1973.6</v>
      </c>
      <c r="O318" s="34">
        <v>2006.59</v>
      </c>
      <c r="P318" s="34">
        <v>1986.89</v>
      </c>
      <c r="Q318" s="34">
        <v>1959.76</v>
      </c>
      <c r="R318" s="34">
        <v>2074.4699999999998</v>
      </c>
      <c r="S318" s="34">
        <v>2066.9299999999998</v>
      </c>
      <c r="T318" s="34">
        <v>2053.75</v>
      </c>
      <c r="U318" s="34">
        <v>2022.03</v>
      </c>
      <c r="V318" s="34">
        <v>2014.73</v>
      </c>
      <c r="W318" s="34">
        <v>2004.72</v>
      </c>
      <c r="X318" s="34">
        <v>1737.55</v>
      </c>
      <c r="Y318" s="34">
        <v>1626.84</v>
      </c>
    </row>
    <row r="319" spans="1:25" ht="15" x14ac:dyDescent="0.25">
      <c r="A319" s="58">
        <v>20</v>
      </c>
      <c r="B319" s="34">
        <v>1503.06</v>
      </c>
      <c r="C319" s="34">
        <v>1376.8</v>
      </c>
      <c r="D319" s="34">
        <v>1289.0899999999999</v>
      </c>
      <c r="E319" s="34">
        <v>1167.29</v>
      </c>
      <c r="F319" s="34">
        <v>1100.4100000000001</v>
      </c>
      <c r="G319" s="34">
        <v>1125.1199999999999</v>
      </c>
      <c r="H319" s="34">
        <v>1176.3800000000001</v>
      </c>
      <c r="I319" s="34">
        <v>1254.6400000000001</v>
      </c>
      <c r="J319" s="34">
        <v>1582.07</v>
      </c>
      <c r="K319" s="34">
        <v>1861.96</v>
      </c>
      <c r="L319" s="34">
        <v>1952.56</v>
      </c>
      <c r="M319" s="34">
        <v>1938.17</v>
      </c>
      <c r="N319" s="34">
        <v>1939.14</v>
      </c>
      <c r="O319" s="34">
        <v>1974.92</v>
      </c>
      <c r="P319" s="34">
        <v>1952.14</v>
      </c>
      <c r="Q319" s="34">
        <v>1944.5</v>
      </c>
      <c r="R319" s="34">
        <v>2063.71</v>
      </c>
      <c r="S319" s="34">
        <v>2110.54</v>
      </c>
      <c r="T319" s="34">
        <v>2114.3000000000002</v>
      </c>
      <c r="U319" s="34">
        <v>2078.27</v>
      </c>
      <c r="V319" s="34">
        <v>2086.37</v>
      </c>
      <c r="W319" s="34">
        <v>2088.8200000000002</v>
      </c>
      <c r="X319" s="34">
        <v>1862.22</v>
      </c>
      <c r="Y319" s="34">
        <v>1744.21</v>
      </c>
    </row>
    <row r="320" spans="1:25" ht="15" x14ac:dyDescent="0.25">
      <c r="A320" s="58">
        <v>21</v>
      </c>
      <c r="B320" s="34">
        <v>1503.07</v>
      </c>
      <c r="C320" s="34">
        <v>1342</v>
      </c>
      <c r="D320" s="34">
        <v>1226.57</v>
      </c>
      <c r="E320" s="34">
        <v>1097.68</v>
      </c>
      <c r="F320" s="34">
        <v>1064.75</v>
      </c>
      <c r="G320" s="34">
        <v>396.01</v>
      </c>
      <c r="H320" s="34">
        <v>1142.3699999999999</v>
      </c>
      <c r="I320" s="34">
        <v>1521.85</v>
      </c>
      <c r="J320" s="34">
        <v>1927.74</v>
      </c>
      <c r="K320" s="34">
        <v>1970.06</v>
      </c>
      <c r="L320" s="34">
        <v>2106.2199999999998</v>
      </c>
      <c r="M320" s="34">
        <v>2106.0700000000002</v>
      </c>
      <c r="N320" s="34">
        <v>2067.36</v>
      </c>
      <c r="O320" s="34">
        <v>2001.19</v>
      </c>
      <c r="P320" s="34">
        <v>2014.68</v>
      </c>
      <c r="Q320" s="34">
        <v>2046.66</v>
      </c>
      <c r="R320" s="34">
        <v>1960.54</v>
      </c>
      <c r="S320" s="34">
        <v>2043.22</v>
      </c>
      <c r="T320" s="34">
        <v>2074.1799999999998</v>
      </c>
      <c r="U320" s="34">
        <v>2024.7</v>
      </c>
      <c r="V320" s="34">
        <v>2002.01</v>
      </c>
      <c r="W320" s="34">
        <v>2010.2</v>
      </c>
      <c r="X320" s="34">
        <v>1776.53</v>
      </c>
      <c r="Y320" s="34">
        <v>1556.41</v>
      </c>
    </row>
    <row r="321" spans="1:25" ht="15" x14ac:dyDescent="0.25">
      <c r="A321" s="58">
        <v>22</v>
      </c>
      <c r="B321" s="34">
        <v>1485.44</v>
      </c>
      <c r="C321" s="34">
        <v>1331.42</v>
      </c>
      <c r="D321" s="34">
        <v>1298.67</v>
      </c>
      <c r="E321" s="34">
        <v>1151.53</v>
      </c>
      <c r="F321" s="34">
        <v>853.36</v>
      </c>
      <c r="G321" s="34">
        <v>962.25</v>
      </c>
      <c r="H321" s="34">
        <v>1315.3</v>
      </c>
      <c r="I321" s="34">
        <v>1494.52</v>
      </c>
      <c r="J321" s="34">
        <v>1811.18</v>
      </c>
      <c r="K321" s="34">
        <v>2043.33</v>
      </c>
      <c r="L321" s="34">
        <v>1922.74</v>
      </c>
      <c r="M321" s="34">
        <v>1937.51</v>
      </c>
      <c r="N321" s="34">
        <v>2165.7399999999998</v>
      </c>
      <c r="O321" s="34">
        <v>2198.44</v>
      </c>
      <c r="P321" s="34">
        <v>2207.54</v>
      </c>
      <c r="Q321" s="34">
        <v>2231.21</v>
      </c>
      <c r="R321" s="34">
        <v>2309.2399999999998</v>
      </c>
      <c r="S321" s="34">
        <v>2110.2399999999998</v>
      </c>
      <c r="T321" s="34">
        <v>2054.6999999999998</v>
      </c>
      <c r="U321" s="34">
        <v>1982.09</v>
      </c>
      <c r="V321" s="34">
        <v>1961.57</v>
      </c>
      <c r="W321" s="34">
        <v>1959.15</v>
      </c>
      <c r="X321" s="34">
        <v>1603.96</v>
      </c>
      <c r="Y321" s="34">
        <v>1497.67</v>
      </c>
    </row>
    <row r="322" spans="1:25" ht="15" x14ac:dyDescent="0.25">
      <c r="A322" s="58">
        <v>23</v>
      </c>
      <c r="B322" s="34">
        <v>1372.63</v>
      </c>
      <c r="C322" s="34">
        <v>1274.79</v>
      </c>
      <c r="D322" s="34">
        <v>1121.22</v>
      </c>
      <c r="E322" s="34">
        <v>1058.3900000000001</v>
      </c>
      <c r="F322" s="34">
        <v>419.12</v>
      </c>
      <c r="G322" s="34">
        <v>1125.75</v>
      </c>
      <c r="H322" s="34">
        <v>1315.11</v>
      </c>
      <c r="I322" s="34">
        <v>1538.2</v>
      </c>
      <c r="J322" s="34">
        <v>1878.17</v>
      </c>
      <c r="K322" s="34">
        <v>2078.96</v>
      </c>
      <c r="L322" s="34">
        <v>2011.08</v>
      </c>
      <c r="M322" s="34">
        <v>1881.89</v>
      </c>
      <c r="N322" s="34">
        <v>1865.24</v>
      </c>
      <c r="O322" s="34">
        <v>1904.14</v>
      </c>
      <c r="P322" s="34">
        <v>1813.13</v>
      </c>
      <c r="Q322" s="34">
        <v>2154.6799999999998</v>
      </c>
      <c r="R322" s="34">
        <v>2152.19</v>
      </c>
      <c r="S322" s="34">
        <v>2151.56</v>
      </c>
      <c r="T322" s="34">
        <v>2137.9299999999998</v>
      </c>
      <c r="U322" s="34">
        <v>2120.89</v>
      </c>
      <c r="V322" s="34">
        <v>2082.5100000000002</v>
      </c>
      <c r="W322" s="34">
        <v>2070.54</v>
      </c>
      <c r="X322" s="34">
        <v>1754.81</v>
      </c>
      <c r="Y322" s="34">
        <v>1621.2</v>
      </c>
    </row>
    <row r="323" spans="1:25" ht="15" x14ac:dyDescent="0.25">
      <c r="A323" s="58">
        <v>24</v>
      </c>
      <c r="B323" s="34">
        <v>1356.75</v>
      </c>
      <c r="C323" s="34">
        <v>1237.17</v>
      </c>
      <c r="D323" s="34">
        <v>1126.45</v>
      </c>
      <c r="E323" s="34">
        <v>416.07</v>
      </c>
      <c r="F323" s="34">
        <v>417.1</v>
      </c>
      <c r="G323" s="34">
        <v>395.64</v>
      </c>
      <c r="H323" s="34">
        <v>1265.46</v>
      </c>
      <c r="I323" s="34">
        <v>1494.61</v>
      </c>
      <c r="J323" s="34">
        <v>751.07</v>
      </c>
      <c r="K323" s="34">
        <v>750.66</v>
      </c>
      <c r="L323" s="34">
        <v>404.56</v>
      </c>
      <c r="M323" s="34">
        <v>403.53</v>
      </c>
      <c r="N323" s="34">
        <v>403.15</v>
      </c>
      <c r="O323" s="34">
        <v>404.3</v>
      </c>
      <c r="P323" s="34">
        <v>404.81</v>
      </c>
      <c r="Q323" s="34">
        <v>404.92</v>
      </c>
      <c r="R323" s="34">
        <v>749.91</v>
      </c>
      <c r="S323" s="34">
        <v>404.96</v>
      </c>
      <c r="T323" s="34">
        <v>1974.71</v>
      </c>
      <c r="U323" s="34">
        <v>1308.9100000000001</v>
      </c>
      <c r="V323" s="34">
        <v>2027.71</v>
      </c>
      <c r="W323" s="34">
        <v>750.75</v>
      </c>
      <c r="X323" s="34">
        <v>1727.4</v>
      </c>
      <c r="Y323" s="34">
        <v>1595.58</v>
      </c>
    </row>
    <row r="324" spans="1:25" ht="15" x14ac:dyDescent="0.25">
      <c r="A324" s="58">
        <v>25</v>
      </c>
      <c r="B324" s="34">
        <v>1335.4</v>
      </c>
      <c r="C324" s="34">
        <v>1252.49</v>
      </c>
      <c r="D324" s="34">
        <v>1361.9</v>
      </c>
      <c r="E324" s="34">
        <v>1254.28</v>
      </c>
      <c r="F324" s="34">
        <v>961.32</v>
      </c>
      <c r="G324" s="34">
        <v>1096.92</v>
      </c>
      <c r="H324" s="34">
        <v>1266.58</v>
      </c>
      <c r="I324" s="34">
        <v>1539.58</v>
      </c>
      <c r="J324" s="34">
        <v>755.31</v>
      </c>
      <c r="K324" s="34">
        <v>1319.14</v>
      </c>
      <c r="L324" s="34">
        <v>2022.72</v>
      </c>
      <c r="M324" s="34">
        <v>2005.05</v>
      </c>
      <c r="N324" s="34">
        <v>1319.62</v>
      </c>
      <c r="O324" s="34">
        <v>2043.68</v>
      </c>
      <c r="P324" s="34">
        <v>2028.12</v>
      </c>
      <c r="Q324" s="34">
        <v>2028.54</v>
      </c>
      <c r="R324" s="34">
        <v>405.12</v>
      </c>
      <c r="S324" s="34">
        <v>405.62</v>
      </c>
      <c r="T324" s="34">
        <v>2039.52</v>
      </c>
      <c r="U324" s="34">
        <v>2000.63</v>
      </c>
      <c r="V324" s="34">
        <v>405.21</v>
      </c>
      <c r="W324" s="34">
        <v>405.72</v>
      </c>
      <c r="X324" s="34">
        <v>2040.59</v>
      </c>
      <c r="Y324" s="34">
        <v>1754.46</v>
      </c>
    </row>
    <row r="325" spans="1:25" ht="15" x14ac:dyDescent="0.25">
      <c r="A325" s="58">
        <v>26</v>
      </c>
      <c r="B325" s="34">
        <v>1609.43</v>
      </c>
      <c r="C325" s="34">
        <v>1399.32</v>
      </c>
      <c r="D325" s="34">
        <v>1462.75</v>
      </c>
      <c r="E325" s="34">
        <v>1425.27</v>
      </c>
      <c r="F325" s="34">
        <v>1435.37</v>
      </c>
      <c r="G325" s="34">
        <v>1291.6500000000001</v>
      </c>
      <c r="H325" s="34">
        <v>1329.83</v>
      </c>
      <c r="I325" s="34">
        <v>1514.78</v>
      </c>
      <c r="J325" s="34">
        <v>1863.76</v>
      </c>
      <c r="K325" s="34">
        <v>2103.7199999999998</v>
      </c>
      <c r="L325" s="34">
        <v>2150.4499999999998</v>
      </c>
      <c r="M325" s="34">
        <v>2141.16</v>
      </c>
      <c r="N325" s="34">
        <v>2138.6</v>
      </c>
      <c r="O325" s="34">
        <v>2157.8000000000002</v>
      </c>
      <c r="P325" s="34">
        <v>2117.09</v>
      </c>
      <c r="Q325" s="34">
        <v>2134.6999999999998</v>
      </c>
      <c r="R325" s="34">
        <v>2191.9699999999998</v>
      </c>
      <c r="S325" s="34">
        <v>2178.7199999999998</v>
      </c>
      <c r="T325" s="34">
        <v>2176.15</v>
      </c>
      <c r="U325" s="34">
        <v>2125.11</v>
      </c>
      <c r="V325" s="34">
        <v>2093.37</v>
      </c>
      <c r="W325" s="34">
        <v>2109.7800000000002</v>
      </c>
      <c r="X325" s="34">
        <v>2021.07</v>
      </c>
      <c r="Y325" s="34">
        <v>1681.76</v>
      </c>
    </row>
    <row r="326" spans="1:25" ht="15" x14ac:dyDescent="0.25">
      <c r="A326" s="58">
        <v>27</v>
      </c>
      <c r="B326" s="34">
        <v>1465.43</v>
      </c>
      <c r="C326" s="34">
        <v>1380.31</v>
      </c>
      <c r="D326" s="34">
        <v>1303.51</v>
      </c>
      <c r="E326" s="34">
        <v>1232.83</v>
      </c>
      <c r="F326" s="34">
        <v>1176.2</v>
      </c>
      <c r="G326" s="34">
        <v>397.37</v>
      </c>
      <c r="H326" s="34">
        <v>392.31</v>
      </c>
      <c r="I326" s="34">
        <v>1324.33</v>
      </c>
      <c r="J326" s="34">
        <v>1592.82</v>
      </c>
      <c r="K326" s="34">
        <v>1732.41</v>
      </c>
      <c r="L326" s="34">
        <v>1830.38</v>
      </c>
      <c r="M326" s="34">
        <v>1744.72</v>
      </c>
      <c r="N326" s="34">
        <v>1763.11</v>
      </c>
      <c r="O326" s="34">
        <v>1912.73</v>
      </c>
      <c r="P326" s="34">
        <v>1931.63</v>
      </c>
      <c r="Q326" s="34">
        <v>1819.2</v>
      </c>
      <c r="R326" s="34">
        <v>1739.52</v>
      </c>
      <c r="S326" s="34">
        <v>1791.77</v>
      </c>
      <c r="T326" s="34">
        <v>1894.8</v>
      </c>
      <c r="U326" s="34">
        <v>1927.4</v>
      </c>
      <c r="V326" s="34">
        <v>1961.79</v>
      </c>
      <c r="W326" s="34">
        <v>1611.17</v>
      </c>
      <c r="X326" s="34">
        <v>1778.43</v>
      </c>
      <c r="Y326" s="34">
        <v>1591.11</v>
      </c>
    </row>
    <row r="327" spans="1:25" ht="15" x14ac:dyDescent="0.25">
      <c r="A327" s="58">
        <v>28</v>
      </c>
      <c r="B327" s="34">
        <v>1437.37</v>
      </c>
      <c r="C327" s="34">
        <v>1327.62</v>
      </c>
      <c r="D327" s="34">
        <v>1162.07</v>
      </c>
      <c r="E327" s="34">
        <v>1034.94</v>
      </c>
      <c r="F327" s="34">
        <v>394.78</v>
      </c>
      <c r="G327" s="34">
        <v>397.66</v>
      </c>
      <c r="H327" s="34">
        <v>1190.93</v>
      </c>
      <c r="I327" s="34">
        <v>1514.8</v>
      </c>
      <c r="J327" s="34">
        <v>1794.5</v>
      </c>
      <c r="K327" s="34">
        <v>2063.69</v>
      </c>
      <c r="L327" s="34">
        <v>1977.78</v>
      </c>
      <c r="M327" s="34">
        <v>1948.4</v>
      </c>
      <c r="N327" s="34">
        <v>1962.7</v>
      </c>
      <c r="O327" s="34">
        <v>1976.8</v>
      </c>
      <c r="P327" s="34">
        <v>1980.72</v>
      </c>
      <c r="Q327" s="34">
        <v>2007.22</v>
      </c>
      <c r="R327" s="34">
        <v>1995.97</v>
      </c>
      <c r="S327" s="34">
        <v>2004.96</v>
      </c>
      <c r="T327" s="34">
        <v>2144.41</v>
      </c>
      <c r="U327" s="34">
        <v>2054.81</v>
      </c>
      <c r="V327" s="34">
        <v>1970.12</v>
      </c>
      <c r="W327" s="34">
        <v>1945.17</v>
      </c>
      <c r="X327" s="34">
        <v>1764.53</v>
      </c>
      <c r="Y327" s="34">
        <v>1609.5</v>
      </c>
    </row>
    <row r="328" spans="1:25" ht="15" x14ac:dyDescent="0.25">
      <c r="A328" s="58">
        <v>29</v>
      </c>
      <c r="B328" s="34">
        <v>1433.96</v>
      </c>
      <c r="C328" s="34">
        <v>1291.02</v>
      </c>
      <c r="D328" s="34">
        <v>1112.52</v>
      </c>
      <c r="E328" s="34">
        <v>756.42</v>
      </c>
      <c r="F328" s="34">
        <v>392.64</v>
      </c>
      <c r="G328" s="34">
        <v>392.65</v>
      </c>
      <c r="H328" s="34">
        <v>392.6</v>
      </c>
      <c r="I328" s="34">
        <v>392.74</v>
      </c>
      <c r="J328" s="34">
        <v>393.21</v>
      </c>
      <c r="K328" s="34">
        <v>392.75</v>
      </c>
      <c r="L328" s="34">
        <v>393.06</v>
      </c>
      <c r="M328" s="34">
        <v>754.88</v>
      </c>
      <c r="N328" s="34">
        <v>393.28</v>
      </c>
      <c r="O328" s="34">
        <v>1933.3</v>
      </c>
      <c r="P328" s="34">
        <v>756.75</v>
      </c>
      <c r="Q328" s="34">
        <v>392.76</v>
      </c>
      <c r="R328" s="34">
        <v>392.76</v>
      </c>
      <c r="S328" s="34">
        <v>392.72</v>
      </c>
      <c r="T328" s="34">
        <v>392.73</v>
      </c>
      <c r="U328" s="34">
        <v>392.68</v>
      </c>
      <c r="V328" s="34">
        <v>392.67</v>
      </c>
      <c r="W328" s="34">
        <v>392.65</v>
      </c>
      <c r="X328" s="34">
        <v>392.67</v>
      </c>
      <c r="Y328" s="34">
        <v>754.89</v>
      </c>
    </row>
    <row r="329" spans="1:25" ht="15" x14ac:dyDescent="0.25">
      <c r="A329" s="58">
        <v>30</v>
      </c>
      <c r="B329" s="34">
        <v>392.72</v>
      </c>
      <c r="C329" s="34">
        <v>392.71</v>
      </c>
      <c r="D329" s="34">
        <v>392.7</v>
      </c>
      <c r="E329" s="34">
        <v>392.68</v>
      </c>
      <c r="F329" s="34">
        <v>392.64</v>
      </c>
      <c r="G329" s="34">
        <v>392.57</v>
      </c>
      <c r="H329" s="34">
        <v>392.31</v>
      </c>
      <c r="I329" s="34">
        <v>392.71</v>
      </c>
      <c r="J329" s="34">
        <v>392.32</v>
      </c>
      <c r="K329" s="34">
        <v>392.76</v>
      </c>
      <c r="L329" s="34">
        <v>392.76</v>
      </c>
      <c r="M329" s="34">
        <v>392.76</v>
      </c>
      <c r="N329" s="34">
        <v>393.72</v>
      </c>
      <c r="O329" s="34">
        <v>393.53</v>
      </c>
      <c r="P329" s="34">
        <v>393.52</v>
      </c>
      <c r="Q329" s="34">
        <v>393.44</v>
      </c>
      <c r="R329" s="34">
        <v>393.49</v>
      </c>
      <c r="S329" s="34">
        <v>393.78</v>
      </c>
      <c r="T329" s="34">
        <v>392.82</v>
      </c>
      <c r="U329" s="34">
        <v>392.8</v>
      </c>
      <c r="V329" s="34">
        <v>392.79</v>
      </c>
      <c r="W329" s="34">
        <v>392.75</v>
      </c>
      <c r="X329" s="34">
        <v>392.76</v>
      </c>
      <c r="Y329" s="34">
        <v>392.75</v>
      </c>
    </row>
    <row r="330" spans="1:25" ht="15" x14ac:dyDescent="0.25">
      <c r="A330" s="58">
        <v>31</v>
      </c>
      <c r="B330" s="34">
        <v>1457.21</v>
      </c>
      <c r="C330" s="34">
        <v>1290.54</v>
      </c>
      <c r="D330" s="34">
        <v>1144.03</v>
      </c>
      <c r="E330" s="34">
        <v>1073.6500000000001</v>
      </c>
      <c r="F330" s="34">
        <v>395.04</v>
      </c>
      <c r="G330" s="34">
        <v>1042.1600000000001</v>
      </c>
      <c r="H330" s="34">
        <v>1268.94</v>
      </c>
      <c r="I330" s="34">
        <v>1565.91</v>
      </c>
      <c r="J330" s="34">
        <v>1851.2</v>
      </c>
      <c r="K330" s="34">
        <v>1972.87</v>
      </c>
      <c r="L330" s="34">
        <v>1987.2</v>
      </c>
      <c r="M330" s="34">
        <v>1946.32</v>
      </c>
      <c r="N330" s="34">
        <v>1945.11</v>
      </c>
      <c r="O330" s="34">
        <v>2018.83</v>
      </c>
      <c r="P330" s="34">
        <v>2033.31</v>
      </c>
      <c r="Q330" s="34">
        <v>1991.86</v>
      </c>
      <c r="R330" s="34">
        <v>1934.1</v>
      </c>
      <c r="S330" s="34">
        <v>1942.8</v>
      </c>
      <c r="T330" s="34">
        <v>1895.59</v>
      </c>
      <c r="U330" s="34">
        <v>1842.35</v>
      </c>
      <c r="V330" s="34">
        <v>1849.36</v>
      </c>
      <c r="W330" s="34">
        <v>1723.03</v>
      </c>
      <c r="X330" s="34">
        <v>1719.88</v>
      </c>
      <c r="Y330" s="34">
        <v>1590.48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25" t="s">
        <v>112</v>
      </c>
      <c r="B332" s="155" t="s">
        <v>115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5" ht="15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1556.71</v>
      </c>
      <c r="C334" s="34">
        <v>1360.83</v>
      </c>
      <c r="D334" s="34">
        <v>1283.52</v>
      </c>
      <c r="E334" s="34">
        <v>1206.28</v>
      </c>
      <c r="F334" s="34">
        <v>1220.95</v>
      </c>
      <c r="G334" s="34">
        <v>1400.35</v>
      </c>
      <c r="H334" s="34">
        <v>1482.57</v>
      </c>
      <c r="I334" s="34">
        <v>1762.48</v>
      </c>
      <c r="J334" s="34">
        <v>2071.9299999999998</v>
      </c>
      <c r="K334" s="34">
        <v>2177.44</v>
      </c>
      <c r="L334" s="34">
        <v>2257.85</v>
      </c>
      <c r="M334" s="34">
        <v>2259.59</v>
      </c>
      <c r="N334" s="34">
        <v>2235.46</v>
      </c>
      <c r="O334" s="34">
        <v>2273.73</v>
      </c>
      <c r="P334" s="34">
        <v>2272.11</v>
      </c>
      <c r="Q334" s="34">
        <v>2290.46</v>
      </c>
      <c r="R334" s="34">
        <v>2247.4699999999998</v>
      </c>
      <c r="S334" s="34">
        <v>2348.4899999999998</v>
      </c>
      <c r="T334" s="34">
        <v>2316.0500000000002</v>
      </c>
      <c r="U334" s="34">
        <v>2276.44</v>
      </c>
      <c r="V334" s="34">
        <v>2214.7399999999998</v>
      </c>
      <c r="W334" s="34">
        <v>2230.81</v>
      </c>
      <c r="X334" s="34">
        <v>2020.74</v>
      </c>
      <c r="Y334" s="34">
        <v>1824.31</v>
      </c>
    </row>
    <row r="335" spans="1:25" ht="15" x14ac:dyDescent="0.25">
      <c r="A335" s="58">
        <v>2</v>
      </c>
      <c r="B335" s="34">
        <v>1553.22</v>
      </c>
      <c r="C335" s="34">
        <v>1435.37</v>
      </c>
      <c r="D335" s="34">
        <v>1384.29</v>
      </c>
      <c r="E335" s="34">
        <v>1238.72</v>
      </c>
      <c r="F335" s="34">
        <v>1302.76</v>
      </c>
      <c r="G335" s="34">
        <v>1416.56</v>
      </c>
      <c r="H335" s="34">
        <v>1486.51</v>
      </c>
      <c r="I335" s="34">
        <v>1803.98</v>
      </c>
      <c r="J335" s="34">
        <v>2202.94</v>
      </c>
      <c r="K335" s="34">
        <v>2281.42</v>
      </c>
      <c r="L335" s="34">
        <v>2354.21</v>
      </c>
      <c r="M335" s="34">
        <v>2348.44</v>
      </c>
      <c r="N335" s="34">
        <v>2267.13</v>
      </c>
      <c r="O335" s="34">
        <v>2274.08</v>
      </c>
      <c r="P335" s="34">
        <v>2274.87</v>
      </c>
      <c r="Q335" s="34">
        <v>2262.85</v>
      </c>
      <c r="R335" s="34">
        <v>2244.2800000000002</v>
      </c>
      <c r="S335" s="34">
        <v>2280.0500000000002</v>
      </c>
      <c r="T335" s="34">
        <v>2344.17</v>
      </c>
      <c r="U335" s="34">
        <v>2298.4899999999998</v>
      </c>
      <c r="V335" s="34">
        <v>2264.9299999999998</v>
      </c>
      <c r="W335" s="34">
        <v>2293.75</v>
      </c>
      <c r="X335" s="34">
        <v>2100.23</v>
      </c>
      <c r="Y335" s="34">
        <v>1792.39</v>
      </c>
    </row>
    <row r="336" spans="1:25" ht="15" x14ac:dyDescent="0.25">
      <c r="A336" s="58">
        <v>3</v>
      </c>
      <c r="B336" s="34">
        <v>1490.15</v>
      </c>
      <c r="C336" s="34">
        <v>1368.57</v>
      </c>
      <c r="D336" s="34">
        <v>1279.04</v>
      </c>
      <c r="E336" s="34">
        <v>1198.08</v>
      </c>
      <c r="F336" s="34">
        <v>1208.5999999999999</v>
      </c>
      <c r="G336" s="34">
        <v>1098.78</v>
      </c>
      <c r="H336" s="34">
        <v>1444.52</v>
      </c>
      <c r="I336" s="34">
        <v>1736.05</v>
      </c>
      <c r="J336" s="34">
        <v>2108.48</v>
      </c>
      <c r="K336" s="34">
        <v>2299.88</v>
      </c>
      <c r="L336" s="34">
        <v>2337.52</v>
      </c>
      <c r="M336" s="34">
        <v>2213.63</v>
      </c>
      <c r="N336" s="34">
        <v>2208.0500000000002</v>
      </c>
      <c r="O336" s="34">
        <v>2253.2600000000002</v>
      </c>
      <c r="P336" s="34">
        <v>2322.15</v>
      </c>
      <c r="Q336" s="34">
        <v>2323.65</v>
      </c>
      <c r="R336" s="34">
        <v>2297.75</v>
      </c>
      <c r="S336" s="34">
        <v>2242.0700000000002</v>
      </c>
      <c r="T336" s="34">
        <v>2234.2199999999998</v>
      </c>
      <c r="U336" s="34">
        <v>2209.69</v>
      </c>
      <c r="V336" s="34">
        <v>2142.58</v>
      </c>
      <c r="W336" s="34">
        <v>2161.85</v>
      </c>
      <c r="X336" s="34">
        <v>1983.85</v>
      </c>
      <c r="Y336" s="34">
        <v>1767.97</v>
      </c>
    </row>
    <row r="337" spans="1:25" ht="15" x14ac:dyDescent="0.25">
      <c r="A337" s="58">
        <v>4</v>
      </c>
      <c r="B337" s="34">
        <v>1525.71</v>
      </c>
      <c r="C337" s="34">
        <v>1376.07</v>
      </c>
      <c r="D337" s="34">
        <v>1274.3900000000001</v>
      </c>
      <c r="E337" s="34">
        <v>1182.33</v>
      </c>
      <c r="F337" s="34">
        <v>1202.02</v>
      </c>
      <c r="G337" s="34">
        <v>1331.83</v>
      </c>
      <c r="H337" s="34">
        <v>1454.28</v>
      </c>
      <c r="I337" s="34">
        <v>1725.61</v>
      </c>
      <c r="J337" s="34">
        <v>2137</v>
      </c>
      <c r="K337" s="34">
        <v>2225.9299999999998</v>
      </c>
      <c r="L337" s="34">
        <v>2272.4499999999998</v>
      </c>
      <c r="M337" s="34">
        <v>2265.7399999999998</v>
      </c>
      <c r="N337" s="34">
        <v>2244.0500000000002</v>
      </c>
      <c r="O337" s="34">
        <v>2262.44</v>
      </c>
      <c r="P337" s="34">
        <v>2260.7399999999998</v>
      </c>
      <c r="Q337" s="34">
        <v>2328.21</v>
      </c>
      <c r="R337" s="34">
        <v>2304.48</v>
      </c>
      <c r="S337" s="34">
        <v>2394.67</v>
      </c>
      <c r="T337" s="34">
        <v>2369.21</v>
      </c>
      <c r="U337" s="34">
        <v>2321.58</v>
      </c>
      <c r="V337" s="34">
        <v>2287.5100000000002</v>
      </c>
      <c r="W337" s="34">
        <v>2351.63</v>
      </c>
      <c r="X337" s="34">
        <v>2231.12</v>
      </c>
      <c r="Y337" s="34">
        <v>1892.93</v>
      </c>
    </row>
    <row r="338" spans="1:25" ht="15" x14ac:dyDescent="0.25">
      <c r="A338" s="58">
        <v>5</v>
      </c>
      <c r="B338" s="34">
        <v>1701.48</v>
      </c>
      <c r="C338" s="34">
        <v>1530.51</v>
      </c>
      <c r="D338" s="34">
        <v>1446.8</v>
      </c>
      <c r="E338" s="34">
        <v>1348.15</v>
      </c>
      <c r="F338" s="34">
        <v>1302.3599999999999</v>
      </c>
      <c r="G338" s="34">
        <v>1209.2</v>
      </c>
      <c r="H338" s="34">
        <v>1292.03</v>
      </c>
      <c r="I338" s="34">
        <v>1519.92</v>
      </c>
      <c r="J338" s="34">
        <v>1824.55</v>
      </c>
      <c r="K338" s="34">
        <v>1990.14</v>
      </c>
      <c r="L338" s="34">
        <v>2086.0500000000002</v>
      </c>
      <c r="M338" s="34">
        <v>2105.35</v>
      </c>
      <c r="N338" s="34">
        <v>2097.58</v>
      </c>
      <c r="O338" s="34">
        <v>2113.87</v>
      </c>
      <c r="P338" s="34">
        <v>2109.42</v>
      </c>
      <c r="Q338" s="34">
        <v>2138.61</v>
      </c>
      <c r="R338" s="34">
        <v>2113.94</v>
      </c>
      <c r="S338" s="34">
        <v>2096.15</v>
      </c>
      <c r="T338" s="34">
        <v>2082.4899999999998</v>
      </c>
      <c r="U338" s="34">
        <v>2055.11</v>
      </c>
      <c r="V338" s="34">
        <v>2045.67</v>
      </c>
      <c r="W338" s="34">
        <v>2051.8000000000002</v>
      </c>
      <c r="X338" s="34">
        <v>1876.94</v>
      </c>
      <c r="Y338" s="34">
        <v>1742.44</v>
      </c>
    </row>
    <row r="339" spans="1:25" ht="15" x14ac:dyDescent="0.25">
      <c r="A339" s="58">
        <v>6</v>
      </c>
      <c r="B339" s="34">
        <v>1611.05</v>
      </c>
      <c r="C339" s="34">
        <v>1454.24</v>
      </c>
      <c r="D339" s="34">
        <v>1362.24</v>
      </c>
      <c r="E339" s="34">
        <v>1237.17</v>
      </c>
      <c r="F339" s="34">
        <v>1206.1300000000001</v>
      </c>
      <c r="G339" s="34">
        <v>1198.9000000000001</v>
      </c>
      <c r="H339" s="34">
        <v>1173.21</v>
      </c>
      <c r="I339" s="34">
        <v>1457.25</v>
      </c>
      <c r="J339" s="34">
        <v>1725.51</v>
      </c>
      <c r="K339" s="34">
        <v>1941.77</v>
      </c>
      <c r="L339" s="34">
        <v>2070.48</v>
      </c>
      <c r="M339" s="34">
        <v>2075.67</v>
      </c>
      <c r="N339" s="34">
        <v>2049.83</v>
      </c>
      <c r="O339" s="34">
        <v>2063.4699999999998</v>
      </c>
      <c r="P339" s="34">
        <v>2060.2399999999998</v>
      </c>
      <c r="Q339" s="34">
        <v>2068.23</v>
      </c>
      <c r="R339" s="34">
        <v>2084.64</v>
      </c>
      <c r="S339" s="34">
        <v>2075.34</v>
      </c>
      <c r="T339" s="34">
        <v>2052.7199999999998</v>
      </c>
      <c r="U339" s="34">
        <v>2044.65</v>
      </c>
      <c r="V339" s="34">
        <v>2013.73</v>
      </c>
      <c r="W339" s="34">
        <v>1998.57</v>
      </c>
      <c r="X339" s="34">
        <v>1837.75</v>
      </c>
      <c r="Y339" s="34">
        <v>1597.65</v>
      </c>
    </row>
    <row r="340" spans="1:25" ht="15" x14ac:dyDescent="0.25">
      <c r="A340" s="58">
        <v>7</v>
      </c>
      <c r="B340" s="34">
        <v>1533.07</v>
      </c>
      <c r="C340" s="34">
        <v>1435.11</v>
      </c>
      <c r="D340" s="34">
        <v>1312.54</v>
      </c>
      <c r="E340" s="34">
        <v>1220.19</v>
      </c>
      <c r="F340" s="34">
        <v>1199.1500000000001</v>
      </c>
      <c r="G340" s="34">
        <v>478.93</v>
      </c>
      <c r="H340" s="34">
        <v>1465.49</v>
      </c>
      <c r="I340" s="34">
        <v>1761.95</v>
      </c>
      <c r="J340" s="34">
        <v>2106.73</v>
      </c>
      <c r="K340" s="34">
        <v>2158.7600000000002</v>
      </c>
      <c r="L340" s="34">
        <v>2161.92</v>
      </c>
      <c r="M340" s="34">
        <v>2104.9499999999998</v>
      </c>
      <c r="N340" s="34">
        <v>2095.86</v>
      </c>
      <c r="O340" s="34">
        <v>2122.06</v>
      </c>
      <c r="P340" s="34">
        <v>2169.94</v>
      </c>
      <c r="Q340" s="34">
        <v>2223.6799999999998</v>
      </c>
      <c r="R340" s="34">
        <v>2185.29</v>
      </c>
      <c r="S340" s="34">
        <v>2184.36</v>
      </c>
      <c r="T340" s="34">
        <v>2184.6799999999998</v>
      </c>
      <c r="U340" s="34">
        <v>2044.47</v>
      </c>
      <c r="V340" s="34">
        <v>2021.02</v>
      </c>
      <c r="W340" s="34">
        <v>2002.08</v>
      </c>
      <c r="X340" s="34">
        <v>1789.14</v>
      </c>
      <c r="Y340" s="34">
        <v>1627.69</v>
      </c>
    </row>
    <row r="341" spans="1:25" ht="15" x14ac:dyDescent="0.25">
      <c r="A341" s="58">
        <v>8</v>
      </c>
      <c r="B341" s="34">
        <v>1447.55</v>
      </c>
      <c r="C341" s="34">
        <v>1272.1600000000001</v>
      </c>
      <c r="D341" s="34">
        <v>1161.74</v>
      </c>
      <c r="E341" s="34">
        <v>517.58000000000004</v>
      </c>
      <c r="F341" s="34">
        <v>486.89</v>
      </c>
      <c r="G341" s="34">
        <v>487.38</v>
      </c>
      <c r="H341" s="34">
        <v>1208.43</v>
      </c>
      <c r="I341" s="34">
        <v>1568.11</v>
      </c>
      <c r="J341" s="34">
        <v>1894.34</v>
      </c>
      <c r="K341" s="34">
        <v>2000.87</v>
      </c>
      <c r="L341" s="34">
        <v>1978.94</v>
      </c>
      <c r="M341" s="34">
        <v>1978.7</v>
      </c>
      <c r="N341" s="34">
        <v>1974.61</v>
      </c>
      <c r="O341" s="34">
        <v>2014.62</v>
      </c>
      <c r="P341" s="34">
        <v>1855.56</v>
      </c>
      <c r="Q341" s="34">
        <v>1929.32</v>
      </c>
      <c r="R341" s="34">
        <v>2023.55</v>
      </c>
      <c r="S341" s="34">
        <v>2046.54</v>
      </c>
      <c r="T341" s="34">
        <v>2028.86</v>
      </c>
      <c r="U341" s="34">
        <v>1883.86</v>
      </c>
      <c r="V341" s="34">
        <v>1767.3</v>
      </c>
      <c r="W341" s="34">
        <v>1929.61</v>
      </c>
      <c r="X341" s="34">
        <v>1747.05</v>
      </c>
      <c r="Y341" s="34">
        <v>1619</v>
      </c>
    </row>
    <row r="342" spans="1:25" ht="15" x14ac:dyDescent="0.25">
      <c r="A342" s="58">
        <v>9</v>
      </c>
      <c r="B342" s="34">
        <v>1443.68</v>
      </c>
      <c r="C342" s="34">
        <v>1145.95</v>
      </c>
      <c r="D342" s="34">
        <v>486.38</v>
      </c>
      <c r="E342" s="34">
        <v>486.61</v>
      </c>
      <c r="F342" s="34">
        <v>484.67</v>
      </c>
      <c r="G342" s="34">
        <v>478.93</v>
      </c>
      <c r="H342" s="34">
        <v>1125.53</v>
      </c>
      <c r="I342" s="34">
        <v>1505.52</v>
      </c>
      <c r="J342" s="34">
        <v>1632.08</v>
      </c>
      <c r="K342" s="34">
        <v>1647.24</v>
      </c>
      <c r="L342" s="34">
        <v>1955.04</v>
      </c>
      <c r="M342" s="34">
        <v>1788.82</v>
      </c>
      <c r="N342" s="34">
        <v>1681.36</v>
      </c>
      <c r="O342" s="34">
        <v>1666.1</v>
      </c>
      <c r="P342" s="34">
        <v>1795.18</v>
      </c>
      <c r="Q342" s="34">
        <v>1660.59</v>
      </c>
      <c r="R342" s="34">
        <v>1653.39</v>
      </c>
      <c r="S342" s="34">
        <v>1680.24</v>
      </c>
      <c r="T342" s="34">
        <v>1661.13</v>
      </c>
      <c r="U342" s="34">
        <v>1653.3</v>
      </c>
      <c r="V342" s="34">
        <v>1634.1</v>
      </c>
      <c r="W342" s="34">
        <v>1692.79</v>
      </c>
      <c r="X342" s="34">
        <v>1792.04</v>
      </c>
      <c r="Y342" s="34">
        <v>1485.51</v>
      </c>
    </row>
    <row r="343" spans="1:25" ht="15" x14ac:dyDescent="0.25">
      <c r="A343" s="58">
        <v>10</v>
      </c>
      <c r="B343" s="34">
        <v>1313.42</v>
      </c>
      <c r="C343" s="34">
        <v>1123.8800000000001</v>
      </c>
      <c r="D343" s="34">
        <v>485.17</v>
      </c>
      <c r="E343" s="34">
        <v>484.4</v>
      </c>
      <c r="F343" s="34">
        <v>482.59</v>
      </c>
      <c r="G343" s="34">
        <v>483.56</v>
      </c>
      <c r="H343" s="34">
        <v>884.05</v>
      </c>
      <c r="I343" s="34">
        <v>1451.96</v>
      </c>
      <c r="J343" s="34">
        <v>1696.64</v>
      </c>
      <c r="K343" s="34">
        <v>2055.58</v>
      </c>
      <c r="L343" s="34">
        <v>1884.53</v>
      </c>
      <c r="M343" s="34">
        <v>1891.6</v>
      </c>
      <c r="N343" s="34">
        <v>1793.78</v>
      </c>
      <c r="O343" s="34">
        <v>1801.41</v>
      </c>
      <c r="P343" s="34">
        <v>1930.31</v>
      </c>
      <c r="Q343" s="34">
        <v>1866.07</v>
      </c>
      <c r="R343" s="34">
        <v>1970.99</v>
      </c>
      <c r="S343" s="34">
        <v>2056.5700000000002</v>
      </c>
      <c r="T343" s="34">
        <v>2061.61</v>
      </c>
      <c r="U343" s="34">
        <v>1763.84</v>
      </c>
      <c r="V343" s="34">
        <v>1901.03</v>
      </c>
      <c r="W343" s="34">
        <v>1970.51</v>
      </c>
      <c r="X343" s="34">
        <v>1735.23</v>
      </c>
      <c r="Y343" s="34">
        <v>1588.11</v>
      </c>
    </row>
    <row r="344" spans="1:25" ht="15" x14ac:dyDescent="0.25">
      <c r="A344" s="58">
        <v>11</v>
      </c>
      <c r="B344" s="34">
        <v>868.06</v>
      </c>
      <c r="C344" s="34">
        <v>807.7</v>
      </c>
      <c r="D344" s="34">
        <v>486.13</v>
      </c>
      <c r="E344" s="34">
        <v>487.7</v>
      </c>
      <c r="F344" s="34">
        <v>485.83</v>
      </c>
      <c r="G344" s="34">
        <v>484.91</v>
      </c>
      <c r="H344" s="34">
        <v>799.54</v>
      </c>
      <c r="I344" s="34">
        <v>908.87</v>
      </c>
      <c r="J344" s="34">
        <v>1581.68</v>
      </c>
      <c r="K344" s="34">
        <v>1628.2</v>
      </c>
      <c r="L344" s="34">
        <v>1777.53</v>
      </c>
      <c r="M344" s="34">
        <v>1788.78</v>
      </c>
      <c r="N344" s="34">
        <v>1792.19</v>
      </c>
      <c r="O344" s="34">
        <v>1664.4</v>
      </c>
      <c r="P344" s="34">
        <v>1666.23</v>
      </c>
      <c r="Q344" s="34">
        <v>1639.59</v>
      </c>
      <c r="R344" s="34">
        <v>1566.8</v>
      </c>
      <c r="S344" s="34">
        <v>1626.38</v>
      </c>
      <c r="T344" s="34">
        <v>1597.87</v>
      </c>
      <c r="U344" s="34">
        <v>1399.87</v>
      </c>
      <c r="V344" s="34">
        <v>1378.02</v>
      </c>
      <c r="W344" s="34">
        <v>1551.38</v>
      </c>
      <c r="X344" s="34">
        <v>1589.24</v>
      </c>
      <c r="Y344" s="34">
        <v>976.02</v>
      </c>
    </row>
    <row r="345" spans="1:25" ht="15" x14ac:dyDescent="0.25">
      <c r="A345" s="58">
        <v>12</v>
      </c>
      <c r="B345" s="34">
        <v>913.98</v>
      </c>
      <c r="C345" s="34">
        <v>977.95</v>
      </c>
      <c r="D345" s="34">
        <v>1342.22</v>
      </c>
      <c r="E345" s="34">
        <v>528.75</v>
      </c>
      <c r="F345" s="34">
        <v>488.68</v>
      </c>
      <c r="G345" s="34">
        <v>486.01</v>
      </c>
      <c r="H345" s="34">
        <v>710.82</v>
      </c>
      <c r="I345" s="34">
        <v>884.26</v>
      </c>
      <c r="J345" s="34">
        <v>1515.68</v>
      </c>
      <c r="K345" s="34">
        <v>1557.44</v>
      </c>
      <c r="L345" s="34">
        <v>1641.18</v>
      </c>
      <c r="M345" s="34">
        <v>1677.4</v>
      </c>
      <c r="N345" s="34">
        <v>1654.76</v>
      </c>
      <c r="O345" s="34">
        <v>1664.1</v>
      </c>
      <c r="P345" s="34">
        <v>1663.87</v>
      </c>
      <c r="Q345" s="34">
        <v>1650.11</v>
      </c>
      <c r="R345" s="34">
        <v>1653.41</v>
      </c>
      <c r="S345" s="34">
        <v>1661.6</v>
      </c>
      <c r="T345" s="34">
        <v>1661.35</v>
      </c>
      <c r="U345" s="34">
        <v>1651.04</v>
      </c>
      <c r="V345" s="34">
        <v>1655.33</v>
      </c>
      <c r="W345" s="34">
        <v>1654.46</v>
      </c>
      <c r="X345" s="34">
        <v>1657.7</v>
      </c>
      <c r="Y345" s="34">
        <v>1543.1</v>
      </c>
    </row>
    <row r="346" spans="1:25" ht="15" x14ac:dyDescent="0.25">
      <c r="A346" s="58">
        <v>13</v>
      </c>
      <c r="B346" s="34">
        <v>1494.32</v>
      </c>
      <c r="C346" s="34">
        <v>1356.78</v>
      </c>
      <c r="D346" s="34">
        <v>1394.32</v>
      </c>
      <c r="E346" s="34">
        <v>513.52</v>
      </c>
      <c r="F346" s="34">
        <v>488.39</v>
      </c>
      <c r="G346" s="34">
        <v>484.91</v>
      </c>
      <c r="H346" s="34">
        <v>718.69</v>
      </c>
      <c r="I346" s="34">
        <v>947.5</v>
      </c>
      <c r="J346" s="34">
        <v>1509.85</v>
      </c>
      <c r="K346" s="34">
        <v>1673.23</v>
      </c>
      <c r="L346" s="34">
        <v>1831.28</v>
      </c>
      <c r="M346" s="34">
        <v>1952.51</v>
      </c>
      <c r="N346" s="34">
        <v>1805.87</v>
      </c>
      <c r="O346" s="34">
        <v>1920.21</v>
      </c>
      <c r="P346" s="34">
        <v>1798.45</v>
      </c>
      <c r="Q346" s="34">
        <v>1901.74</v>
      </c>
      <c r="R346" s="34">
        <v>2000.05</v>
      </c>
      <c r="S346" s="34">
        <v>2043.42</v>
      </c>
      <c r="T346" s="34">
        <v>2119.75</v>
      </c>
      <c r="U346" s="34">
        <v>2097.3200000000002</v>
      </c>
      <c r="V346" s="34">
        <v>2068.9</v>
      </c>
      <c r="W346" s="34">
        <v>2080.6999999999998</v>
      </c>
      <c r="X346" s="34">
        <v>1944.1</v>
      </c>
      <c r="Y346" s="34">
        <v>1687.48</v>
      </c>
    </row>
    <row r="347" spans="1:25" ht="15" x14ac:dyDescent="0.25">
      <c r="A347" s="58">
        <v>14</v>
      </c>
      <c r="B347" s="34">
        <v>1430.49</v>
      </c>
      <c r="C347" s="34">
        <v>1305.47</v>
      </c>
      <c r="D347" s="34">
        <v>545.83000000000004</v>
      </c>
      <c r="E347" s="34">
        <v>487.3</v>
      </c>
      <c r="F347" s="34">
        <v>485.85</v>
      </c>
      <c r="G347" s="34">
        <v>485.82</v>
      </c>
      <c r="H347" s="34">
        <v>763.63</v>
      </c>
      <c r="I347" s="34">
        <v>1537.9</v>
      </c>
      <c r="J347" s="34">
        <v>1619.67</v>
      </c>
      <c r="K347" s="34">
        <v>1635.04</v>
      </c>
      <c r="L347" s="34">
        <v>1975.75</v>
      </c>
      <c r="M347" s="34">
        <v>1953.18</v>
      </c>
      <c r="N347" s="34">
        <v>1957.84</v>
      </c>
      <c r="O347" s="34">
        <v>1968.58</v>
      </c>
      <c r="P347" s="34">
        <v>1969.71</v>
      </c>
      <c r="Q347" s="34">
        <v>1974.97</v>
      </c>
      <c r="R347" s="34">
        <v>1629.05</v>
      </c>
      <c r="S347" s="34">
        <v>1651.91</v>
      </c>
      <c r="T347" s="34">
        <v>1645.31</v>
      </c>
      <c r="U347" s="34">
        <v>1625.38</v>
      </c>
      <c r="V347" s="34">
        <v>1632.65</v>
      </c>
      <c r="W347" s="34">
        <v>1628.44</v>
      </c>
      <c r="X347" s="34">
        <v>1659.71</v>
      </c>
      <c r="Y347" s="34">
        <v>1558.44</v>
      </c>
    </row>
    <row r="348" spans="1:25" ht="15" x14ac:dyDescent="0.25">
      <c r="A348" s="58">
        <v>15</v>
      </c>
      <c r="B348" s="34">
        <v>1346.81</v>
      </c>
      <c r="C348" s="34">
        <v>1226.21</v>
      </c>
      <c r="D348" s="34">
        <v>1122.1600000000001</v>
      </c>
      <c r="E348" s="34">
        <v>539.24</v>
      </c>
      <c r="F348" s="34">
        <v>480.81</v>
      </c>
      <c r="G348" s="34">
        <v>539.01</v>
      </c>
      <c r="H348" s="34">
        <v>1063.55</v>
      </c>
      <c r="I348" s="34">
        <v>1523.42</v>
      </c>
      <c r="J348" s="34">
        <v>1832.4</v>
      </c>
      <c r="K348" s="34">
        <v>1973.63</v>
      </c>
      <c r="L348" s="34">
        <v>1979.78</v>
      </c>
      <c r="M348" s="34">
        <v>1982.98</v>
      </c>
      <c r="N348" s="34">
        <v>1838.56</v>
      </c>
      <c r="O348" s="34">
        <v>1832.48</v>
      </c>
      <c r="P348" s="34">
        <v>1582.16</v>
      </c>
      <c r="Q348" s="34">
        <v>1769.66</v>
      </c>
      <c r="R348" s="34">
        <v>1957.01</v>
      </c>
      <c r="S348" s="34">
        <v>2018.2</v>
      </c>
      <c r="T348" s="34">
        <v>1971.51</v>
      </c>
      <c r="U348" s="34">
        <v>1900.6</v>
      </c>
      <c r="V348" s="34">
        <v>1966</v>
      </c>
      <c r="W348" s="34">
        <v>2008.63</v>
      </c>
      <c r="X348" s="34">
        <v>1632.85</v>
      </c>
      <c r="Y348" s="34">
        <v>1570.59</v>
      </c>
    </row>
    <row r="349" spans="1:25" ht="15" x14ac:dyDescent="0.25">
      <c r="A349" s="58">
        <v>16</v>
      </c>
      <c r="B349" s="34">
        <v>1300.33</v>
      </c>
      <c r="C349" s="34">
        <v>1199.72</v>
      </c>
      <c r="D349" s="34">
        <v>1184.77</v>
      </c>
      <c r="E349" s="34">
        <v>1018.97</v>
      </c>
      <c r="F349" s="34">
        <v>503.84</v>
      </c>
      <c r="G349" s="34">
        <v>1146.4000000000001</v>
      </c>
      <c r="H349" s="34">
        <v>1095.48</v>
      </c>
      <c r="I349" s="34">
        <v>1353.73</v>
      </c>
      <c r="J349" s="34">
        <v>1737.47</v>
      </c>
      <c r="K349" s="34">
        <v>1980.18</v>
      </c>
      <c r="L349" s="34">
        <v>2009.7</v>
      </c>
      <c r="M349" s="34">
        <v>1972.27</v>
      </c>
      <c r="N349" s="34">
        <v>1982.19</v>
      </c>
      <c r="O349" s="34">
        <v>1975.11</v>
      </c>
      <c r="P349" s="34">
        <v>1953.06</v>
      </c>
      <c r="Q349" s="34">
        <v>1934.39</v>
      </c>
      <c r="R349" s="34">
        <v>1937.92</v>
      </c>
      <c r="S349" s="34">
        <v>817.2</v>
      </c>
      <c r="T349" s="34">
        <v>1963.66</v>
      </c>
      <c r="U349" s="34">
        <v>1908.1</v>
      </c>
      <c r="V349" s="34">
        <v>1944.39</v>
      </c>
      <c r="W349" s="34">
        <v>1948.38</v>
      </c>
      <c r="X349" s="34">
        <v>1652.94</v>
      </c>
      <c r="Y349" s="34">
        <v>1521.22</v>
      </c>
    </row>
    <row r="350" spans="1:25" ht="15" x14ac:dyDescent="0.25">
      <c r="A350" s="58">
        <v>17</v>
      </c>
      <c r="B350" s="34">
        <v>1403.08</v>
      </c>
      <c r="C350" s="34">
        <v>1233.73</v>
      </c>
      <c r="D350" s="34">
        <v>1109.6099999999999</v>
      </c>
      <c r="E350" s="34">
        <v>950.87</v>
      </c>
      <c r="F350" s="34">
        <v>933.53</v>
      </c>
      <c r="G350" s="34">
        <v>1066.3599999999999</v>
      </c>
      <c r="H350" s="34">
        <v>1197.32</v>
      </c>
      <c r="I350" s="34">
        <v>1505.46</v>
      </c>
      <c r="J350" s="34">
        <v>1864.93</v>
      </c>
      <c r="K350" s="34">
        <v>2346.71</v>
      </c>
      <c r="L350" s="34">
        <v>2383.6799999999998</v>
      </c>
      <c r="M350" s="34">
        <v>1908.5</v>
      </c>
      <c r="N350" s="34">
        <v>1864.37</v>
      </c>
      <c r="O350" s="34">
        <v>1923.28</v>
      </c>
      <c r="P350" s="34">
        <v>1907.76</v>
      </c>
      <c r="Q350" s="34">
        <v>2006.04</v>
      </c>
      <c r="R350" s="34">
        <v>2019.88</v>
      </c>
      <c r="S350" s="34">
        <v>2020.92</v>
      </c>
      <c r="T350" s="34">
        <v>2007.79</v>
      </c>
      <c r="U350" s="34">
        <v>1950.09</v>
      </c>
      <c r="V350" s="34">
        <v>1944.34</v>
      </c>
      <c r="W350" s="34">
        <v>1943.69</v>
      </c>
      <c r="X350" s="34">
        <v>1632.37</v>
      </c>
      <c r="Y350" s="34">
        <v>1584.64</v>
      </c>
    </row>
    <row r="351" spans="1:25" ht="15" x14ac:dyDescent="0.25">
      <c r="A351" s="58">
        <v>18</v>
      </c>
      <c r="B351" s="34">
        <v>1379.18</v>
      </c>
      <c r="C351" s="34">
        <v>1266.81</v>
      </c>
      <c r="D351" s="34">
        <v>1155.8800000000001</v>
      </c>
      <c r="E351" s="34">
        <v>1068.5899999999999</v>
      </c>
      <c r="F351" s="34">
        <v>945.93</v>
      </c>
      <c r="G351" s="34">
        <v>1029.92</v>
      </c>
      <c r="H351" s="34">
        <v>1064.57</v>
      </c>
      <c r="I351" s="34">
        <v>1527.61</v>
      </c>
      <c r="J351" s="34">
        <v>1737.55</v>
      </c>
      <c r="K351" s="34">
        <v>1901.23</v>
      </c>
      <c r="L351" s="34">
        <v>1850.97</v>
      </c>
      <c r="M351" s="34">
        <v>1744.2</v>
      </c>
      <c r="N351" s="34">
        <v>1692.59</v>
      </c>
      <c r="O351" s="34">
        <v>1678.76</v>
      </c>
      <c r="P351" s="34">
        <v>1666.31</v>
      </c>
      <c r="Q351" s="34">
        <v>1741.22</v>
      </c>
      <c r="R351" s="34">
        <v>1927.4</v>
      </c>
      <c r="S351" s="34">
        <v>1855.16</v>
      </c>
      <c r="T351" s="34">
        <v>1843.83</v>
      </c>
      <c r="U351" s="34">
        <v>1863.37</v>
      </c>
      <c r="V351" s="34">
        <v>1723.98</v>
      </c>
      <c r="W351" s="34">
        <v>1962.93</v>
      </c>
      <c r="X351" s="34">
        <v>1697.09</v>
      </c>
      <c r="Y351" s="34">
        <v>1715.15</v>
      </c>
    </row>
    <row r="352" spans="1:25" ht="15" x14ac:dyDescent="0.25">
      <c r="A352" s="58">
        <v>19</v>
      </c>
      <c r="B352" s="34">
        <v>1578.57</v>
      </c>
      <c r="C352" s="34">
        <v>1429.56</v>
      </c>
      <c r="D352" s="34">
        <v>1334.98</v>
      </c>
      <c r="E352" s="34">
        <v>1202.4100000000001</v>
      </c>
      <c r="F352" s="34">
        <v>1151.8699999999999</v>
      </c>
      <c r="G352" s="34">
        <v>1203.1600000000001</v>
      </c>
      <c r="H352" s="34">
        <v>1207.3</v>
      </c>
      <c r="I352" s="34">
        <v>1353.21</v>
      </c>
      <c r="J352" s="34">
        <v>1830.97</v>
      </c>
      <c r="K352" s="34">
        <v>2073.0500000000002</v>
      </c>
      <c r="L352" s="34">
        <v>2124.75</v>
      </c>
      <c r="M352" s="34">
        <v>2122.19</v>
      </c>
      <c r="N352" s="34">
        <v>2060.2199999999998</v>
      </c>
      <c r="O352" s="34">
        <v>2093.21</v>
      </c>
      <c r="P352" s="34">
        <v>2073.5100000000002</v>
      </c>
      <c r="Q352" s="34">
        <v>2046.38</v>
      </c>
      <c r="R352" s="34">
        <v>2161.09</v>
      </c>
      <c r="S352" s="34">
        <v>2153.5500000000002</v>
      </c>
      <c r="T352" s="34">
        <v>2140.37</v>
      </c>
      <c r="U352" s="34">
        <v>2108.65</v>
      </c>
      <c r="V352" s="34">
        <v>2101.35</v>
      </c>
      <c r="W352" s="34">
        <v>2091.34</v>
      </c>
      <c r="X352" s="34">
        <v>1824.17</v>
      </c>
      <c r="Y352" s="34">
        <v>1713.46</v>
      </c>
    </row>
    <row r="353" spans="1:25" ht="15" x14ac:dyDescent="0.25">
      <c r="A353" s="58">
        <v>20</v>
      </c>
      <c r="B353" s="34">
        <v>1589.68</v>
      </c>
      <c r="C353" s="34">
        <v>1463.42</v>
      </c>
      <c r="D353" s="34">
        <v>1375.71</v>
      </c>
      <c r="E353" s="34">
        <v>1253.9100000000001</v>
      </c>
      <c r="F353" s="34">
        <v>1187.03</v>
      </c>
      <c r="G353" s="34">
        <v>1211.74</v>
      </c>
      <c r="H353" s="34">
        <v>1263</v>
      </c>
      <c r="I353" s="34">
        <v>1341.26</v>
      </c>
      <c r="J353" s="34">
        <v>1668.69</v>
      </c>
      <c r="K353" s="34">
        <v>1948.58</v>
      </c>
      <c r="L353" s="34">
        <v>2039.18</v>
      </c>
      <c r="M353" s="34">
        <v>2024.79</v>
      </c>
      <c r="N353" s="34">
        <v>2025.76</v>
      </c>
      <c r="O353" s="34">
        <v>2061.54</v>
      </c>
      <c r="P353" s="34">
        <v>2038.76</v>
      </c>
      <c r="Q353" s="34">
        <v>2031.12</v>
      </c>
      <c r="R353" s="34">
        <v>2150.33</v>
      </c>
      <c r="S353" s="34">
        <v>2197.16</v>
      </c>
      <c r="T353" s="34">
        <v>2200.92</v>
      </c>
      <c r="U353" s="34">
        <v>2164.89</v>
      </c>
      <c r="V353" s="34">
        <v>2172.9899999999998</v>
      </c>
      <c r="W353" s="34">
        <v>2175.44</v>
      </c>
      <c r="X353" s="34">
        <v>1948.84</v>
      </c>
      <c r="Y353" s="34">
        <v>1830.83</v>
      </c>
    </row>
    <row r="354" spans="1:25" ht="15" x14ac:dyDescent="0.25">
      <c r="A354" s="58">
        <v>21</v>
      </c>
      <c r="B354" s="34">
        <v>1589.69</v>
      </c>
      <c r="C354" s="34">
        <v>1428.62</v>
      </c>
      <c r="D354" s="34">
        <v>1313.19</v>
      </c>
      <c r="E354" s="34">
        <v>1184.3</v>
      </c>
      <c r="F354" s="34">
        <v>1151.3699999999999</v>
      </c>
      <c r="G354" s="34">
        <v>482.63</v>
      </c>
      <c r="H354" s="34">
        <v>1228.99</v>
      </c>
      <c r="I354" s="34">
        <v>1608.47</v>
      </c>
      <c r="J354" s="34">
        <v>2014.36</v>
      </c>
      <c r="K354" s="34">
        <v>2056.6799999999998</v>
      </c>
      <c r="L354" s="34">
        <v>2192.84</v>
      </c>
      <c r="M354" s="34">
        <v>2192.69</v>
      </c>
      <c r="N354" s="34">
        <v>2153.98</v>
      </c>
      <c r="O354" s="34">
        <v>2087.81</v>
      </c>
      <c r="P354" s="34">
        <v>2101.3000000000002</v>
      </c>
      <c r="Q354" s="34">
        <v>2133.2800000000002</v>
      </c>
      <c r="R354" s="34">
        <v>2047.16</v>
      </c>
      <c r="S354" s="34">
        <v>2129.84</v>
      </c>
      <c r="T354" s="34">
        <v>2160.8000000000002</v>
      </c>
      <c r="U354" s="34">
        <v>2111.3200000000002</v>
      </c>
      <c r="V354" s="34">
        <v>2088.63</v>
      </c>
      <c r="W354" s="34">
        <v>2096.8200000000002</v>
      </c>
      <c r="X354" s="34">
        <v>1863.15</v>
      </c>
      <c r="Y354" s="34">
        <v>1643.03</v>
      </c>
    </row>
    <row r="355" spans="1:25" ht="15" x14ac:dyDescent="0.25">
      <c r="A355" s="58">
        <v>22</v>
      </c>
      <c r="B355" s="34">
        <v>1572.06</v>
      </c>
      <c r="C355" s="34">
        <v>1418.04</v>
      </c>
      <c r="D355" s="34">
        <v>1385.29</v>
      </c>
      <c r="E355" s="34">
        <v>1238.1500000000001</v>
      </c>
      <c r="F355" s="34">
        <v>939.98</v>
      </c>
      <c r="G355" s="34">
        <v>1048.8699999999999</v>
      </c>
      <c r="H355" s="34">
        <v>1401.92</v>
      </c>
      <c r="I355" s="34">
        <v>1581.14</v>
      </c>
      <c r="J355" s="34">
        <v>1897.8</v>
      </c>
      <c r="K355" s="34">
        <v>2129.9499999999998</v>
      </c>
      <c r="L355" s="34">
        <v>2009.36</v>
      </c>
      <c r="M355" s="34">
        <v>2024.13</v>
      </c>
      <c r="N355" s="34">
        <v>2252.36</v>
      </c>
      <c r="O355" s="34">
        <v>2285.06</v>
      </c>
      <c r="P355" s="34">
        <v>2294.16</v>
      </c>
      <c r="Q355" s="34">
        <v>2317.83</v>
      </c>
      <c r="R355" s="34">
        <v>2395.86</v>
      </c>
      <c r="S355" s="34">
        <v>2196.86</v>
      </c>
      <c r="T355" s="34">
        <v>2141.3200000000002</v>
      </c>
      <c r="U355" s="34">
        <v>2068.71</v>
      </c>
      <c r="V355" s="34">
        <v>2048.19</v>
      </c>
      <c r="W355" s="34">
        <v>2045.77</v>
      </c>
      <c r="X355" s="34">
        <v>1690.58</v>
      </c>
      <c r="Y355" s="34">
        <v>1584.29</v>
      </c>
    </row>
    <row r="356" spans="1:25" ht="15" x14ac:dyDescent="0.25">
      <c r="A356" s="58">
        <v>23</v>
      </c>
      <c r="B356" s="34">
        <v>1459.25</v>
      </c>
      <c r="C356" s="34">
        <v>1361.41</v>
      </c>
      <c r="D356" s="34">
        <v>1207.8399999999999</v>
      </c>
      <c r="E356" s="34">
        <v>1145.01</v>
      </c>
      <c r="F356" s="34">
        <v>505.74</v>
      </c>
      <c r="G356" s="34">
        <v>1212.3699999999999</v>
      </c>
      <c r="H356" s="34">
        <v>1401.73</v>
      </c>
      <c r="I356" s="34">
        <v>1624.82</v>
      </c>
      <c r="J356" s="34">
        <v>1964.79</v>
      </c>
      <c r="K356" s="34">
        <v>2165.58</v>
      </c>
      <c r="L356" s="34">
        <v>2097.6999999999998</v>
      </c>
      <c r="M356" s="34">
        <v>1968.51</v>
      </c>
      <c r="N356" s="34">
        <v>1951.86</v>
      </c>
      <c r="O356" s="34">
        <v>1990.76</v>
      </c>
      <c r="P356" s="34">
        <v>1899.75</v>
      </c>
      <c r="Q356" s="34">
        <v>2241.3000000000002</v>
      </c>
      <c r="R356" s="34">
        <v>2238.81</v>
      </c>
      <c r="S356" s="34">
        <v>2238.1799999999998</v>
      </c>
      <c r="T356" s="34">
        <v>2224.5500000000002</v>
      </c>
      <c r="U356" s="34">
        <v>2207.5100000000002</v>
      </c>
      <c r="V356" s="34">
        <v>2169.13</v>
      </c>
      <c r="W356" s="34">
        <v>2157.16</v>
      </c>
      <c r="X356" s="34">
        <v>1841.43</v>
      </c>
      <c r="Y356" s="34">
        <v>1707.82</v>
      </c>
    </row>
    <row r="357" spans="1:25" ht="15" x14ac:dyDescent="0.25">
      <c r="A357" s="58">
        <v>24</v>
      </c>
      <c r="B357" s="34">
        <v>1443.37</v>
      </c>
      <c r="C357" s="34">
        <v>1323.79</v>
      </c>
      <c r="D357" s="34">
        <v>1213.07</v>
      </c>
      <c r="E357" s="34">
        <v>502.69</v>
      </c>
      <c r="F357" s="34">
        <v>503.72</v>
      </c>
      <c r="G357" s="34">
        <v>482.26</v>
      </c>
      <c r="H357" s="34">
        <v>1352.08</v>
      </c>
      <c r="I357" s="34">
        <v>1581.23</v>
      </c>
      <c r="J357" s="34">
        <v>837.69</v>
      </c>
      <c r="K357" s="34">
        <v>837.28</v>
      </c>
      <c r="L357" s="34">
        <v>491.18</v>
      </c>
      <c r="M357" s="34">
        <v>490.15</v>
      </c>
      <c r="N357" s="34">
        <v>489.77</v>
      </c>
      <c r="O357" s="34">
        <v>490.92</v>
      </c>
      <c r="P357" s="34">
        <v>491.43</v>
      </c>
      <c r="Q357" s="34">
        <v>491.54</v>
      </c>
      <c r="R357" s="34">
        <v>836.53</v>
      </c>
      <c r="S357" s="34">
        <v>491.58</v>
      </c>
      <c r="T357" s="34">
        <v>2061.33</v>
      </c>
      <c r="U357" s="34">
        <v>1395.53</v>
      </c>
      <c r="V357" s="34">
        <v>2114.33</v>
      </c>
      <c r="W357" s="34">
        <v>837.37</v>
      </c>
      <c r="X357" s="34">
        <v>1814.02</v>
      </c>
      <c r="Y357" s="34">
        <v>1682.2</v>
      </c>
    </row>
    <row r="358" spans="1:25" ht="15" x14ac:dyDescent="0.25">
      <c r="A358" s="58">
        <v>25</v>
      </c>
      <c r="B358" s="34">
        <v>1422.02</v>
      </c>
      <c r="C358" s="34">
        <v>1339.11</v>
      </c>
      <c r="D358" s="34">
        <v>1448.52</v>
      </c>
      <c r="E358" s="34">
        <v>1340.9</v>
      </c>
      <c r="F358" s="34">
        <v>1047.94</v>
      </c>
      <c r="G358" s="34">
        <v>1183.54</v>
      </c>
      <c r="H358" s="34">
        <v>1353.2</v>
      </c>
      <c r="I358" s="34">
        <v>1626.2</v>
      </c>
      <c r="J358" s="34">
        <v>841.93</v>
      </c>
      <c r="K358" s="34">
        <v>1405.76</v>
      </c>
      <c r="L358" s="34">
        <v>2109.34</v>
      </c>
      <c r="M358" s="34">
        <v>2091.67</v>
      </c>
      <c r="N358" s="34">
        <v>1406.24</v>
      </c>
      <c r="O358" s="34">
        <v>2130.3000000000002</v>
      </c>
      <c r="P358" s="34">
        <v>2114.7399999999998</v>
      </c>
      <c r="Q358" s="34">
        <v>2115.16</v>
      </c>
      <c r="R358" s="34">
        <v>491.74</v>
      </c>
      <c r="S358" s="34">
        <v>492.24</v>
      </c>
      <c r="T358" s="34">
        <v>2126.14</v>
      </c>
      <c r="U358" s="34">
        <v>2087.25</v>
      </c>
      <c r="V358" s="34">
        <v>491.83</v>
      </c>
      <c r="W358" s="34">
        <v>492.34</v>
      </c>
      <c r="X358" s="34">
        <v>2127.21</v>
      </c>
      <c r="Y358" s="34">
        <v>1841.08</v>
      </c>
    </row>
    <row r="359" spans="1:25" ht="15" x14ac:dyDescent="0.25">
      <c r="A359" s="58">
        <v>26</v>
      </c>
      <c r="B359" s="34">
        <v>1696.05</v>
      </c>
      <c r="C359" s="34">
        <v>1485.94</v>
      </c>
      <c r="D359" s="34">
        <v>1549.37</v>
      </c>
      <c r="E359" s="34">
        <v>1511.89</v>
      </c>
      <c r="F359" s="34">
        <v>1521.99</v>
      </c>
      <c r="G359" s="34">
        <v>1378.27</v>
      </c>
      <c r="H359" s="34">
        <v>1416.45</v>
      </c>
      <c r="I359" s="34">
        <v>1601.4</v>
      </c>
      <c r="J359" s="34">
        <v>1950.38</v>
      </c>
      <c r="K359" s="34">
        <v>2190.34</v>
      </c>
      <c r="L359" s="34">
        <v>2237.0700000000002</v>
      </c>
      <c r="M359" s="34">
        <v>2227.7800000000002</v>
      </c>
      <c r="N359" s="34">
        <v>2225.2199999999998</v>
      </c>
      <c r="O359" s="34">
        <v>2244.42</v>
      </c>
      <c r="P359" s="34">
        <v>2203.71</v>
      </c>
      <c r="Q359" s="34">
        <v>2221.3200000000002</v>
      </c>
      <c r="R359" s="34">
        <v>2278.59</v>
      </c>
      <c r="S359" s="34">
        <v>2265.34</v>
      </c>
      <c r="T359" s="34">
        <v>2262.77</v>
      </c>
      <c r="U359" s="34">
        <v>2211.73</v>
      </c>
      <c r="V359" s="34">
        <v>2179.9899999999998</v>
      </c>
      <c r="W359" s="34">
        <v>2196.4</v>
      </c>
      <c r="X359" s="34">
        <v>2107.69</v>
      </c>
      <c r="Y359" s="34">
        <v>1768.38</v>
      </c>
    </row>
    <row r="360" spans="1:25" ht="15" x14ac:dyDescent="0.25">
      <c r="A360" s="58">
        <v>27</v>
      </c>
      <c r="B360" s="34">
        <v>1552.05</v>
      </c>
      <c r="C360" s="34">
        <v>1466.93</v>
      </c>
      <c r="D360" s="34">
        <v>1390.13</v>
      </c>
      <c r="E360" s="34">
        <v>1319.45</v>
      </c>
      <c r="F360" s="34">
        <v>1262.82</v>
      </c>
      <c r="G360" s="34">
        <v>483.99</v>
      </c>
      <c r="H360" s="34">
        <v>478.93</v>
      </c>
      <c r="I360" s="34">
        <v>1410.95</v>
      </c>
      <c r="J360" s="34">
        <v>1679.44</v>
      </c>
      <c r="K360" s="34">
        <v>1819.03</v>
      </c>
      <c r="L360" s="34">
        <v>1917</v>
      </c>
      <c r="M360" s="34">
        <v>1831.34</v>
      </c>
      <c r="N360" s="34">
        <v>1849.73</v>
      </c>
      <c r="O360" s="34">
        <v>1999.35</v>
      </c>
      <c r="P360" s="34">
        <v>2018.25</v>
      </c>
      <c r="Q360" s="34">
        <v>1905.82</v>
      </c>
      <c r="R360" s="34">
        <v>1826.14</v>
      </c>
      <c r="S360" s="34">
        <v>1878.39</v>
      </c>
      <c r="T360" s="34">
        <v>1981.42</v>
      </c>
      <c r="U360" s="34">
        <v>2014.02</v>
      </c>
      <c r="V360" s="34">
        <v>2048.41</v>
      </c>
      <c r="W360" s="34">
        <v>1697.79</v>
      </c>
      <c r="X360" s="34">
        <v>1865.05</v>
      </c>
      <c r="Y360" s="34">
        <v>1677.73</v>
      </c>
    </row>
    <row r="361" spans="1:25" ht="15" x14ac:dyDescent="0.25">
      <c r="A361" s="58">
        <v>28</v>
      </c>
      <c r="B361" s="34">
        <v>1523.99</v>
      </c>
      <c r="C361" s="34">
        <v>1414.24</v>
      </c>
      <c r="D361" s="34">
        <v>1248.69</v>
      </c>
      <c r="E361" s="34">
        <v>1121.56</v>
      </c>
      <c r="F361" s="34">
        <v>481.4</v>
      </c>
      <c r="G361" s="34">
        <v>484.28</v>
      </c>
      <c r="H361" s="34">
        <v>1277.55</v>
      </c>
      <c r="I361" s="34">
        <v>1601.42</v>
      </c>
      <c r="J361" s="34">
        <v>1881.12</v>
      </c>
      <c r="K361" s="34">
        <v>2150.31</v>
      </c>
      <c r="L361" s="34">
        <v>2064.4</v>
      </c>
      <c r="M361" s="34">
        <v>2035.02</v>
      </c>
      <c r="N361" s="34">
        <v>2049.3200000000002</v>
      </c>
      <c r="O361" s="34">
        <v>2063.42</v>
      </c>
      <c r="P361" s="34">
        <v>2067.34</v>
      </c>
      <c r="Q361" s="34">
        <v>2093.84</v>
      </c>
      <c r="R361" s="34">
        <v>2082.59</v>
      </c>
      <c r="S361" s="34">
        <v>2091.58</v>
      </c>
      <c r="T361" s="34">
        <v>2231.0300000000002</v>
      </c>
      <c r="U361" s="34">
        <v>2141.4299999999998</v>
      </c>
      <c r="V361" s="34">
        <v>2056.7399999999998</v>
      </c>
      <c r="W361" s="34">
        <v>2031.79</v>
      </c>
      <c r="X361" s="34">
        <v>1851.15</v>
      </c>
      <c r="Y361" s="34">
        <v>1696.12</v>
      </c>
    </row>
    <row r="362" spans="1:25" ht="15" x14ac:dyDescent="0.25">
      <c r="A362" s="58">
        <v>29</v>
      </c>
      <c r="B362" s="34">
        <v>1520.58</v>
      </c>
      <c r="C362" s="34">
        <v>1377.64</v>
      </c>
      <c r="D362" s="34">
        <v>1199.1400000000001</v>
      </c>
      <c r="E362" s="34">
        <v>843.04</v>
      </c>
      <c r="F362" s="34">
        <v>479.26</v>
      </c>
      <c r="G362" s="34">
        <v>479.27</v>
      </c>
      <c r="H362" s="34">
        <v>479.22</v>
      </c>
      <c r="I362" s="34">
        <v>479.36</v>
      </c>
      <c r="J362" s="34">
        <v>479.83</v>
      </c>
      <c r="K362" s="34">
        <v>479.37</v>
      </c>
      <c r="L362" s="34">
        <v>479.68</v>
      </c>
      <c r="M362" s="34">
        <v>841.5</v>
      </c>
      <c r="N362" s="34">
        <v>479.9</v>
      </c>
      <c r="O362" s="34">
        <v>2019.92</v>
      </c>
      <c r="P362" s="34">
        <v>843.37</v>
      </c>
      <c r="Q362" s="34">
        <v>479.38</v>
      </c>
      <c r="R362" s="34">
        <v>479.38</v>
      </c>
      <c r="S362" s="34">
        <v>479.34</v>
      </c>
      <c r="T362" s="34">
        <v>479.35</v>
      </c>
      <c r="U362" s="34">
        <v>479.3</v>
      </c>
      <c r="V362" s="34">
        <v>479.29</v>
      </c>
      <c r="W362" s="34">
        <v>479.27</v>
      </c>
      <c r="X362" s="34">
        <v>479.29</v>
      </c>
      <c r="Y362" s="34">
        <v>841.51</v>
      </c>
    </row>
    <row r="363" spans="1:25" ht="15" x14ac:dyDescent="0.25">
      <c r="A363" s="58">
        <v>30</v>
      </c>
      <c r="B363" s="34">
        <v>479.34</v>
      </c>
      <c r="C363" s="34">
        <v>479.33</v>
      </c>
      <c r="D363" s="34">
        <v>479.32</v>
      </c>
      <c r="E363" s="34">
        <v>479.3</v>
      </c>
      <c r="F363" s="34">
        <v>479.26</v>
      </c>
      <c r="G363" s="34">
        <v>479.19</v>
      </c>
      <c r="H363" s="34">
        <v>478.93</v>
      </c>
      <c r="I363" s="34">
        <v>479.33</v>
      </c>
      <c r="J363" s="34">
        <v>478.94</v>
      </c>
      <c r="K363" s="34">
        <v>479.38</v>
      </c>
      <c r="L363" s="34">
        <v>479.38</v>
      </c>
      <c r="M363" s="34">
        <v>479.38</v>
      </c>
      <c r="N363" s="34">
        <v>480.34</v>
      </c>
      <c r="O363" s="34">
        <v>480.15</v>
      </c>
      <c r="P363" s="34">
        <v>480.14</v>
      </c>
      <c r="Q363" s="34">
        <v>480.06</v>
      </c>
      <c r="R363" s="34">
        <v>480.11</v>
      </c>
      <c r="S363" s="34">
        <v>480.4</v>
      </c>
      <c r="T363" s="34">
        <v>479.44</v>
      </c>
      <c r="U363" s="34">
        <v>479.42</v>
      </c>
      <c r="V363" s="34">
        <v>479.41</v>
      </c>
      <c r="W363" s="34">
        <v>479.37</v>
      </c>
      <c r="X363" s="34">
        <v>479.38</v>
      </c>
      <c r="Y363" s="34">
        <v>479.37</v>
      </c>
    </row>
    <row r="364" spans="1:25" ht="15" x14ac:dyDescent="0.25">
      <c r="A364" s="58">
        <v>31</v>
      </c>
      <c r="B364" s="34">
        <v>1543.83</v>
      </c>
      <c r="C364" s="34">
        <v>1377.16</v>
      </c>
      <c r="D364" s="34">
        <v>1230.6500000000001</v>
      </c>
      <c r="E364" s="34">
        <v>1160.27</v>
      </c>
      <c r="F364" s="34">
        <v>481.66</v>
      </c>
      <c r="G364" s="34">
        <v>1128.78</v>
      </c>
      <c r="H364" s="34">
        <v>1355.56</v>
      </c>
      <c r="I364" s="34">
        <v>1652.53</v>
      </c>
      <c r="J364" s="34">
        <v>1937.82</v>
      </c>
      <c r="K364" s="34">
        <v>2059.4899999999998</v>
      </c>
      <c r="L364" s="34">
        <v>2073.8200000000002</v>
      </c>
      <c r="M364" s="34">
        <v>2032.94</v>
      </c>
      <c r="N364" s="34">
        <v>2031.73</v>
      </c>
      <c r="O364" s="34">
        <v>2105.4499999999998</v>
      </c>
      <c r="P364" s="34">
        <v>2119.9299999999998</v>
      </c>
      <c r="Q364" s="34">
        <v>2078.48</v>
      </c>
      <c r="R364" s="34">
        <v>2020.72</v>
      </c>
      <c r="S364" s="34">
        <v>2029.42</v>
      </c>
      <c r="T364" s="34">
        <v>1982.21</v>
      </c>
      <c r="U364" s="34">
        <v>1928.97</v>
      </c>
      <c r="V364" s="34">
        <v>1935.98</v>
      </c>
      <c r="W364" s="34">
        <v>1809.65</v>
      </c>
      <c r="X364" s="34">
        <v>1806.5</v>
      </c>
      <c r="Y364" s="34">
        <v>1677.1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25" t="s">
        <v>112</v>
      </c>
      <c r="B366" s="155" t="s">
        <v>116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5" ht="15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1843.93</v>
      </c>
      <c r="C368" s="34">
        <v>1648.05</v>
      </c>
      <c r="D368" s="34">
        <v>1570.74</v>
      </c>
      <c r="E368" s="34">
        <v>1493.5</v>
      </c>
      <c r="F368" s="34">
        <v>1508.17</v>
      </c>
      <c r="G368" s="34">
        <v>1687.57</v>
      </c>
      <c r="H368" s="34">
        <v>1769.79</v>
      </c>
      <c r="I368" s="34">
        <v>2049.6999999999998</v>
      </c>
      <c r="J368" s="34">
        <v>2359.15</v>
      </c>
      <c r="K368" s="34">
        <v>2464.66</v>
      </c>
      <c r="L368" s="34">
        <v>2545.0700000000002</v>
      </c>
      <c r="M368" s="34">
        <v>2546.81</v>
      </c>
      <c r="N368" s="34">
        <v>2522.6799999999998</v>
      </c>
      <c r="O368" s="34">
        <v>2560.9499999999998</v>
      </c>
      <c r="P368" s="34">
        <v>2559.33</v>
      </c>
      <c r="Q368" s="34">
        <v>2577.6799999999998</v>
      </c>
      <c r="R368" s="34">
        <v>2534.69</v>
      </c>
      <c r="S368" s="34">
        <v>2635.71</v>
      </c>
      <c r="T368" s="34">
        <v>2603.27</v>
      </c>
      <c r="U368" s="34">
        <v>2563.66</v>
      </c>
      <c r="V368" s="34">
        <v>2501.96</v>
      </c>
      <c r="W368" s="34">
        <v>2518.0300000000002</v>
      </c>
      <c r="X368" s="34">
        <v>2307.96</v>
      </c>
      <c r="Y368" s="34">
        <v>2111.5300000000002</v>
      </c>
    </row>
    <row r="369" spans="1:25" ht="15" x14ac:dyDescent="0.25">
      <c r="A369" s="58">
        <v>2</v>
      </c>
      <c r="B369" s="34">
        <v>1840.44</v>
      </c>
      <c r="C369" s="34">
        <v>1722.59</v>
      </c>
      <c r="D369" s="34">
        <v>1671.51</v>
      </c>
      <c r="E369" s="34">
        <v>1525.94</v>
      </c>
      <c r="F369" s="34">
        <v>1589.98</v>
      </c>
      <c r="G369" s="34">
        <v>1703.78</v>
      </c>
      <c r="H369" s="34">
        <v>1773.73</v>
      </c>
      <c r="I369" s="34">
        <v>2091.1999999999998</v>
      </c>
      <c r="J369" s="34">
        <v>2490.16</v>
      </c>
      <c r="K369" s="34">
        <v>2568.64</v>
      </c>
      <c r="L369" s="34">
        <v>2641.43</v>
      </c>
      <c r="M369" s="34">
        <v>2635.66</v>
      </c>
      <c r="N369" s="34">
        <v>2554.35</v>
      </c>
      <c r="O369" s="34">
        <v>2561.3000000000002</v>
      </c>
      <c r="P369" s="34">
        <v>2562.09</v>
      </c>
      <c r="Q369" s="34">
        <v>2550.0700000000002</v>
      </c>
      <c r="R369" s="34">
        <v>2531.5</v>
      </c>
      <c r="S369" s="34">
        <v>2567.27</v>
      </c>
      <c r="T369" s="34">
        <v>2631.39</v>
      </c>
      <c r="U369" s="34">
        <v>2585.71</v>
      </c>
      <c r="V369" s="34">
        <v>2552.15</v>
      </c>
      <c r="W369" s="34">
        <v>2580.9699999999998</v>
      </c>
      <c r="X369" s="34">
        <v>2387.4499999999998</v>
      </c>
      <c r="Y369" s="34">
        <v>2079.61</v>
      </c>
    </row>
    <row r="370" spans="1:25" ht="15" x14ac:dyDescent="0.25">
      <c r="A370" s="58">
        <v>3</v>
      </c>
      <c r="B370" s="34">
        <v>1777.37</v>
      </c>
      <c r="C370" s="34">
        <v>1655.79</v>
      </c>
      <c r="D370" s="34">
        <v>1566.26</v>
      </c>
      <c r="E370" s="34">
        <v>1485.3</v>
      </c>
      <c r="F370" s="34">
        <v>1495.82</v>
      </c>
      <c r="G370" s="34">
        <v>1386</v>
      </c>
      <c r="H370" s="34">
        <v>1731.74</v>
      </c>
      <c r="I370" s="34">
        <v>2023.27</v>
      </c>
      <c r="J370" s="34">
        <v>2395.6999999999998</v>
      </c>
      <c r="K370" s="34">
        <v>2587.1</v>
      </c>
      <c r="L370" s="34">
        <v>2624.74</v>
      </c>
      <c r="M370" s="34">
        <v>2500.85</v>
      </c>
      <c r="N370" s="34">
        <v>2495.27</v>
      </c>
      <c r="O370" s="34">
        <v>2540.48</v>
      </c>
      <c r="P370" s="34">
        <v>2609.37</v>
      </c>
      <c r="Q370" s="34">
        <v>2610.87</v>
      </c>
      <c r="R370" s="34">
        <v>2584.9699999999998</v>
      </c>
      <c r="S370" s="34">
        <v>2529.29</v>
      </c>
      <c r="T370" s="34">
        <v>2521.44</v>
      </c>
      <c r="U370" s="34">
        <v>2496.91</v>
      </c>
      <c r="V370" s="34">
        <v>2429.8000000000002</v>
      </c>
      <c r="W370" s="34">
        <v>2449.0700000000002</v>
      </c>
      <c r="X370" s="34">
        <v>2271.0700000000002</v>
      </c>
      <c r="Y370" s="34">
        <v>2055.19</v>
      </c>
    </row>
    <row r="371" spans="1:25" ht="15" x14ac:dyDescent="0.25">
      <c r="A371" s="58">
        <v>4</v>
      </c>
      <c r="B371" s="34">
        <v>1812.93</v>
      </c>
      <c r="C371" s="34">
        <v>1663.29</v>
      </c>
      <c r="D371" s="34">
        <v>1561.61</v>
      </c>
      <c r="E371" s="34">
        <v>1469.55</v>
      </c>
      <c r="F371" s="34">
        <v>1489.24</v>
      </c>
      <c r="G371" s="34">
        <v>1619.05</v>
      </c>
      <c r="H371" s="34">
        <v>1741.5</v>
      </c>
      <c r="I371" s="34">
        <v>2012.83</v>
      </c>
      <c r="J371" s="34">
        <v>2424.2199999999998</v>
      </c>
      <c r="K371" s="34">
        <v>2513.15</v>
      </c>
      <c r="L371" s="34">
        <v>2559.67</v>
      </c>
      <c r="M371" s="34">
        <v>2552.96</v>
      </c>
      <c r="N371" s="34">
        <v>2531.27</v>
      </c>
      <c r="O371" s="34">
        <v>2549.66</v>
      </c>
      <c r="P371" s="34">
        <v>2547.96</v>
      </c>
      <c r="Q371" s="34">
        <v>2615.4299999999998</v>
      </c>
      <c r="R371" s="34">
        <v>2591.6999999999998</v>
      </c>
      <c r="S371" s="34">
        <v>2681.89</v>
      </c>
      <c r="T371" s="34">
        <v>2656.43</v>
      </c>
      <c r="U371" s="34">
        <v>2608.8000000000002</v>
      </c>
      <c r="V371" s="34">
        <v>2574.73</v>
      </c>
      <c r="W371" s="34">
        <v>2638.85</v>
      </c>
      <c r="X371" s="34">
        <v>2518.34</v>
      </c>
      <c r="Y371" s="34">
        <v>2180.15</v>
      </c>
    </row>
    <row r="372" spans="1:25" ht="15" x14ac:dyDescent="0.25">
      <c r="A372" s="58">
        <v>5</v>
      </c>
      <c r="B372" s="34">
        <v>1988.7</v>
      </c>
      <c r="C372" s="34">
        <v>1817.73</v>
      </c>
      <c r="D372" s="34">
        <v>1734.02</v>
      </c>
      <c r="E372" s="34">
        <v>1635.37</v>
      </c>
      <c r="F372" s="34">
        <v>1589.58</v>
      </c>
      <c r="G372" s="34">
        <v>1496.42</v>
      </c>
      <c r="H372" s="34">
        <v>1579.25</v>
      </c>
      <c r="I372" s="34">
        <v>1807.14</v>
      </c>
      <c r="J372" s="34">
        <v>2111.77</v>
      </c>
      <c r="K372" s="34">
        <v>2277.36</v>
      </c>
      <c r="L372" s="34">
        <v>2373.27</v>
      </c>
      <c r="M372" s="34">
        <v>2392.5700000000002</v>
      </c>
      <c r="N372" s="34">
        <v>2384.8000000000002</v>
      </c>
      <c r="O372" s="34">
        <v>2401.09</v>
      </c>
      <c r="P372" s="34">
        <v>2396.64</v>
      </c>
      <c r="Q372" s="34">
        <v>2425.83</v>
      </c>
      <c r="R372" s="34">
        <v>2401.16</v>
      </c>
      <c r="S372" s="34">
        <v>2383.37</v>
      </c>
      <c r="T372" s="34">
        <v>2369.71</v>
      </c>
      <c r="U372" s="34">
        <v>2342.33</v>
      </c>
      <c r="V372" s="34">
        <v>2332.89</v>
      </c>
      <c r="W372" s="34">
        <v>2339.02</v>
      </c>
      <c r="X372" s="34">
        <v>2164.16</v>
      </c>
      <c r="Y372" s="34">
        <v>2029.66</v>
      </c>
    </row>
    <row r="373" spans="1:25" ht="15" x14ac:dyDescent="0.25">
      <c r="A373" s="58">
        <v>6</v>
      </c>
      <c r="B373" s="34">
        <v>1898.27</v>
      </c>
      <c r="C373" s="34">
        <v>1741.46</v>
      </c>
      <c r="D373" s="34">
        <v>1649.46</v>
      </c>
      <c r="E373" s="34">
        <v>1524.39</v>
      </c>
      <c r="F373" s="34">
        <v>1493.35</v>
      </c>
      <c r="G373" s="34">
        <v>1486.12</v>
      </c>
      <c r="H373" s="34">
        <v>1460.43</v>
      </c>
      <c r="I373" s="34">
        <v>1744.47</v>
      </c>
      <c r="J373" s="34">
        <v>2012.73</v>
      </c>
      <c r="K373" s="34">
        <v>2228.9899999999998</v>
      </c>
      <c r="L373" s="34">
        <v>2357.6999999999998</v>
      </c>
      <c r="M373" s="34">
        <v>2362.89</v>
      </c>
      <c r="N373" s="34">
        <v>2337.0500000000002</v>
      </c>
      <c r="O373" s="34">
        <v>2350.69</v>
      </c>
      <c r="P373" s="34">
        <v>2347.46</v>
      </c>
      <c r="Q373" s="34">
        <v>2355.4499999999998</v>
      </c>
      <c r="R373" s="34">
        <v>2371.86</v>
      </c>
      <c r="S373" s="34">
        <v>2362.56</v>
      </c>
      <c r="T373" s="34">
        <v>2339.94</v>
      </c>
      <c r="U373" s="34">
        <v>2331.87</v>
      </c>
      <c r="V373" s="34">
        <v>2300.9499999999998</v>
      </c>
      <c r="W373" s="34">
        <v>2285.79</v>
      </c>
      <c r="X373" s="34">
        <v>2124.9699999999998</v>
      </c>
      <c r="Y373" s="34">
        <v>1884.87</v>
      </c>
    </row>
    <row r="374" spans="1:25" ht="15" x14ac:dyDescent="0.25">
      <c r="A374" s="58">
        <v>7</v>
      </c>
      <c r="B374" s="34">
        <v>1820.29</v>
      </c>
      <c r="C374" s="34">
        <v>1722.33</v>
      </c>
      <c r="D374" s="34">
        <v>1599.76</v>
      </c>
      <c r="E374" s="34">
        <v>1507.41</v>
      </c>
      <c r="F374" s="34">
        <v>1486.37</v>
      </c>
      <c r="G374" s="34">
        <v>766.15</v>
      </c>
      <c r="H374" s="34">
        <v>1752.71</v>
      </c>
      <c r="I374" s="34">
        <v>2049.17</v>
      </c>
      <c r="J374" s="34">
        <v>2393.9499999999998</v>
      </c>
      <c r="K374" s="34">
        <v>2445.98</v>
      </c>
      <c r="L374" s="34">
        <v>2449.14</v>
      </c>
      <c r="M374" s="34">
        <v>2392.17</v>
      </c>
      <c r="N374" s="34">
        <v>2383.08</v>
      </c>
      <c r="O374" s="34">
        <v>2409.2800000000002</v>
      </c>
      <c r="P374" s="34">
        <v>2457.16</v>
      </c>
      <c r="Q374" s="34">
        <v>2510.9</v>
      </c>
      <c r="R374" s="34">
        <v>2472.5100000000002</v>
      </c>
      <c r="S374" s="34">
        <v>2471.58</v>
      </c>
      <c r="T374" s="34">
        <v>2471.9</v>
      </c>
      <c r="U374" s="34">
        <v>2331.69</v>
      </c>
      <c r="V374" s="34">
        <v>2308.2399999999998</v>
      </c>
      <c r="W374" s="34">
        <v>2289.3000000000002</v>
      </c>
      <c r="X374" s="34">
        <v>2076.36</v>
      </c>
      <c r="Y374" s="34">
        <v>1914.91</v>
      </c>
    </row>
    <row r="375" spans="1:25" ht="15" x14ac:dyDescent="0.25">
      <c r="A375" s="58">
        <v>8</v>
      </c>
      <c r="B375" s="34">
        <v>1734.77</v>
      </c>
      <c r="C375" s="34">
        <v>1559.38</v>
      </c>
      <c r="D375" s="34">
        <v>1448.96</v>
      </c>
      <c r="E375" s="34">
        <v>804.8</v>
      </c>
      <c r="F375" s="34">
        <v>774.11</v>
      </c>
      <c r="G375" s="34">
        <v>774.6</v>
      </c>
      <c r="H375" s="34">
        <v>1495.65</v>
      </c>
      <c r="I375" s="34">
        <v>1855.33</v>
      </c>
      <c r="J375" s="34">
        <v>2181.56</v>
      </c>
      <c r="K375" s="34">
        <v>2288.09</v>
      </c>
      <c r="L375" s="34">
        <v>2266.16</v>
      </c>
      <c r="M375" s="34">
        <v>2265.92</v>
      </c>
      <c r="N375" s="34">
        <v>2261.83</v>
      </c>
      <c r="O375" s="34">
        <v>2301.84</v>
      </c>
      <c r="P375" s="34">
        <v>2142.7800000000002</v>
      </c>
      <c r="Q375" s="34">
        <v>2216.54</v>
      </c>
      <c r="R375" s="34">
        <v>2310.77</v>
      </c>
      <c r="S375" s="34">
        <v>2333.7600000000002</v>
      </c>
      <c r="T375" s="34">
        <v>2316.08</v>
      </c>
      <c r="U375" s="34">
        <v>2171.08</v>
      </c>
      <c r="V375" s="34">
        <v>2054.52</v>
      </c>
      <c r="W375" s="34">
        <v>2216.83</v>
      </c>
      <c r="X375" s="34">
        <v>2034.27</v>
      </c>
      <c r="Y375" s="34">
        <v>1906.22</v>
      </c>
    </row>
    <row r="376" spans="1:25" ht="15" x14ac:dyDescent="0.25">
      <c r="A376" s="58">
        <v>9</v>
      </c>
      <c r="B376" s="34">
        <v>1730.9</v>
      </c>
      <c r="C376" s="34">
        <v>1433.17</v>
      </c>
      <c r="D376" s="34">
        <v>773.6</v>
      </c>
      <c r="E376" s="34">
        <v>773.83</v>
      </c>
      <c r="F376" s="34">
        <v>771.89</v>
      </c>
      <c r="G376" s="34">
        <v>766.15</v>
      </c>
      <c r="H376" s="34">
        <v>1412.75</v>
      </c>
      <c r="I376" s="34">
        <v>1792.74</v>
      </c>
      <c r="J376" s="34">
        <v>1919.3</v>
      </c>
      <c r="K376" s="34">
        <v>1934.46</v>
      </c>
      <c r="L376" s="34">
        <v>2242.2600000000002</v>
      </c>
      <c r="M376" s="34">
        <v>2076.04</v>
      </c>
      <c r="N376" s="34">
        <v>1968.58</v>
      </c>
      <c r="O376" s="34">
        <v>1953.32</v>
      </c>
      <c r="P376" s="34">
        <v>2082.4</v>
      </c>
      <c r="Q376" s="34">
        <v>1947.81</v>
      </c>
      <c r="R376" s="34">
        <v>1940.61</v>
      </c>
      <c r="S376" s="34">
        <v>1967.46</v>
      </c>
      <c r="T376" s="34">
        <v>1948.35</v>
      </c>
      <c r="U376" s="34">
        <v>1940.52</v>
      </c>
      <c r="V376" s="34">
        <v>1921.32</v>
      </c>
      <c r="W376" s="34">
        <v>1980.01</v>
      </c>
      <c r="X376" s="34">
        <v>2079.2600000000002</v>
      </c>
      <c r="Y376" s="34">
        <v>1772.73</v>
      </c>
    </row>
    <row r="377" spans="1:25" ht="15" x14ac:dyDescent="0.25">
      <c r="A377" s="58">
        <v>10</v>
      </c>
      <c r="B377" s="34">
        <v>1600.64</v>
      </c>
      <c r="C377" s="34">
        <v>1411.1</v>
      </c>
      <c r="D377" s="34">
        <v>772.39</v>
      </c>
      <c r="E377" s="34">
        <v>771.62</v>
      </c>
      <c r="F377" s="34">
        <v>769.81</v>
      </c>
      <c r="G377" s="34">
        <v>770.78</v>
      </c>
      <c r="H377" s="34">
        <v>1171.27</v>
      </c>
      <c r="I377" s="34">
        <v>1739.18</v>
      </c>
      <c r="J377" s="34">
        <v>1983.86</v>
      </c>
      <c r="K377" s="34">
        <v>2342.8000000000002</v>
      </c>
      <c r="L377" s="34">
        <v>2171.75</v>
      </c>
      <c r="M377" s="34">
        <v>2178.8200000000002</v>
      </c>
      <c r="N377" s="34">
        <v>2081</v>
      </c>
      <c r="O377" s="34">
        <v>2088.63</v>
      </c>
      <c r="P377" s="34">
        <v>2217.5300000000002</v>
      </c>
      <c r="Q377" s="34">
        <v>2153.29</v>
      </c>
      <c r="R377" s="34">
        <v>2258.21</v>
      </c>
      <c r="S377" s="34">
        <v>2343.79</v>
      </c>
      <c r="T377" s="34">
        <v>2348.83</v>
      </c>
      <c r="U377" s="34">
        <v>2051.06</v>
      </c>
      <c r="V377" s="34">
        <v>2188.25</v>
      </c>
      <c r="W377" s="34">
        <v>2257.73</v>
      </c>
      <c r="X377" s="34">
        <v>2022.45</v>
      </c>
      <c r="Y377" s="34">
        <v>1875.33</v>
      </c>
    </row>
    <row r="378" spans="1:25" ht="15" x14ac:dyDescent="0.25">
      <c r="A378" s="58">
        <v>11</v>
      </c>
      <c r="B378" s="34">
        <v>1155.28</v>
      </c>
      <c r="C378" s="34">
        <v>1094.92</v>
      </c>
      <c r="D378" s="34">
        <v>773.35</v>
      </c>
      <c r="E378" s="34">
        <v>774.92</v>
      </c>
      <c r="F378" s="34">
        <v>773.05</v>
      </c>
      <c r="G378" s="34">
        <v>772.13</v>
      </c>
      <c r="H378" s="34">
        <v>1086.76</v>
      </c>
      <c r="I378" s="34">
        <v>1196.0899999999999</v>
      </c>
      <c r="J378" s="34">
        <v>1868.9</v>
      </c>
      <c r="K378" s="34">
        <v>1915.42</v>
      </c>
      <c r="L378" s="34">
        <v>2064.75</v>
      </c>
      <c r="M378" s="34">
        <v>2076</v>
      </c>
      <c r="N378" s="34">
        <v>2079.41</v>
      </c>
      <c r="O378" s="34">
        <v>1951.62</v>
      </c>
      <c r="P378" s="34">
        <v>1953.45</v>
      </c>
      <c r="Q378" s="34">
        <v>1926.81</v>
      </c>
      <c r="R378" s="34">
        <v>1854.02</v>
      </c>
      <c r="S378" s="34">
        <v>1913.6</v>
      </c>
      <c r="T378" s="34">
        <v>1885.09</v>
      </c>
      <c r="U378" s="34">
        <v>1687.09</v>
      </c>
      <c r="V378" s="34">
        <v>1665.24</v>
      </c>
      <c r="W378" s="34">
        <v>1838.6</v>
      </c>
      <c r="X378" s="34">
        <v>1876.46</v>
      </c>
      <c r="Y378" s="34">
        <v>1263.24</v>
      </c>
    </row>
    <row r="379" spans="1:25" ht="15" x14ac:dyDescent="0.25">
      <c r="A379" s="58">
        <v>12</v>
      </c>
      <c r="B379" s="34">
        <v>1201.2</v>
      </c>
      <c r="C379" s="34">
        <v>1265.17</v>
      </c>
      <c r="D379" s="34">
        <v>1629.44</v>
      </c>
      <c r="E379" s="34">
        <v>815.97</v>
      </c>
      <c r="F379" s="34">
        <v>775.9</v>
      </c>
      <c r="G379" s="34">
        <v>773.23</v>
      </c>
      <c r="H379" s="34">
        <v>998.04</v>
      </c>
      <c r="I379" s="34">
        <v>1171.48</v>
      </c>
      <c r="J379" s="34">
        <v>1802.9</v>
      </c>
      <c r="K379" s="34">
        <v>1844.66</v>
      </c>
      <c r="L379" s="34">
        <v>1928.4</v>
      </c>
      <c r="M379" s="34">
        <v>1964.62</v>
      </c>
      <c r="N379" s="34">
        <v>1941.98</v>
      </c>
      <c r="O379" s="34">
        <v>1951.32</v>
      </c>
      <c r="P379" s="34">
        <v>1951.09</v>
      </c>
      <c r="Q379" s="34">
        <v>1937.33</v>
      </c>
      <c r="R379" s="34">
        <v>1940.63</v>
      </c>
      <c r="S379" s="34">
        <v>1948.82</v>
      </c>
      <c r="T379" s="34">
        <v>1948.57</v>
      </c>
      <c r="U379" s="34">
        <v>1938.26</v>
      </c>
      <c r="V379" s="34">
        <v>1942.55</v>
      </c>
      <c r="W379" s="34">
        <v>1941.68</v>
      </c>
      <c r="X379" s="34">
        <v>1944.92</v>
      </c>
      <c r="Y379" s="34">
        <v>1830.32</v>
      </c>
    </row>
    <row r="380" spans="1:25" ht="15" x14ac:dyDescent="0.25">
      <c r="A380" s="58">
        <v>13</v>
      </c>
      <c r="B380" s="34">
        <v>1781.54</v>
      </c>
      <c r="C380" s="34">
        <v>1644</v>
      </c>
      <c r="D380" s="34">
        <v>1681.54</v>
      </c>
      <c r="E380" s="34">
        <v>800.74</v>
      </c>
      <c r="F380" s="34">
        <v>775.61</v>
      </c>
      <c r="G380" s="34">
        <v>772.13</v>
      </c>
      <c r="H380" s="34">
        <v>1005.91</v>
      </c>
      <c r="I380" s="34">
        <v>1234.72</v>
      </c>
      <c r="J380" s="34">
        <v>1797.07</v>
      </c>
      <c r="K380" s="34">
        <v>1960.45</v>
      </c>
      <c r="L380" s="34">
        <v>2118.5</v>
      </c>
      <c r="M380" s="34">
        <v>2239.73</v>
      </c>
      <c r="N380" s="34">
        <v>2093.09</v>
      </c>
      <c r="O380" s="34">
        <v>2207.4299999999998</v>
      </c>
      <c r="P380" s="34">
        <v>2085.67</v>
      </c>
      <c r="Q380" s="34">
        <v>2188.96</v>
      </c>
      <c r="R380" s="34">
        <v>2287.27</v>
      </c>
      <c r="S380" s="34">
        <v>2330.64</v>
      </c>
      <c r="T380" s="34">
        <v>2406.9699999999998</v>
      </c>
      <c r="U380" s="34">
        <v>2384.54</v>
      </c>
      <c r="V380" s="34">
        <v>2356.12</v>
      </c>
      <c r="W380" s="34">
        <v>2367.92</v>
      </c>
      <c r="X380" s="34">
        <v>2231.3200000000002</v>
      </c>
      <c r="Y380" s="34">
        <v>1974.7</v>
      </c>
    </row>
    <row r="381" spans="1:25" ht="15" x14ac:dyDescent="0.25">
      <c r="A381" s="58">
        <v>14</v>
      </c>
      <c r="B381" s="34">
        <v>1717.71</v>
      </c>
      <c r="C381" s="34">
        <v>1592.69</v>
      </c>
      <c r="D381" s="34">
        <v>833.05</v>
      </c>
      <c r="E381" s="34">
        <v>774.52</v>
      </c>
      <c r="F381" s="34">
        <v>773.07</v>
      </c>
      <c r="G381" s="34">
        <v>773.04</v>
      </c>
      <c r="H381" s="34">
        <v>1050.8499999999999</v>
      </c>
      <c r="I381" s="34">
        <v>1825.12</v>
      </c>
      <c r="J381" s="34">
        <v>1906.89</v>
      </c>
      <c r="K381" s="34">
        <v>1922.26</v>
      </c>
      <c r="L381" s="34">
        <v>2262.9699999999998</v>
      </c>
      <c r="M381" s="34">
        <v>2240.4</v>
      </c>
      <c r="N381" s="34">
        <v>2245.06</v>
      </c>
      <c r="O381" s="34">
        <v>2255.8000000000002</v>
      </c>
      <c r="P381" s="34">
        <v>2256.9299999999998</v>
      </c>
      <c r="Q381" s="34">
        <v>2262.19</v>
      </c>
      <c r="R381" s="34">
        <v>1916.27</v>
      </c>
      <c r="S381" s="34">
        <v>1939.13</v>
      </c>
      <c r="T381" s="34">
        <v>1932.53</v>
      </c>
      <c r="U381" s="34">
        <v>1912.6</v>
      </c>
      <c r="V381" s="34">
        <v>1919.87</v>
      </c>
      <c r="W381" s="34">
        <v>1915.66</v>
      </c>
      <c r="X381" s="34">
        <v>1946.93</v>
      </c>
      <c r="Y381" s="34">
        <v>1845.66</v>
      </c>
    </row>
    <row r="382" spans="1:25" ht="15" x14ac:dyDescent="0.25">
      <c r="A382" s="58">
        <v>15</v>
      </c>
      <c r="B382" s="34">
        <v>1634.03</v>
      </c>
      <c r="C382" s="34">
        <v>1513.43</v>
      </c>
      <c r="D382" s="34">
        <v>1409.38</v>
      </c>
      <c r="E382" s="34">
        <v>826.46</v>
      </c>
      <c r="F382" s="34">
        <v>768.03</v>
      </c>
      <c r="G382" s="34">
        <v>826.23</v>
      </c>
      <c r="H382" s="34">
        <v>1350.77</v>
      </c>
      <c r="I382" s="34">
        <v>1810.64</v>
      </c>
      <c r="J382" s="34">
        <v>2119.62</v>
      </c>
      <c r="K382" s="34">
        <v>2260.85</v>
      </c>
      <c r="L382" s="34">
        <v>2267</v>
      </c>
      <c r="M382" s="34">
        <v>2270.1999999999998</v>
      </c>
      <c r="N382" s="34">
        <v>2125.7800000000002</v>
      </c>
      <c r="O382" s="34">
        <v>2119.6999999999998</v>
      </c>
      <c r="P382" s="34">
        <v>1869.38</v>
      </c>
      <c r="Q382" s="34">
        <v>2056.88</v>
      </c>
      <c r="R382" s="34">
        <v>2244.23</v>
      </c>
      <c r="S382" s="34">
        <v>2305.42</v>
      </c>
      <c r="T382" s="34">
        <v>2258.73</v>
      </c>
      <c r="U382" s="34">
        <v>2187.8200000000002</v>
      </c>
      <c r="V382" s="34">
        <v>2253.2199999999998</v>
      </c>
      <c r="W382" s="34">
        <v>2295.85</v>
      </c>
      <c r="X382" s="34">
        <v>1920.07</v>
      </c>
      <c r="Y382" s="34">
        <v>1857.81</v>
      </c>
    </row>
    <row r="383" spans="1:25" ht="15" x14ac:dyDescent="0.25">
      <c r="A383" s="58">
        <v>16</v>
      </c>
      <c r="B383" s="34">
        <v>1587.55</v>
      </c>
      <c r="C383" s="34">
        <v>1486.94</v>
      </c>
      <c r="D383" s="34">
        <v>1471.99</v>
      </c>
      <c r="E383" s="34">
        <v>1306.19</v>
      </c>
      <c r="F383" s="34">
        <v>791.06</v>
      </c>
      <c r="G383" s="34">
        <v>1433.62</v>
      </c>
      <c r="H383" s="34">
        <v>1382.7</v>
      </c>
      <c r="I383" s="34">
        <v>1640.95</v>
      </c>
      <c r="J383" s="34">
        <v>2024.69</v>
      </c>
      <c r="K383" s="34">
        <v>2267.4</v>
      </c>
      <c r="L383" s="34">
        <v>2296.92</v>
      </c>
      <c r="M383" s="34">
        <v>2259.4899999999998</v>
      </c>
      <c r="N383" s="34">
        <v>2269.41</v>
      </c>
      <c r="O383" s="34">
        <v>2262.33</v>
      </c>
      <c r="P383" s="34">
        <v>2240.2800000000002</v>
      </c>
      <c r="Q383" s="34">
        <v>2221.61</v>
      </c>
      <c r="R383" s="34">
        <v>2225.14</v>
      </c>
      <c r="S383" s="34">
        <v>1104.42</v>
      </c>
      <c r="T383" s="34">
        <v>2250.88</v>
      </c>
      <c r="U383" s="34">
        <v>2195.3200000000002</v>
      </c>
      <c r="V383" s="34">
        <v>2231.61</v>
      </c>
      <c r="W383" s="34">
        <v>2235.6</v>
      </c>
      <c r="X383" s="34">
        <v>1940.16</v>
      </c>
      <c r="Y383" s="34">
        <v>1808.44</v>
      </c>
    </row>
    <row r="384" spans="1:25" ht="15" x14ac:dyDescent="0.25">
      <c r="A384" s="58">
        <v>17</v>
      </c>
      <c r="B384" s="34">
        <v>1690.3</v>
      </c>
      <c r="C384" s="34">
        <v>1520.95</v>
      </c>
      <c r="D384" s="34">
        <v>1396.83</v>
      </c>
      <c r="E384" s="34">
        <v>1238.0899999999999</v>
      </c>
      <c r="F384" s="34">
        <v>1220.75</v>
      </c>
      <c r="G384" s="34">
        <v>1353.58</v>
      </c>
      <c r="H384" s="34">
        <v>1484.54</v>
      </c>
      <c r="I384" s="34">
        <v>1792.68</v>
      </c>
      <c r="J384" s="34">
        <v>2152.15</v>
      </c>
      <c r="K384" s="34">
        <v>2633.93</v>
      </c>
      <c r="L384" s="34">
        <v>2670.9</v>
      </c>
      <c r="M384" s="34">
        <v>2195.7199999999998</v>
      </c>
      <c r="N384" s="34">
        <v>2151.59</v>
      </c>
      <c r="O384" s="34">
        <v>2210.5</v>
      </c>
      <c r="P384" s="34">
        <v>2194.98</v>
      </c>
      <c r="Q384" s="34">
        <v>2293.2600000000002</v>
      </c>
      <c r="R384" s="34">
        <v>2307.1</v>
      </c>
      <c r="S384" s="34">
        <v>2308.14</v>
      </c>
      <c r="T384" s="34">
        <v>2295.0100000000002</v>
      </c>
      <c r="U384" s="34">
        <v>2237.31</v>
      </c>
      <c r="V384" s="34">
        <v>2231.56</v>
      </c>
      <c r="W384" s="34">
        <v>2230.91</v>
      </c>
      <c r="X384" s="34">
        <v>1919.59</v>
      </c>
      <c r="Y384" s="34">
        <v>1871.86</v>
      </c>
    </row>
    <row r="385" spans="1:25" ht="15" x14ac:dyDescent="0.25">
      <c r="A385" s="58">
        <v>18</v>
      </c>
      <c r="B385" s="34">
        <v>1666.4</v>
      </c>
      <c r="C385" s="34">
        <v>1554.03</v>
      </c>
      <c r="D385" s="34">
        <v>1443.1</v>
      </c>
      <c r="E385" s="34">
        <v>1355.81</v>
      </c>
      <c r="F385" s="34">
        <v>1233.1500000000001</v>
      </c>
      <c r="G385" s="34">
        <v>1317.14</v>
      </c>
      <c r="H385" s="34">
        <v>1351.79</v>
      </c>
      <c r="I385" s="34">
        <v>1814.83</v>
      </c>
      <c r="J385" s="34">
        <v>2024.77</v>
      </c>
      <c r="K385" s="34">
        <v>2188.4499999999998</v>
      </c>
      <c r="L385" s="34">
        <v>2138.19</v>
      </c>
      <c r="M385" s="34">
        <v>2031.42</v>
      </c>
      <c r="N385" s="34">
        <v>1979.81</v>
      </c>
      <c r="O385" s="34">
        <v>1965.98</v>
      </c>
      <c r="P385" s="34">
        <v>1953.53</v>
      </c>
      <c r="Q385" s="34">
        <v>2028.44</v>
      </c>
      <c r="R385" s="34">
        <v>2214.62</v>
      </c>
      <c r="S385" s="34">
        <v>2142.38</v>
      </c>
      <c r="T385" s="34">
        <v>2131.0500000000002</v>
      </c>
      <c r="U385" s="34">
        <v>2150.59</v>
      </c>
      <c r="V385" s="34">
        <v>2011.2</v>
      </c>
      <c r="W385" s="34">
        <v>2250.15</v>
      </c>
      <c r="X385" s="34">
        <v>1984.31</v>
      </c>
      <c r="Y385" s="34">
        <v>2002.37</v>
      </c>
    </row>
    <row r="386" spans="1:25" ht="15" x14ac:dyDescent="0.25">
      <c r="A386" s="58">
        <v>19</v>
      </c>
      <c r="B386" s="34">
        <v>1865.79</v>
      </c>
      <c r="C386" s="34">
        <v>1716.78</v>
      </c>
      <c r="D386" s="34">
        <v>1622.2</v>
      </c>
      <c r="E386" s="34">
        <v>1489.63</v>
      </c>
      <c r="F386" s="34">
        <v>1439.09</v>
      </c>
      <c r="G386" s="34">
        <v>1490.38</v>
      </c>
      <c r="H386" s="34">
        <v>1494.52</v>
      </c>
      <c r="I386" s="34">
        <v>1640.43</v>
      </c>
      <c r="J386" s="34">
        <v>2118.19</v>
      </c>
      <c r="K386" s="34">
        <v>2360.27</v>
      </c>
      <c r="L386" s="34">
        <v>2411.9699999999998</v>
      </c>
      <c r="M386" s="34">
        <v>2409.41</v>
      </c>
      <c r="N386" s="34">
        <v>2347.44</v>
      </c>
      <c r="O386" s="34">
        <v>2380.4299999999998</v>
      </c>
      <c r="P386" s="34">
        <v>2360.73</v>
      </c>
      <c r="Q386" s="34">
        <v>2333.6</v>
      </c>
      <c r="R386" s="34">
        <v>2448.31</v>
      </c>
      <c r="S386" s="34">
        <v>2440.77</v>
      </c>
      <c r="T386" s="34">
        <v>2427.59</v>
      </c>
      <c r="U386" s="34">
        <v>2395.87</v>
      </c>
      <c r="V386" s="34">
        <v>2388.5700000000002</v>
      </c>
      <c r="W386" s="34">
        <v>2378.56</v>
      </c>
      <c r="X386" s="34">
        <v>2111.39</v>
      </c>
      <c r="Y386" s="34">
        <v>2000.68</v>
      </c>
    </row>
    <row r="387" spans="1:25" ht="15" x14ac:dyDescent="0.25">
      <c r="A387" s="58">
        <v>20</v>
      </c>
      <c r="B387" s="34">
        <v>1876.9</v>
      </c>
      <c r="C387" s="34">
        <v>1750.64</v>
      </c>
      <c r="D387" s="34">
        <v>1662.93</v>
      </c>
      <c r="E387" s="34">
        <v>1541.13</v>
      </c>
      <c r="F387" s="34">
        <v>1474.25</v>
      </c>
      <c r="G387" s="34">
        <v>1498.96</v>
      </c>
      <c r="H387" s="34">
        <v>1550.22</v>
      </c>
      <c r="I387" s="34">
        <v>1628.48</v>
      </c>
      <c r="J387" s="34">
        <v>1955.91</v>
      </c>
      <c r="K387" s="34">
        <v>2235.8000000000002</v>
      </c>
      <c r="L387" s="34">
        <v>2326.4</v>
      </c>
      <c r="M387" s="34">
        <v>2312.0100000000002</v>
      </c>
      <c r="N387" s="34">
        <v>2312.98</v>
      </c>
      <c r="O387" s="34">
        <v>2348.7600000000002</v>
      </c>
      <c r="P387" s="34">
        <v>2325.98</v>
      </c>
      <c r="Q387" s="34">
        <v>2318.34</v>
      </c>
      <c r="R387" s="34">
        <v>2437.5500000000002</v>
      </c>
      <c r="S387" s="34">
        <v>2484.38</v>
      </c>
      <c r="T387" s="34">
        <v>2488.14</v>
      </c>
      <c r="U387" s="34">
        <v>2452.11</v>
      </c>
      <c r="V387" s="34">
        <v>2460.21</v>
      </c>
      <c r="W387" s="34">
        <v>2462.66</v>
      </c>
      <c r="X387" s="34">
        <v>2236.06</v>
      </c>
      <c r="Y387" s="34">
        <v>2118.0500000000002</v>
      </c>
    </row>
    <row r="388" spans="1:25" ht="15" x14ac:dyDescent="0.25">
      <c r="A388" s="58">
        <v>21</v>
      </c>
      <c r="B388" s="34">
        <v>1876.91</v>
      </c>
      <c r="C388" s="34">
        <v>1715.84</v>
      </c>
      <c r="D388" s="34">
        <v>1600.41</v>
      </c>
      <c r="E388" s="34">
        <v>1471.52</v>
      </c>
      <c r="F388" s="34">
        <v>1438.59</v>
      </c>
      <c r="G388" s="34">
        <v>769.85</v>
      </c>
      <c r="H388" s="34">
        <v>1516.21</v>
      </c>
      <c r="I388" s="34">
        <v>1895.69</v>
      </c>
      <c r="J388" s="34">
        <v>2301.58</v>
      </c>
      <c r="K388" s="34">
        <v>2343.9</v>
      </c>
      <c r="L388" s="34">
        <v>2480.06</v>
      </c>
      <c r="M388" s="34">
        <v>2479.91</v>
      </c>
      <c r="N388" s="34">
        <v>2441.1999999999998</v>
      </c>
      <c r="O388" s="34">
        <v>2375.0300000000002</v>
      </c>
      <c r="P388" s="34">
        <v>2388.52</v>
      </c>
      <c r="Q388" s="34">
        <v>2420.5</v>
      </c>
      <c r="R388" s="34">
        <v>2334.38</v>
      </c>
      <c r="S388" s="34">
        <v>2417.06</v>
      </c>
      <c r="T388" s="34">
        <v>2448.02</v>
      </c>
      <c r="U388" s="34">
        <v>2398.54</v>
      </c>
      <c r="V388" s="34">
        <v>2375.85</v>
      </c>
      <c r="W388" s="34">
        <v>2384.04</v>
      </c>
      <c r="X388" s="34">
        <v>2150.37</v>
      </c>
      <c r="Y388" s="34">
        <v>1930.25</v>
      </c>
    </row>
    <row r="389" spans="1:25" ht="15" x14ac:dyDescent="0.25">
      <c r="A389" s="58">
        <v>22</v>
      </c>
      <c r="B389" s="34">
        <v>1859.28</v>
      </c>
      <c r="C389" s="34">
        <v>1705.26</v>
      </c>
      <c r="D389" s="34">
        <v>1672.51</v>
      </c>
      <c r="E389" s="34">
        <v>1525.37</v>
      </c>
      <c r="F389" s="34">
        <v>1227.2</v>
      </c>
      <c r="G389" s="34">
        <v>1336.09</v>
      </c>
      <c r="H389" s="34">
        <v>1689.14</v>
      </c>
      <c r="I389" s="34">
        <v>1868.36</v>
      </c>
      <c r="J389" s="34">
        <v>2185.02</v>
      </c>
      <c r="K389" s="34">
        <v>2417.17</v>
      </c>
      <c r="L389" s="34">
        <v>2296.58</v>
      </c>
      <c r="M389" s="34">
        <v>2311.35</v>
      </c>
      <c r="N389" s="34">
        <v>2539.58</v>
      </c>
      <c r="O389" s="34">
        <v>2572.2800000000002</v>
      </c>
      <c r="P389" s="34">
        <v>2581.38</v>
      </c>
      <c r="Q389" s="34">
        <v>2605.0500000000002</v>
      </c>
      <c r="R389" s="34">
        <v>2683.08</v>
      </c>
      <c r="S389" s="34">
        <v>2484.08</v>
      </c>
      <c r="T389" s="34">
        <v>2428.54</v>
      </c>
      <c r="U389" s="34">
        <v>2355.9299999999998</v>
      </c>
      <c r="V389" s="34">
        <v>2335.41</v>
      </c>
      <c r="W389" s="34">
        <v>2332.9899999999998</v>
      </c>
      <c r="X389" s="34">
        <v>1977.8</v>
      </c>
      <c r="Y389" s="34">
        <v>1871.51</v>
      </c>
    </row>
    <row r="390" spans="1:25" ht="15" x14ac:dyDescent="0.25">
      <c r="A390" s="58">
        <v>23</v>
      </c>
      <c r="B390" s="34">
        <v>1746.47</v>
      </c>
      <c r="C390" s="34">
        <v>1648.63</v>
      </c>
      <c r="D390" s="34">
        <v>1495.06</v>
      </c>
      <c r="E390" s="34">
        <v>1432.23</v>
      </c>
      <c r="F390" s="34">
        <v>792.96</v>
      </c>
      <c r="G390" s="34">
        <v>1499.59</v>
      </c>
      <c r="H390" s="34">
        <v>1688.95</v>
      </c>
      <c r="I390" s="34">
        <v>1912.04</v>
      </c>
      <c r="J390" s="34">
        <v>2252.0100000000002</v>
      </c>
      <c r="K390" s="34">
        <v>2452.8000000000002</v>
      </c>
      <c r="L390" s="34">
        <v>2384.92</v>
      </c>
      <c r="M390" s="34">
        <v>2255.73</v>
      </c>
      <c r="N390" s="34">
        <v>2239.08</v>
      </c>
      <c r="O390" s="34">
        <v>2277.98</v>
      </c>
      <c r="P390" s="34">
        <v>2186.9699999999998</v>
      </c>
      <c r="Q390" s="34">
        <v>2528.52</v>
      </c>
      <c r="R390" s="34">
        <v>2526.0300000000002</v>
      </c>
      <c r="S390" s="34">
        <v>2525.4</v>
      </c>
      <c r="T390" s="34">
        <v>2511.77</v>
      </c>
      <c r="U390" s="34">
        <v>2494.73</v>
      </c>
      <c r="V390" s="34">
        <v>2456.35</v>
      </c>
      <c r="W390" s="34">
        <v>2444.38</v>
      </c>
      <c r="X390" s="34">
        <v>2128.65</v>
      </c>
      <c r="Y390" s="34">
        <v>1995.04</v>
      </c>
    </row>
    <row r="391" spans="1:25" ht="15" x14ac:dyDescent="0.25">
      <c r="A391" s="58">
        <v>24</v>
      </c>
      <c r="B391" s="34">
        <v>1730.59</v>
      </c>
      <c r="C391" s="34">
        <v>1611.01</v>
      </c>
      <c r="D391" s="34">
        <v>1500.29</v>
      </c>
      <c r="E391" s="34">
        <v>789.91</v>
      </c>
      <c r="F391" s="34">
        <v>790.94</v>
      </c>
      <c r="G391" s="34">
        <v>769.48</v>
      </c>
      <c r="H391" s="34">
        <v>1639.3</v>
      </c>
      <c r="I391" s="34">
        <v>1868.45</v>
      </c>
      <c r="J391" s="34">
        <v>1124.9100000000001</v>
      </c>
      <c r="K391" s="34">
        <v>1124.5</v>
      </c>
      <c r="L391" s="34">
        <v>778.4</v>
      </c>
      <c r="M391" s="34">
        <v>777.37</v>
      </c>
      <c r="N391" s="34">
        <v>776.99</v>
      </c>
      <c r="O391" s="34">
        <v>778.14</v>
      </c>
      <c r="P391" s="34">
        <v>778.65</v>
      </c>
      <c r="Q391" s="34">
        <v>778.76</v>
      </c>
      <c r="R391" s="34">
        <v>1123.75</v>
      </c>
      <c r="S391" s="34">
        <v>778.8</v>
      </c>
      <c r="T391" s="34">
        <v>2348.5500000000002</v>
      </c>
      <c r="U391" s="34">
        <v>1682.75</v>
      </c>
      <c r="V391" s="34">
        <v>2401.5500000000002</v>
      </c>
      <c r="W391" s="34">
        <v>1124.5899999999999</v>
      </c>
      <c r="X391" s="34">
        <v>2101.2399999999998</v>
      </c>
      <c r="Y391" s="34">
        <v>1969.42</v>
      </c>
    </row>
    <row r="392" spans="1:25" ht="15" x14ac:dyDescent="0.25">
      <c r="A392" s="58">
        <v>25</v>
      </c>
      <c r="B392" s="34">
        <v>1709.24</v>
      </c>
      <c r="C392" s="34">
        <v>1626.33</v>
      </c>
      <c r="D392" s="34">
        <v>1735.74</v>
      </c>
      <c r="E392" s="34">
        <v>1628.12</v>
      </c>
      <c r="F392" s="34">
        <v>1335.16</v>
      </c>
      <c r="G392" s="34">
        <v>1470.76</v>
      </c>
      <c r="H392" s="34">
        <v>1640.42</v>
      </c>
      <c r="I392" s="34">
        <v>1913.42</v>
      </c>
      <c r="J392" s="34">
        <v>1129.1500000000001</v>
      </c>
      <c r="K392" s="34">
        <v>1692.98</v>
      </c>
      <c r="L392" s="34">
        <v>2396.56</v>
      </c>
      <c r="M392" s="34">
        <v>2378.89</v>
      </c>
      <c r="N392" s="34">
        <v>1693.46</v>
      </c>
      <c r="O392" s="34">
        <v>2417.52</v>
      </c>
      <c r="P392" s="34">
        <v>2401.96</v>
      </c>
      <c r="Q392" s="34">
        <v>2402.38</v>
      </c>
      <c r="R392" s="34">
        <v>778.96</v>
      </c>
      <c r="S392" s="34">
        <v>779.46</v>
      </c>
      <c r="T392" s="34">
        <v>2413.36</v>
      </c>
      <c r="U392" s="34">
        <v>2374.4699999999998</v>
      </c>
      <c r="V392" s="34">
        <v>779.05</v>
      </c>
      <c r="W392" s="34">
        <v>779.56</v>
      </c>
      <c r="X392" s="34">
        <v>2414.4299999999998</v>
      </c>
      <c r="Y392" s="34">
        <v>2128.3000000000002</v>
      </c>
    </row>
    <row r="393" spans="1:25" ht="15" x14ac:dyDescent="0.25">
      <c r="A393" s="58">
        <v>26</v>
      </c>
      <c r="B393" s="34">
        <v>1983.27</v>
      </c>
      <c r="C393" s="34">
        <v>1773.16</v>
      </c>
      <c r="D393" s="34">
        <v>1836.59</v>
      </c>
      <c r="E393" s="34">
        <v>1799.11</v>
      </c>
      <c r="F393" s="34">
        <v>1809.21</v>
      </c>
      <c r="G393" s="34">
        <v>1665.49</v>
      </c>
      <c r="H393" s="34">
        <v>1703.67</v>
      </c>
      <c r="I393" s="34">
        <v>1888.62</v>
      </c>
      <c r="J393" s="34">
        <v>2237.6</v>
      </c>
      <c r="K393" s="34">
        <v>2477.56</v>
      </c>
      <c r="L393" s="34">
        <v>2524.29</v>
      </c>
      <c r="M393" s="34">
        <v>2515</v>
      </c>
      <c r="N393" s="34">
        <v>2512.44</v>
      </c>
      <c r="O393" s="34">
        <v>2531.64</v>
      </c>
      <c r="P393" s="34">
        <v>2490.9299999999998</v>
      </c>
      <c r="Q393" s="34">
        <v>2508.54</v>
      </c>
      <c r="R393" s="34">
        <v>2565.81</v>
      </c>
      <c r="S393" s="34">
        <v>2552.56</v>
      </c>
      <c r="T393" s="34">
        <v>2549.9899999999998</v>
      </c>
      <c r="U393" s="34">
        <v>2498.9499999999998</v>
      </c>
      <c r="V393" s="34">
        <v>2467.21</v>
      </c>
      <c r="W393" s="34">
        <v>2483.62</v>
      </c>
      <c r="X393" s="34">
        <v>2394.91</v>
      </c>
      <c r="Y393" s="34">
        <v>2055.6</v>
      </c>
    </row>
    <row r="394" spans="1:25" ht="15" x14ac:dyDescent="0.25">
      <c r="A394" s="58">
        <v>27</v>
      </c>
      <c r="B394" s="34">
        <v>1839.27</v>
      </c>
      <c r="C394" s="34">
        <v>1754.15</v>
      </c>
      <c r="D394" s="34">
        <v>1677.35</v>
      </c>
      <c r="E394" s="34">
        <v>1606.67</v>
      </c>
      <c r="F394" s="34">
        <v>1550.04</v>
      </c>
      <c r="G394" s="34">
        <v>771.21</v>
      </c>
      <c r="H394" s="34">
        <v>766.15</v>
      </c>
      <c r="I394" s="34">
        <v>1698.17</v>
      </c>
      <c r="J394" s="34">
        <v>1966.66</v>
      </c>
      <c r="K394" s="34">
        <v>2106.25</v>
      </c>
      <c r="L394" s="34">
        <v>2204.2199999999998</v>
      </c>
      <c r="M394" s="34">
        <v>2118.56</v>
      </c>
      <c r="N394" s="34">
        <v>2136.9499999999998</v>
      </c>
      <c r="O394" s="34">
        <v>2286.5700000000002</v>
      </c>
      <c r="P394" s="34">
        <v>2305.4699999999998</v>
      </c>
      <c r="Q394" s="34">
        <v>2193.04</v>
      </c>
      <c r="R394" s="34">
        <v>2113.36</v>
      </c>
      <c r="S394" s="34">
        <v>2165.61</v>
      </c>
      <c r="T394" s="34">
        <v>2268.64</v>
      </c>
      <c r="U394" s="34">
        <v>2301.2399999999998</v>
      </c>
      <c r="V394" s="34">
        <v>2335.63</v>
      </c>
      <c r="W394" s="34">
        <v>1985.01</v>
      </c>
      <c r="X394" s="34">
        <v>2152.27</v>
      </c>
      <c r="Y394" s="34">
        <v>1964.95</v>
      </c>
    </row>
    <row r="395" spans="1:25" ht="15" x14ac:dyDescent="0.25">
      <c r="A395" s="58">
        <v>28</v>
      </c>
      <c r="B395" s="34">
        <v>1811.21</v>
      </c>
      <c r="C395" s="34">
        <v>1701.46</v>
      </c>
      <c r="D395" s="34">
        <v>1535.91</v>
      </c>
      <c r="E395" s="34">
        <v>1408.78</v>
      </c>
      <c r="F395" s="34">
        <v>768.62</v>
      </c>
      <c r="G395" s="34">
        <v>771.5</v>
      </c>
      <c r="H395" s="34">
        <v>1564.77</v>
      </c>
      <c r="I395" s="34">
        <v>1888.64</v>
      </c>
      <c r="J395" s="34">
        <v>2168.34</v>
      </c>
      <c r="K395" s="34">
        <v>2437.5300000000002</v>
      </c>
      <c r="L395" s="34">
        <v>2351.62</v>
      </c>
      <c r="M395" s="34">
        <v>2322.2399999999998</v>
      </c>
      <c r="N395" s="34">
        <v>2336.54</v>
      </c>
      <c r="O395" s="34">
        <v>2350.64</v>
      </c>
      <c r="P395" s="34">
        <v>2354.56</v>
      </c>
      <c r="Q395" s="34">
        <v>2381.06</v>
      </c>
      <c r="R395" s="34">
        <v>2369.81</v>
      </c>
      <c r="S395" s="34">
        <v>2378.8000000000002</v>
      </c>
      <c r="T395" s="34">
        <v>2518.25</v>
      </c>
      <c r="U395" s="34">
        <v>2428.65</v>
      </c>
      <c r="V395" s="34">
        <v>2343.96</v>
      </c>
      <c r="W395" s="34">
        <v>2319.0100000000002</v>
      </c>
      <c r="X395" s="34">
        <v>2138.37</v>
      </c>
      <c r="Y395" s="34">
        <v>1983.34</v>
      </c>
    </row>
    <row r="396" spans="1:25" ht="15" x14ac:dyDescent="0.25">
      <c r="A396" s="58">
        <v>29</v>
      </c>
      <c r="B396" s="34">
        <v>1807.8</v>
      </c>
      <c r="C396" s="34">
        <v>1664.86</v>
      </c>
      <c r="D396" s="34">
        <v>1486.36</v>
      </c>
      <c r="E396" s="34">
        <v>1130.26</v>
      </c>
      <c r="F396" s="34">
        <v>766.48</v>
      </c>
      <c r="G396" s="34">
        <v>766.49</v>
      </c>
      <c r="H396" s="34">
        <v>766.44</v>
      </c>
      <c r="I396" s="34">
        <v>766.58</v>
      </c>
      <c r="J396" s="34">
        <v>767.05</v>
      </c>
      <c r="K396" s="34">
        <v>766.59</v>
      </c>
      <c r="L396" s="34">
        <v>766.9</v>
      </c>
      <c r="M396" s="34">
        <v>1128.72</v>
      </c>
      <c r="N396" s="34">
        <v>767.12</v>
      </c>
      <c r="O396" s="34">
        <v>2307.14</v>
      </c>
      <c r="P396" s="34">
        <v>1130.5899999999999</v>
      </c>
      <c r="Q396" s="34">
        <v>766.6</v>
      </c>
      <c r="R396" s="34">
        <v>766.6</v>
      </c>
      <c r="S396" s="34">
        <v>766.56</v>
      </c>
      <c r="T396" s="34">
        <v>766.57</v>
      </c>
      <c r="U396" s="34">
        <v>766.52</v>
      </c>
      <c r="V396" s="34">
        <v>766.51</v>
      </c>
      <c r="W396" s="34">
        <v>766.49</v>
      </c>
      <c r="X396" s="34">
        <v>766.51</v>
      </c>
      <c r="Y396" s="34">
        <v>1128.73</v>
      </c>
    </row>
    <row r="397" spans="1:25" ht="15" x14ac:dyDescent="0.25">
      <c r="A397" s="58">
        <v>30</v>
      </c>
      <c r="B397" s="34">
        <v>766.56</v>
      </c>
      <c r="C397" s="34">
        <v>766.55</v>
      </c>
      <c r="D397" s="34">
        <v>766.54</v>
      </c>
      <c r="E397" s="34">
        <v>766.52</v>
      </c>
      <c r="F397" s="34">
        <v>766.48</v>
      </c>
      <c r="G397" s="34">
        <v>766.41</v>
      </c>
      <c r="H397" s="34">
        <v>766.15</v>
      </c>
      <c r="I397" s="34">
        <v>766.55</v>
      </c>
      <c r="J397" s="34">
        <v>766.16</v>
      </c>
      <c r="K397" s="34">
        <v>766.6</v>
      </c>
      <c r="L397" s="34">
        <v>766.6</v>
      </c>
      <c r="M397" s="34">
        <v>766.6</v>
      </c>
      <c r="N397" s="34">
        <v>767.56</v>
      </c>
      <c r="O397" s="34">
        <v>767.37</v>
      </c>
      <c r="P397" s="34">
        <v>767.36</v>
      </c>
      <c r="Q397" s="34">
        <v>767.28</v>
      </c>
      <c r="R397" s="34">
        <v>767.33</v>
      </c>
      <c r="S397" s="34">
        <v>767.62</v>
      </c>
      <c r="T397" s="34">
        <v>766.66</v>
      </c>
      <c r="U397" s="34">
        <v>766.64</v>
      </c>
      <c r="V397" s="34">
        <v>766.63</v>
      </c>
      <c r="W397" s="34">
        <v>766.59</v>
      </c>
      <c r="X397" s="34">
        <v>766.6</v>
      </c>
      <c r="Y397" s="34">
        <v>766.59</v>
      </c>
    </row>
    <row r="398" spans="1:25" ht="15" x14ac:dyDescent="0.25">
      <c r="A398" s="58">
        <v>31</v>
      </c>
      <c r="B398" s="34">
        <v>1831.05</v>
      </c>
      <c r="C398" s="34">
        <v>1664.38</v>
      </c>
      <c r="D398" s="34">
        <v>1517.87</v>
      </c>
      <c r="E398" s="34">
        <v>1447.49</v>
      </c>
      <c r="F398" s="34">
        <v>768.88</v>
      </c>
      <c r="G398" s="34">
        <v>1416</v>
      </c>
      <c r="H398" s="34">
        <v>1642.78</v>
      </c>
      <c r="I398" s="34">
        <v>1939.75</v>
      </c>
      <c r="J398" s="34">
        <v>2225.04</v>
      </c>
      <c r="K398" s="34">
        <v>2346.71</v>
      </c>
      <c r="L398" s="34">
        <v>2361.04</v>
      </c>
      <c r="M398" s="34">
        <v>2320.16</v>
      </c>
      <c r="N398" s="34">
        <v>2318.9499999999998</v>
      </c>
      <c r="O398" s="34">
        <v>2392.67</v>
      </c>
      <c r="P398" s="34">
        <v>2407.15</v>
      </c>
      <c r="Q398" s="34">
        <v>2365.6999999999998</v>
      </c>
      <c r="R398" s="34">
        <v>2307.94</v>
      </c>
      <c r="S398" s="34">
        <v>2316.64</v>
      </c>
      <c r="T398" s="34">
        <v>2269.4299999999998</v>
      </c>
      <c r="U398" s="34">
        <v>2216.19</v>
      </c>
      <c r="V398" s="34">
        <v>2223.1999999999998</v>
      </c>
      <c r="W398" s="34">
        <v>2096.87</v>
      </c>
      <c r="X398" s="34">
        <v>2093.7199999999998</v>
      </c>
      <c r="Y398" s="34">
        <v>1964.32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25" t="s">
        <v>112</v>
      </c>
      <c r="B400" s="111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15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1314.33</v>
      </c>
      <c r="C402" s="34">
        <v>1118.45</v>
      </c>
      <c r="D402" s="34">
        <v>1041.1400000000001</v>
      </c>
      <c r="E402" s="34">
        <v>963.9</v>
      </c>
      <c r="F402" s="34">
        <v>978.57</v>
      </c>
      <c r="G402" s="34">
        <v>1157.97</v>
      </c>
      <c r="H402" s="34">
        <v>1240.19</v>
      </c>
      <c r="I402" s="34">
        <v>1520.1</v>
      </c>
      <c r="J402" s="34">
        <v>1829.55</v>
      </c>
      <c r="K402" s="34">
        <v>1935.06</v>
      </c>
      <c r="L402" s="34">
        <v>2015.47</v>
      </c>
      <c r="M402" s="34">
        <v>2017.21</v>
      </c>
      <c r="N402" s="34">
        <v>1993.08</v>
      </c>
      <c r="O402" s="34">
        <v>2031.35</v>
      </c>
      <c r="P402" s="34">
        <v>2029.73</v>
      </c>
      <c r="Q402" s="34">
        <v>2048.08</v>
      </c>
      <c r="R402" s="34">
        <v>2005.09</v>
      </c>
      <c r="S402" s="34">
        <v>2106.11</v>
      </c>
      <c r="T402" s="34">
        <v>2073.67</v>
      </c>
      <c r="U402" s="34">
        <v>2034.06</v>
      </c>
      <c r="V402" s="34">
        <v>1972.36</v>
      </c>
      <c r="W402" s="34">
        <v>1988.43</v>
      </c>
      <c r="X402" s="34">
        <v>1778.36</v>
      </c>
      <c r="Y402" s="34">
        <v>1581.93</v>
      </c>
    </row>
    <row r="403" spans="1:25" ht="15" x14ac:dyDescent="0.25">
      <c r="A403" s="58">
        <v>2</v>
      </c>
      <c r="B403" s="34">
        <v>1310.84</v>
      </c>
      <c r="C403" s="34">
        <v>1192.99</v>
      </c>
      <c r="D403" s="34">
        <v>1141.9100000000001</v>
      </c>
      <c r="E403" s="34">
        <v>996.34</v>
      </c>
      <c r="F403" s="34">
        <v>1060.3800000000001</v>
      </c>
      <c r="G403" s="34">
        <v>1174.18</v>
      </c>
      <c r="H403" s="34">
        <v>1244.1300000000001</v>
      </c>
      <c r="I403" s="34">
        <v>1561.6</v>
      </c>
      <c r="J403" s="34">
        <v>1960.56</v>
      </c>
      <c r="K403" s="34">
        <v>2039.04</v>
      </c>
      <c r="L403" s="34">
        <v>2111.83</v>
      </c>
      <c r="M403" s="34">
        <v>2106.06</v>
      </c>
      <c r="N403" s="34">
        <v>2024.75</v>
      </c>
      <c r="O403" s="34">
        <v>2031.7</v>
      </c>
      <c r="P403" s="34">
        <v>2032.49</v>
      </c>
      <c r="Q403" s="34">
        <v>2020.47</v>
      </c>
      <c r="R403" s="34">
        <v>2001.9</v>
      </c>
      <c r="S403" s="34">
        <v>2037.67</v>
      </c>
      <c r="T403" s="34">
        <v>2101.79</v>
      </c>
      <c r="U403" s="34">
        <v>2056.11</v>
      </c>
      <c r="V403" s="34">
        <v>2022.55</v>
      </c>
      <c r="W403" s="34">
        <v>2051.37</v>
      </c>
      <c r="X403" s="34">
        <v>1857.85</v>
      </c>
      <c r="Y403" s="34">
        <v>1550.01</v>
      </c>
    </row>
    <row r="404" spans="1:25" ht="15" x14ac:dyDescent="0.25">
      <c r="A404" s="58">
        <v>3</v>
      </c>
      <c r="B404" s="34">
        <v>1247.77</v>
      </c>
      <c r="C404" s="34">
        <v>1126.19</v>
      </c>
      <c r="D404" s="34">
        <v>1036.6600000000001</v>
      </c>
      <c r="E404" s="34">
        <v>955.7</v>
      </c>
      <c r="F404" s="34">
        <v>966.22</v>
      </c>
      <c r="G404" s="34">
        <v>856.4</v>
      </c>
      <c r="H404" s="34">
        <v>1202.1400000000001</v>
      </c>
      <c r="I404" s="34">
        <v>1493.67</v>
      </c>
      <c r="J404" s="34">
        <v>1866.1</v>
      </c>
      <c r="K404" s="34">
        <v>2057.5</v>
      </c>
      <c r="L404" s="34">
        <v>2095.14</v>
      </c>
      <c r="M404" s="34">
        <v>1971.25</v>
      </c>
      <c r="N404" s="34">
        <v>1965.67</v>
      </c>
      <c r="O404" s="34">
        <v>2010.88</v>
      </c>
      <c r="P404" s="34">
        <v>2079.77</v>
      </c>
      <c r="Q404" s="34">
        <v>2081.27</v>
      </c>
      <c r="R404" s="34">
        <v>2055.37</v>
      </c>
      <c r="S404" s="34">
        <v>1999.69</v>
      </c>
      <c r="T404" s="34">
        <v>1991.84</v>
      </c>
      <c r="U404" s="34">
        <v>1967.31</v>
      </c>
      <c r="V404" s="34">
        <v>1900.2</v>
      </c>
      <c r="W404" s="34">
        <v>1919.47</v>
      </c>
      <c r="X404" s="34">
        <v>1741.47</v>
      </c>
      <c r="Y404" s="34">
        <v>1525.59</v>
      </c>
    </row>
    <row r="405" spans="1:25" ht="15" x14ac:dyDescent="0.25">
      <c r="A405" s="58">
        <v>4</v>
      </c>
      <c r="B405" s="34">
        <v>1283.33</v>
      </c>
      <c r="C405" s="34">
        <v>1133.69</v>
      </c>
      <c r="D405" s="34">
        <v>1032.01</v>
      </c>
      <c r="E405" s="34">
        <v>939.95</v>
      </c>
      <c r="F405" s="34">
        <v>959.64</v>
      </c>
      <c r="G405" s="34">
        <v>1089.45</v>
      </c>
      <c r="H405" s="34">
        <v>1211.9000000000001</v>
      </c>
      <c r="I405" s="34">
        <v>1483.23</v>
      </c>
      <c r="J405" s="34">
        <v>1894.62</v>
      </c>
      <c r="K405" s="34">
        <v>1983.55</v>
      </c>
      <c r="L405" s="34">
        <v>2030.07</v>
      </c>
      <c r="M405" s="34">
        <v>2023.36</v>
      </c>
      <c r="N405" s="34">
        <v>2001.67</v>
      </c>
      <c r="O405" s="34">
        <v>2020.06</v>
      </c>
      <c r="P405" s="34">
        <v>2018.36</v>
      </c>
      <c r="Q405" s="34">
        <v>2085.83</v>
      </c>
      <c r="R405" s="34">
        <v>2062.1</v>
      </c>
      <c r="S405" s="34">
        <v>2152.29</v>
      </c>
      <c r="T405" s="34">
        <v>2126.83</v>
      </c>
      <c r="U405" s="34">
        <v>2079.1999999999998</v>
      </c>
      <c r="V405" s="34">
        <v>2045.13</v>
      </c>
      <c r="W405" s="34">
        <v>2109.25</v>
      </c>
      <c r="X405" s="34">
        <v>1988.74</v>
      </c>
      <c r="Y405" s="34">
        <v>1650.55</v>
      </c>
    </row>
    <row r="406" spans="1:25" ht="15" x14ac:dyDescent="0.25">
      <c r="A406" s="58">
        <v>5</v>
      </c>
      <c r="B406" s="34">
        <v>1459.1</v>
      </c>
      <c r="C406" s="34">
        <v>1288.1300000000001</v>
      </c>
      <c r="D406" s="34">
        <v>1204.42</v>
      </c>
      <c r="E406" s="34">
        <v>1105.77</v>
      </c>
      <c r="F406" s="34">
        <v>1059.98</v>
      </c>
      <c r="G406" s="34">
        <v>966.82</v>
      </c>
      <c r="H406" s="34">
        <v>1049.6500000000001</v>
      </c>
      <c r="I406" s="34">
        <v>1277.54</v>
      </c>
      <c r="J406" s="34">
        <v>1582.17</v>
      </c>
      <c r="K406" s="34">
        <v>1747.76</v>
      </c>
      <c r="L406" s="34">
        <v>1843.67</v>
      </c>
      <c r="M406" s="34">
        <v>1862.97</v>
      </c>
      <c r="N406" s="34">
        <v>1855.2</v>
      </c>
      <c r="O406" s="34">
        <v>1871.49</v>
      </c>
      <c r="P406" s="34">
        <v>1867.04</v>
      </c>
      <c r="Q406" s="34">
        <v>1896.23</v>
      </c>
      <c r="R406" s="34">
        <v>1871.56</v>
      </c>
      <c r="S406" s="34">
        <v>1853.77</v>
      </c>
      <c r="T406" s="34">
        <v>1840.11</v>
      </c>
      <c r="U406" s="34">
        <v>1812.73</v>
      </c>
      <c r="V406" s="34">
        <v>1803.29</v>
      </c>
      <c r="W406" s="34">
        <v>1809.42</v>
      </c>
      <c r="X406" s="34">
        <v>1634.56</v>
      </c>
      <c r="Y406" s="34">
        <v>1500.06</v>
      </c>
    </row>
    <row r="407" spans="1:25" ht="15" x14ac:dyDescent="0.25">
      <c r="A407" s="58">
        <v>6</v>
      </c>
      <c r="B407" s="34">
        <v>1368.67</v>
      </c>
      <c r="C407" s="34">
        <v>1211.8599999999999</v>
      </c>
      <c r="D407" s="34">
        <v>1119.8599999999999</v>
      </c>
      <c r="E407" s="34">
        <v>994.79</v>
      </c>
      <c r="F407" s="34">
        <v>963.75</v>
      </c>
      <c r="G407" s="34">
        <v>956.52</v>
      </c>
      <c r="H407" s="34">
        <v>930.83</v>
      </c>
      <c r="I407" s="34">
        <v>1214.8699999999999</v>
      </c>
      <c r="J407" s="34">
        <v>1483.13</v>
      </c>
      <c r="K407" s="34">
        <v>1699.39</v>
      </c>
      <c r="L407" s="34">
        <v>1828.1</v>
      </c>
      <c r="M407" s="34">
        <v>1833.29</v>
      </c>
      <c r="N407" s="34">
        <v>1807.45</v>
      </c>
      <c r="O407" s="34">
        <v>1821.09</v>
      </c>
      <c r="P407" s="34">
        <v>1817.86</v>
      </c>
      <c r="Q407" s="34">
        <v>1825.85</v>
      </c>
      <c r="R407" s="34">
        <v>1842.26</v>
      </c>
      <c r="S407" s="34">
        <v>1832.96</v>
      </c>
      <c r="T407" s="34">
        <v>1810.34</v>
      </c>
      <c r="U407" s="34">
        <v>1802.27</v>
      </c>
      <c r="V407" s="34">
        <v>1771.35</v>
      </c>
      <c r="W407" s="34">
        <v>1756.19</v>
      </c>
      <c r="X407" s="34">
        <v>1595.37</v>
      </c>
      <c r="Y407" s="34">
        <v>1355.27</v>
      </c>
    </row>
    <row r="408" spans="1:25" ht="15" x14ac:dyDescent="0.25">
      <c r="A408" s="58">
        <v>7</v>
      </c>
      <c r="B408" s="34">
        <v>1290.69</v>
      </c>
      <c r="C408" s="34">
        <v>1192.73</v>
      </c>
      <c r="D408" s="34">
        <v>1070.1600000000001</v>
      </c>
      <c r="E408" s="34">
        <v>977.81</v>
      </c>
      <c r="F408" s="34">
        <v>956.77</v>
      </c>
      <c r="G408" s="34">
        <v>236.55</v>
      </c>
      <c r="H408" s="34">
        <v>1223.1099999999999</v>
      </c>
      <c r="I408" s="34">
        <v>1519.57</v>
      </c>
      <c r="J408" s="34">
        <v>1864.35</v>
      </c>
      <c r="K408" s="34">
        <v>1916.38</v>
      </c>
      <c r="L408" s="34">
        <v>1919.54</v>
      </c>
      <c r="M408" s="34">
        <v>1862.57</v>
      </c>
      <c r="N408" s="34">
        <v>1853.48</v>
      </c>
      <c r="O408" s="34">
        <v>1879.68</v>
      </c>
      <c r="P408" s="34">
        <v>1927.56</v>
      </c>
      <c r="Q408" s="34">
        <v>1981.3</v>
      </c>
      <c r="R408" s="34">
        <v>1942.91</v>
      </c>
      <c r="S408" s="34">
        <v>1941.98</v>
      </c>
      <c r="T408" s="34">
        <v>1942.3</v>
      </c>
      <c r="U408" s="34">
        <v>1802.09</v>
      </c>
      <c r="V408" s="34">
        <v>1778.64</v>
      </c>
      <c r="W408" s="34">
        <v>1759.7</v>
      </c>
      <c r="X408" s="34">
        <v>1546.76</v>
      </c>
      <c r="Y408" s="34">
        <v>1385.31</v>
      </c>
    </row>
    <row r="409" spans="1:25" ht="15" x14ac:dyDescent="0.25">
      <c r="A409" s="58">
        <v>8</v>
      </c>
      <c r="B409" s="34">
        <v>1205.17</v>
      </c>
      <c r="C409" s="34">
        <v>1029.78</v>
      </c>
      <c r="D409" s="34">
        <v>919.36</v>
      </c>
      <c r="E409" s="34">
        <v>275.2</v>
      </c>
      <c r="F409" s="34">
        <v>244.51</v>
      </c>
      <c r="G409" s="34">
        <v>245</v>
      </c>
      <c r="H409" s="34">
        <v>966.05</v>
      </c>
      <c r="I409" s="34">
        <v>1325.73</v>
      </c>
      <c r="J409" s="34">
        <v>1651.96</v>
      </c>
      <c r="K409" s="34">
        <v>1758.49</v>
      </c>
      <c r="L409" s="34">
        <v>1736.56</v>
      </c>
      <c r="M409" s="34">
        <v>1736.32</v>
      </c>
      <c r="N409" s="34">
        <v>1732.23</v>
      </c>
      <c r="O409" s="34">
        <v>1772.24</v>
      </c>
      <c r="P409" s="34">
        <v>1613.18</v>
      </c>
      <c r="Q409" s="34">
        <v>1686.94</v>
      </c>
      <c r="R409" s="34">
        <v>1781.17</v>
      </c>
      <c r="S409" s="34">
        <v>1804.16</v>
      </c>
      <c r="T409" s="34">
        <v>1786.48</v>
      </c>
      <c r="U409" s="34">
        <v>1641.48</v>
      </c>
      <c r="V409" s="34">
        <v>1524.92</v>
      </c>
      <c r="W409" s="34">
        <v>1687.23</v>
      </c>
      <c r="X409" s="34">
        <v>1504.67</v>
      </c>
      <c r="Y409" s="34">
        <v>1376.62</v>
      </c>
    </row>
    <row r="410" spans="1:25" ht="15" x14ac:dyDescent="0.25">
      <c r="A410" s="58">
        <v>9</v>
      </c>
      <c r="B410" s="34">
        <v>1201.3</v>
      </c>
      <c r="C410" s="34">
        <v>903.57</v>
      </c>
      <c r="D410" s="34">
        <v>244</v>
      </c>
      <c r="E410" s="34">
        <v>244.23</v>
      </c>
      <c r="F410" s="34">
        <v>242.29</v>
      </c>
      <c r="G410" s="34">
        <v>236.55</v>
      </c>
      <c r="H410" s="34">
        <v>883.15</v>
      </c>
      <c r="I410" s="34">
        <v>1263.1400000000001</v>
      </c>
      <c r="J410" s="34">
        <v>1389.7</v>
      </c>
      <c r="K410" s="34">
        <v>1404.86</v>
      </c>
      <c r="L410" s="34">
        <v>1712.66</v>
      </c>
      <c r="M410" s="34">
        <v>1546.44</v>
      </c>
      <c r="N410" s="34">
        <v>1438.98</v>
      </c>
      <c r="O410" s="34">
        <v>1423.72</v>
      </c>
      <c r="P410" s="34">
        <v>1552.8</v>
      </c>
      <c r="Q410" s="34">
        <v>1418.21</v>
      </c>
      <c r="R410" s="34">
        <v>1411.01</v>
      </c>
      <c r="S410" s="34">
        <v>1437.86</v>
      </c>
      <c r="T410" s="34">
        <v>1418.75</v>
      </c>
      <c r="U410" s="34">
        <v>1410.92</v>
      </c>
      <c r="V410" s="34">
        <v>1391.72</v>
      </c>
      <c r="W410" s="34">
        <v>1450.41</v>
      </c>
      <c r="X410" s="34">
        <v>1549.66</v>
      </c>
      <c r="Y410" s="34">
        <v>1243.1300000000001</v>
      </c>
    </row>
    <row r="411" spans="1:25" ht="15" x14ac:dyDescent="0.25">
      <c r="A411" s="58">
        <v>10</v>
      </c>
      <c r="B411" s="34">
        <v>1071.04</v>
      </c>
      <c r="C411" s="34">
        <v>881.5</v>
      </c>
      <c r="D411" s="34">
        <v>242.79</v>
      </c>
      <c r="E411" s="34">
        <v>242.02</v>
      </c>
      <c r="F411" s="34">
        <v>240.21</v>
      </c>
      <c r="G411" s="34">
        <v>241.18</v>
      </c>
      <c r="H411" s="34">
        <v>641.66999999999996</v>
      </c>
      <c r="I411" s="34">
        <v>1209.58</v>
      </c>
      <c r="J411" s="34">
        <v>1454.26</v>
      </c>
      <c r="K411" s="34">
        <v>1813.2</v>
      </c>
      <c r="L411" s="34">
        <v>1642.15</v>
      </c>
      <c r="M411" s="34">
        <v>1649.22</v>
      </c>
      <c r="N411" s="34">
        <v>1551.4</v>
      </c>
      <c r="O411" s="34">
        <v>1559.03</v>
      </c>
      <c r="P411" s="34">
        <v>1687.93</v>
      </c>
      <c r="Q411" s="34">
        <v>1623.69</v>
      </c>
      <c r="R411" s="34">
        <v>1728.61</v>
      </c>
      <c r="S411" s="34">
        <v>1814.19</v>
      </c>
      <c r="T411" s="34">
        <v>1819.23</v>
      </c>
      <c r="U411" s="34">
        <v>1521.46</v>
      </c>
      <c r="V411" s="34">
        <v>1658.65</v>
      </c>
      <c r="W411" s="34">
        <v>1728.13</v>
      </c>
      <c r="X411" s="34">
        <v>1492.85</v>
      </c>
      <c r="Y411" s="34">
        <v>1345.73</v>
      </c>
    </row>
    <row r="412" spans="1:25" ht="15" x14ac:dyDescent="0.25">
      <c r="A412" s="58">
        <v>11</v>
      </c>
      <c r="B412" s="34">
        <v>625.67999999999995</v>
      </c>
      <c r="C412" s="34">
        <v>565.32000000000005</v>
      </c>
      <c r="D412" s="34">
        <v>243.75</v>
      </c>
      <c r="E412" s="34">
        <v>245.32</v>
      </c>
      <c r="F412" s="34">
        <v>243.45</v>
      </c>
      <c r="G412" s="34">
        <v>242.53</v>
      </c>
      <c r="H412" s="34">
        <v>557.16</v>
      </c>
      <c r="I412" s="34">
        <v>666.49</v>
      </c>
      <c r="J412" s="34">
        <v>1339.3</v>
      </c>
      <c r="K412" s="34">
        <v>1385.82</v>
      </c>
      <c r="L412" s="34">
        <v>1535.15</v>
      </c>
      <c r="M412" s="34">
        <v>1546.4</v>
      </c>
      <c r="N412" s="34">
        <v>1549.81</v>
      </c>
      <c r="O412" s="34">
        <v>1422.02</v>
      </c>
      <c r="P412" s="34">
        <v>1423.85</v>
      </c>
      <c r="Q412" s="34">
        <v>1397.21</v>
      </c>
      <c r="R412" s="34">
        <v>1324.42</v>
      </c>
      <c r="S412" s="34">
        <v>1384</v>
      </c>
      <c r="T412" s="34">
        <v>1355.49</v>
      </c>
      <c r="U412" s="34">
        <v>1157.49</v>
      </c>
      <c r="V412" s="34">
        <v>1135.6400000000001</v>
      </c>
      <c r="W412" s="34">
        <v>1309</v>
      </c>
      <c r="X412" s="34">
        <v>1346.86</v>
      </c>
      <c r="Y412" s="34">
        <v>733.64</v>
      </c>
    </row>
    <row r="413" spans="1:25" ht="15" x14ac:dyDescent="0.25">
      <c r="A413" s="58">
        <v>12</v>
      </c>
      <c r="B413" s="34">
        <v>671.6</v>
      </c>
      <c r="C413" s="34">
        <v>735.57</v>
      </c>
      <c r="D413" s="34">
        <v>1099.8399999999999</v>
      </c>
      <c r="E413" s="34">
        <v>286.37</v>
      </c>
      <c r="F413" s="34">
        <v>246.3</v>
      </c>
      <c r="G413" s="34">
        <v>243.63</v>
      </c>
      <c r="H413" s="34">
        <v>468.44</v>
      </c>
      <c r="I413" s="34">
        <v>641.88</v>
      </c>
      <c r="J413" s="34">
        <v>1273.3</v>
      </c>
      <c r="K413" s="34">
        <v>1315.06</v>
      </c>
      <c r="L413" s="34">
        <v>1398.8</v>
      </c>
      <c r="M413" s="34">
        <v>1435.02</v>
      </c>
      <c r="N413" s="34">
        <v>1412.38</v>
      </c>
      <c r="O413" s="34">
        <v>1421.72</v>
      </c>
      <c r="P413" s="34">
        <v>1421.49</v>
      </c>
      <c r="Q413" s="34">
        <v>1407.73</v>
      </c>
      <c r="R413" s="34">
        <v>1411.03</v>
      </c>
      <c r="S413" s="34">
        <v>1419.22</v>
      </c>
      <c r="T413" s="34">
        <v>1418.97</v>
      </c>
      <c r="U413" s="34">
        <v>1408.66</v>
      </c>
      <c r="V413" s="34">
        <v>1412.95</v>
      </c>
      <c r="W413" s="34">
        <v>1412.08</v>
      </c>
      <c r="X413" s="34">
        <v>1415.32</v>
      </c>
      <c r="Y413" s="34">
        <v>1300.72</v>
      </c>
    </row>
    <row r="414" spans="1:25" ht="15" x14ac:dyDescent="0.25">
      <c r="A414" s="58">
        <v>13</v>
      </c>
      <c r="B414" s="34">
        <v>1251.94</v>
      </c>
      <c r="C414" s="34">
        <v>1114.4000000000001</v>
      </c>
      <c r="D414" s="34">
        <v>1151.94</v>
      </c>
      <c r="E414" s="34">
        <v>271.14</v>
      </c>
      <c r="F414" s="34">
        <v>246.01</v>
      </c>
      <c r="G414" s="34">
        <v>242.53</v>
      </c>
      <c r="H414" s="34">
        <v>476.31</v>
      </c>
      <c r="I414" s="34">
        <v>705.12</v>
      </c>
      <c r="J414" s="34">
        <v>1267.47</v>
      </c>
      <c r="K414" s="34">
        <v>1430.85</v>
      </c>
      <c r="L414" s="34">
        <v>1588.9</v>
      </c>
      <c r="M414" s="34">
        <v>1710.13</v>
      </c>
      <c r="N414" s="34">
        <v>1563.49</v>
      </c>
      <c r="O414" s="34">
        <v>1677.83</v>
      </c>
      <c r="P414" s="34">
        <v>1556.07</v>
      </c>
      <c r="Q414" s="34">
        <v>1659.36</v>
      </c>
      <c r="R414" s="34">
        <v>1757.67</v>
      </c>
      <c r="S414" s="34">
        <v>1801.04</v>
      </c>
      <c r="T414" s="34">
        <v>1877.37</v>
      </c>
      <c r="U414" s="34">
        <v>1854.94</v>
      </c>
      <c r="V414" s="34">
        <v>1826.52</v>
      </c>
      <c r="W414" s="34">
        <v>1838.32</v>
      </c>
      <c r="X414" s="34">
        <v>1701.72</v>
      </c>
      <c r="Y414" s="34">
        <v>1445.1</v>
      </c>
    </row>
    <row r="415" spans="1:25" ht="15" x14ac:dyDescent="0.25">
      <c r="A415" s="58">
        <v>14</v>
      </c>
      <c r="B415" s="34">
        <v>1188.1099999999999</v>
      </c>
      <c r="C415" s="34">
        <v>1063.0899999999999</v>
      </c>
      <c r="D415" s="34">
        <v>303.45</v>
      </c>
      <c r="E415" s="34">
        <v>244.92</v>
      </c>
      <c r="F415" s="34">
        <v>243.47</v>
      </c>
      <c r="G415" s="34">
        <v>243.44</v>
      </c>
      <c r="H415" s="34">
        <v>521.25</v>
      </c>
      <c r="I415" s="34">
        <v>1295.52</v>
      </c>
      <c r="J415" s="34">
        <v>1377.29</v>
      </c>
      <c r="K415" s="34">
        <v>1392.66</v>
      </c>
      <c r="L415" s="34">
        <v>1733.37</v>
      </c>
      <c r="M415" s="34">
        <v>1710.8</v>
      </c>
      <c r="N415" s="34">
        <v>1715.46</v>
      </c>
      <c r="O415" s="34">
        <v>1726.2</v>
      </c>
      <c r="P415" s="34">
        <v>1727.33</v>
      </c>
      <c r="Q415" s="34">
        <v>1732.59</v>
      </c>
      <c r="R415" s="34">
        <v>1386.67</v>
      </c>
      <c r="S415" s="34">
        <v>1409.53</v>
      </c>
      <c r="T415" s="34">
        <v>1402.93</v>
      </c>
      <c r="U415" s="34">
        <v>1383</v>
      </c>
      <c r="V415" s="34">
        <v>1390.27</v>
      </c>
      <c r="W415" s="34">
        <v>1386.06</v>
      </c>
      <c r="X415" s="34">
        <v>1417.33</v>
      </c>
      <c r="Y415" s="34">
        <v>1316.06</v>
      </c>
    </row>
    <row r="416" spans="1:25" ht="15" x14ac:dyDescent="0.25">
      <c r="A416" s="58">
        <v>15</v>
      </c>
      <c r="B416" s="34">
        <v>1104.43</v>
      </c>
      <c r="C416" s="34">
        <v>983.83</v>
      </c>
      <c r="D416" s="34">
        <v>879.78</v>
      </c>
      <c r="E416" s="34">
        <v>296.86</v>
      </c>
      <c r="F416" s="34">
        <v>238.43</v>
      </c>
      <c r="G416" s="34">
        <v>296.63</v>
      </c>
      <c r="H416" s="34">
        <v>821.17</v>
      </c>
      <c r="I416" s="34">
        <v>1281.04</v>
      </c>
      <c r="J416" s="34">
        <v>1590.02</v>
      </c>
      <c r="K416" s="34">
        <v>1731.25</v>
      </c>
      <c r="L416" s="34">
        <v>1737.4</v>
      </c>
      <c r="M416" s="34">
        <v>1740.6</v>
      </c>
      <c r="N416" s="34">
        <v>1596.18</v>
      </c>
      <c r="O416" s="34">
        <v>1590.1</v>
      </c>
      <c r="P416" s="34">
        <v>1339.78</v>
      </c>
      <c r="Q416" s="34">
        <v>1527.28</v>
      </c>
      <c r="R416" s="34">
        <v>1714.63</v>
      </c>
      <c r="S416" s="34">
        <v>1775.82</v>
      </c>
      <c r="T416" s="34">
        <v>1729.13</v>
      </c>
      <c r="U416" s="34">
        <v>1658.22</v>
      </c>
      <c r="V416" s="34">
        <v>1723.62</v>
      </c>
      <c r="W416" s="34">
        <v>1766.25</v>
      </c>
      <c r="X416" s="34">
        <v>1390.47</v>
      </c>
      <c r="Y416" s="34">
        <v>1328.21</v>
      </c>
    </row>
    <row r="417" spans="1:25" ht="15" x14ac:dyDescent="0.25">
      <c r="A417" s="58">
        <v>16</v>
      </c>
      <c r="B417" s="34">
        <v>1057.95</v>
      </c>
      <c r="C417" s="34">
        <v>957.34</v>
      </c>
      <c r="D417" s="34">
        <v>942.39</v>
      </c>
      <c r="E417" s="34">
        <v>776.59</v>
      </c>
      <c r="F417" s="34">
        <v>261.45999999999998</v>
      </c>
      <c r="G417" s="34">
        <v>904.02</v>
      </c>
      <c r="H417" s="34">
        <v>853.1</v>
      </c>
      <c r="I417" s="34">
        <v>1111.3499999999999</v>
      </c>
      <c r="J417" s="34">
        <v>1495.09</v>
      </c>
      <c r="K417" s="34">
        <v>1737.8</v>
      </c>
      <c r="L417" s="34">
        <v>1767.32</v>
      </c>
      <c r="M417" s="34">
        <v>1729.89</v>
      </c>
      <c r="N417" s="34">
        <v>1739.81</v>
      </c>
      <c r="O417" s="34">
        <v>1732.73</v>
      </c>
      <c r="P417" s="34">
        <v>1710.68</v>
      </c>
      <c r="Q417" s="34">
        <v>1692.01</v>
      </c>
      <c r="R417" s="34">
        <v>1695.54</v>
      </c>
      <c r="S417" s="34">
        <v>574.82000000000005</v>
      </c>
      <c r="T417" s="34">
        <v>1721.28</v>
      </c>
      <c r="U417" s="34">
        <v>1665.72</v>
      </c>
      <c r="V417" s="34">
        <v>1702.01</v>
      </c>
      <c r="W417" s="34">
        <v>1706</v>
      </c>
      <c r="X417" s="34">
        <v>1410.56</v>
      </c>
      <c r="Y417" s="34">
        <v>1278.8399999999999</v>
      </c>
    </row>
    <row r="418" spans="1:25" ht="15" x14ac:dyDescent="0.25">
      <c r="A418" s="58">
        <v>17</v>
      </c>
      <c r="B418" s="34">
        <v>1160.7</v>
      </c>
      <c r="C418" s="34">
        <v>991.35</v>
      </c>
      <c r="D418" s="34">
        <v>867.23</v>
      </c>
      <c r="E418" s="34">
        <v>708.49</v>
      </c>
      <c r="F418" s="34">
        <v>691.15</v>
      </c>
      <c r="G418" s="34">
        <v>823.98</v>
      </c>
      <c r="H418" s="34">
        <v>954.94</v>
      </c>
      <c r="I418" s="34">
        <v>1263.08</v>
      </c>
      <c r="J418" s="34">
        <v>1622.55</v>
      </c>
      <c r="K418" s="34">
        <v>2104.33</v>
      </c>
      <c r="L418" s="34">
        <v>2141.3000000000002</v>
      </c>
      <c r="M418" s="34">
        <v>1666.12</v>
      </c>
      <c r="N418" s="34">
        <v>1621.99</v>
      </c>
      <c r="O418" s="34">
        <v>1680.9</v>
      </c>
      <c r="P418" s="34">
        <v>1665.38</v>
      </c>
      <c r="Q418" s="34">
        <v>1763.66</v>
      </c>
      <c r="R418" s="34">
        <v>1777.5</v>
      </c>
      <c r="S418" s="34">
        <v>1778.54</v>
      </c>
      <c r="T418" s="34">
        <v>1765.41</v>
      </c>
      <c r="U418" s="34">
        <v>1707.71</v>
      </c>
      <c r="V418" s="34">
        <v>1701.96</v>
      </c>
      <c r="W418" s="34">
        <v>1701.31</v>
      </c>
      <c r="X418" s="34">
        <v>1389.99</v>
      </c>
      <c r="Y418" s="34">
        <v>1342.26</v>
      </c>
    </row>
    <row r="419" spans="1:25" ht="15" x14ac:dyDescent="0.25">
      <c r="A419" s="58">
        <v>18</v>
      </c>
      <c r="B419" s="34">
        <v>1136.8</v>
      </c>
      <c r="C419" s="34">
        <v>1024.43</v>
      </c>
      <c r="D419" s="34">
        <v>913.5</v>
      </c>
      <c r="E419" s="34">
        <v>826.21</v>
      </c>
      <c r="F419" s="34">
        <v>703.55</v>
      </c>
      <c r="G419" s="34">
        <v>787.54</v>
      </c>
      <c r="H419" s="34">
        <v>822.19</v>
      </c>
      <c r="I419" s="34">
        <v>1285.23</v>
      </c>
      <c r="J419" s="34">
        <v>1495.17</v>
      </c>
      <c r="K419" s="34">
        <v>1658.85</v>
      </c>
      <c r="L419" s="34">
        <v>1608.59</v>
      </c>
      <c r="M419" s="34">
        <v>1501.82</v>
      </c>
      <c r="N419" s="34">
        <v>1450.21</v>
      </c>
      <c r="O419" s="34">
        <v>1436.38</v>
      </c>
      <c r="P419" s="34">
        <v>1423.93</v>
      </c>
      <c r="Q419" s="34">
        <v>1498.84</v>
      </c>
      <c r="R419" s="34">
        <v>1685.02</v>
      </c>
      <c r="S419" s="34">
        <v>1612.78</v>
      </c>
      <c r="T419" s="34">
        <v>1601.45</v>
      </c>
      <c r="U419" s="34">
        <v>1620.99</v>
      </c>
      <c r="V419" s="34">
        <v>1481.6</v>
      </c>
      <c r="W419" s="34">
        <v>1720.55</v>
      </c>
      <c r="X419" s="34">
        <v>1454.71</v>
      </c>
      <c r="Y419" s="34">
        <v>1472.77</v>
      </c>
    </row>
    <row r="420" spans="1:25" ht="15" x14ac:dyDescent="0.25">
      <c r="A420" s="58">
        <v>19</v>
      </c>
      <c r="B420" s="34">
        <v>1336.19</v>
      </c>
      <c r="C420" s="34">
        <v>1187.18</v>
      </c>
      <c r="D420" s="34">
        <v>1092.5999999999999</v>
      </c>
      <c r="E420" s="34">
        <v>960.03</v>
      </c>
      <c r="F420" s="34">
        <v>909.49</v>
      </c>
      <c r="G420" s="34">
        <v>960.78</v>
      </c>
      <c r="H420" s="34">
        <v>964.92</v>
      </c>
      <c r="I420" s="34">
        <v>1110.83</v>
      </c>
      <c r="J420" s="34">
        <v>1588.59</v>
      </c>
      <c r="K420" s="34">
        <v>1830.67</v>
      </c>
      <c r="L420" s="34">
        <v>1882.37</v>
      </c>
      <c r="M420" s="34">
        <v>1879.81</v>
      </c>
      <c r="N420" s="34">
        <v>1817.84</v>
      </c>
      <c r="O420" s="34">
        <v>1850.83</v>
      </c>
      <c r="P420" s="34">
        <v>1831.13</v>
      </c>
      <c r="Q420" s="34">
        <v>1804</v>
      </c>
      <c r="R420" s="34">
        <v>1918.71</v>
      </c>
      <c r="S420" s="34">
        <v>1911.17</v>
      </c>
      <c r="T420" s="34">
        <v>1897.99</v>
      </c>
      <c r="U420" s="34">
        <v>1866.27</v>
      </c>
      <c r="V420" s="34">
        <v>1858.97</v>
      </c>
      <c r="W420" s="34">
        <v>1848.96</v>
      </c>
      <c r="X420" s="34">
        <v>1581.79</v>
      </c>
      <c r="Y420" s="34">
        <v>1471.08</v>
      </c>
    </row>
    <row r="421" spans="1:25" ht="15" x14ac:dyDescent="0.25">
      <c r="A421" s="58">
        <v>20</v>
      </c>
      <c r="B421" s="34">
        <v>1347.3</v>
      </c>
      <c r="C421" s="34">
        <v>1221.04</v>
      </c>
      <c r="D421" s="34">
        <v>1133.33</v>
      </c>
      <c r="E421" s="34">
        <v>1011.53</v>
      </c>
      <c r="F421" s="34">
        <v>944.65</v>
      </c>
      <c r="G421" s="34">
        <v>969.36</v>
      </c>
      <c r="H421" s="34">
        <v>1020.62</v>
      </c>
      <c r="I421" s="34">
        <v>1098.8800000000001</v>
      </c>
      <c r="J421" s="34">
        <v>1426.31</v>
      </c>
      <c r="K421" s="34">
        <v>1706.2</v>
      </c>
      <c r="L421" s="34">
        <v>1796.8</v>
      </c>
      <c r="M421" s="34">
        <v>1782.41</v>
      </c>
      <c r="N421" s="34">
        <v>1783.38</v>
      </c>
      <c r="O421" s="34">
        <v>1819.16</v>
      </c>
      <c r="P421" s="34">
        <v>1796.38</v>
      </c>
      <c r="Q421" s="34">
        <v>1788.74</v>
      </c>
      <c r="R421" s="34">
        <v>1907.95</v>
      </c>
      <c r="S421" s="34">
        <v>1954.78</v>
      </c>
      <c r="T421" s="34">
        <v>1958.54</v>
      </c>
      <c r="U421" s="34">
        <v>1922.51</v>
      </c>
      <c r="V421" s="34">
        <v>1930.61</v>
      </c>
      <c r="W421" s="34">
        <v>1933.06</v>
      </c>
      <c r="X421" s="34">
        <v>1706.46</v>
      </c>
      <c r="Y421" s="34">
        <v>1588.45</v>
      </c>
    </row>
    <row r="422" spans="1:25" ht="15" x14ac:dyDescent="0.25">
      <c r="A422" s="58">
        <v>21</v>
      </c>
      <c r="B422" s="34">
        <v>1347.31</v>
      </c>
      <c r="C422" s="34">
        <v>1186.24</v>
      </c>
      <c r="D422" s="34">
        <v>1070.81</v>
      </c>
      <c r="E422" s="34">
        <v>941.92</v>
      </c>
      <c r="F422" s="34">
        <v>908.99</v>
      </c>
      <c r="G422" s="34">
        <v>240.25</v>
      </c>
      <c r="H422" s="34">
        <v>986.61</v>
      </c>
      <c r="I422" s="34">
        <v>1366.09</v>
      </c>
      <c r="J422" s="34">
        <v>1771.98</v>
      </c>
      <c r="K422" s="34">
        <v>1814.3</v>
      </c>
      <c r="L422" s="34">
        <v>1950.46</v>
      </c>
      <c r="M422" s="34">
        <v>1950.31</v>
      </c>
      <c r="N422" s="34">
        <v>1911.6</v>
      </c>
      <c r="O422" s="34">
        <v>1845.43</v>
      </c>
      <c r="P422" s="34">
        <v>1858.92</v>
      </c>
      <c r="Q422" s="34">
        <v>1890.9</v>
      </c>
      <c r="R422" s="34">
        <v>1804.78</v>
      </c>
      <c r="S422" s="34">
        <v>1887.46</v>
      </c>
      <c r="T422" s="34">
        <v>1918.42</v>
      </c>
      <c r="U422" s="34">
        <v>1868.94</v>
      </c>
      <c r="V422" s="34">
        <v>1846.25</v>
      </c>
      <c r="W422" s="34">
        <v>1854.44</v>
      </c>
      <c r="X422" s="34">
        <v>1620.77</v>
      </c>
      <c r="Y422" s="34">
        <v>1400.65</v>
      </c>
    </row>
    <row r="423" spans="1:25" ht="15" x14ac:dyDescent="0.25">
      <c r="A423" s="58">
        <v>22</v>
      </c>
      <c r="B423" s="34">
        <v>1329.68</v>
      </c>
      <c r="C423" s="34">
        <v>1175.6600000000001</v>
      </c>
      <c r="D423" s="34">
        <v>1142.9100000000001</v>
      </c>
      <c r="E423" s="34">
        <v>995.77</v>
      </c>
      <c r="F423" s="34">
        <v>697.6</v>
      </c>
      <c r="G423" s="34">
        <v>806.49</v>
      </c>
      <c r="H423" s="34">
        <v>1159.54</v>
      </c>
      <c r="I423" s="34">
        <v>1338.76</v>
      </c>
      <c r="J423" s="34">
        <v>1655.42</v>
      </c>
      <c r="K423" s="34">
        <v>1887.57</v>
      </c>
      <c r="L423" s="34">
        <v>1766.98</v>
      </c>
      <c r="M423" s="34">
        <v>1781.75</v>
      </c>
      <c r="N423" s="34">
        <v>2009.98</v>
      </c>
      <c r="O423" s="34">
        <v>2042.68</v>
      </c>
      <c r="P423" s="34">
        <v>2051.7800000000002</v>
      </c>
      <c r="Q423" s="34">
        <v>2075.4499999999998</v>
      </c>
      <c r="R423" s="34">
        <v>2153.48</v>
      </c>
      <c r="S423" s="34">
        <v>1954.48</v>
      </c>
      <c r="T423" s="34">
        <v>1898.94</v>
      </c>
      <c r="U423" s="34">
        <v>1826.33</v>
      </c>
      <c r="V423" s="34">
        <v>1805.81</v>
      </c>
      <c r="W423" s="34">
        <v>1803.39</v>
      </c>
      <c r="X423" s="34">
        <v>1448.2</v>
      </c>
      <c r="Y423" s="34">
        <v>1341.91</v>
      </c>
    </row>
    <row r="424" spans="1:25" ht="15" x14ac:dyDescent="0.25">
      <c r="A424" s="58">
        <v>23</v>
      </c>
      <c r="B424" s="34">
        <v>1216.8699999999999</v>
      </c>
      <c r="C424" s="34">
        <v>1119.03</v>
      </c>
      <c r="D424" s="34">
        <v>965.46</v>
      </c>
      <c r="E424" s="34">
        <v>902.63</v>
      </c>
      <c r="F424" s="34">
        <v>263.36</v>
      </c>
      <c r="G424" s="34">
        <v>969.99</v>
      </c>
      <c r="H424" s="34">
        <v>1159.3499999999999</v>
      </c>
      <c r="I424" s="34">
        <v>1382.44</v>
      </c>
      <c r="J424" s="34">
        <v>1722.41</v>
      </c>
      <c r="K424" s="34">
        <v>1923.2</v>
      </c>
      <c r="L424" s="34">
        <v>1855.32</v>
      </c>
      <c r="M424" s="34">
        <v>1726.13</v>
      </c>
      <c r="N424" s="34">
        <v>1709.48</v>
      </c>
      <c r="O424" s="34">
        <v>1748.38</v>
      </c>
      <c r="P424" s="34">
        <v>1657.37</v>
      </c>
      <c r="Q424" s="34">
        <v>1998.92</v>
      </c>
      <c r="R424" s="34">
        <v>1996.43</v>
      </c>
      <c r="S424" s="34">
        <v>1995.8</v>
      </c>
      <c r="T424" s="34">
        <v>1982.17</v>
      </c>
      <c r="U424" s="34">
        <v>1965.13</v>
      </c>
      <c r="V424" s="34">
        <v>1926.75</v>
      </c>
      <c r="W424" s="34">
        <v>1914.78</v>
      </c>
      <c r="X424" s="34">
        <v>1599.05</v>
      </c>
      <c r="Y424" s="34">
        <v>1465.44</v>
      </c>
    </row>
    <row r="425" spans="1:25" ht="15" x14ac:dyDescent="0.25">
      <c r="A425" s="58">
        <v>24</v>
      </c>
      <c r="B425" s="34">
        <v>1200.99</v>
      </c>
      <c r="C425" s="34">
        <v>1081.4100000000001</v>
      </c>
      <c r="D425" s="34">
        <v>970.69</v>
      </c>
      <c r="E425" s="34">
        <v>260.31</v>
      </c>
      <c r="F425" s="34">
        <v>261.33999999999997</v>
      </c>
      <c r="G425" s="34">
        <v>239.88</v>
      </c>
      <c r="H425" s="34">
        <v>1109.7</v>
      </c>
      <c r="I425" s="34">
        <v>1338.85</v>
      </c>
      <c r="J425" s="34">
        <v>595.30999999999995</v>
      </c>
      <c r="K425" s="34">
        <v>594.9</v>
      </c>
      <c r="L425" s="34">
        <v>248.8</v>
      </c>
      <c r="M425" s="34">
        <v>247.77</v>
      </c>
      <c r="N425" s="34">
        <v>247.39</v>
      </c>
      <c r="O425" s="34">
        <v>248.54</v>
      </c>
      <c r="P425" s="34">
        <v>249.05</v>
      </c>
      <c r="Q425" s="34">
        <v>249.16</v>
      </c>
      <c r="R425" s="34">
        <v>594.15</v>
      </c>
      <c r="S425" s="34">
        <v>249.2</v>
      </c>
      <c r="T425" s="34">
        <v>1818.95</v>
      </c>
      <c r="U425" s="34">
        <v>1153.1500000000001</v>
      </c>
      <c r="V425" s="34">
        <v>1871.95</v>
      </c>
      <c r="W425" s="34">
        <v>594.99</v>
      </c>
      <c r="X425" s="34">
        <v>1571.64</v>
      </c>
      <c r="Y425" s="34">
        <v>1439.82</v>
      </c>
    </row>
    <row r="426" spans="1:25" ht="15" x14ac:dyDescent="0.25">
      <c r="A426" s="58">
        <v>25</v>
      </c>
      <c r="B426" s="34">
        <v>1179.6400000000001</v>
      </c>
      <c r="C426" s="34">
        <v>1096.73</v>
      </c>
      <c r="D426" s="34">
        <v>1206.1400000000001</v>
      </c>
      <c r="E426" s="34">
        <v>1098.52</v>
      </c>
      <c r="F426" s="34">
        <v>805.56</v>
      </c>
      <c r="G426" s="34">
        <v>941.16</v>
      </c>
      <c r="H426" s="34">
        <v>1110.82</v>
      </c>
      <c r="I426" s="34">
        <v>1383.82</v>
      </c>
      <c r="J426" s="34">
        <v>599.54999999999995</v>
      </c>
      <c r="K426" s="34">
        <v>1163.3800000000001</v>
      </c>
      <c r="L426" s="34">
        <v>1866.96</v>
      </c>
      <c r="M426" s="34">
        <v>1849.29</v>
      </c>
      <c r="N426" s="34">
        <v>1163.8599999999999</v>
      </c>
      <c r="O426" s="34">
        <v>1887.92</v>
      </c>
      <c r="P426" s="34">
        <v>1872.36</v>
      </c>
      <c r="Q426" s="34">
        <v>1872.78</v>
      </c>
      <c r="R426" s="34">
        <v>249.36</v>
      </c>
      <c r="S426" s="34">
        <v>249.86</v>
      </c>
      <c r="T426" s="34">
        <v>1883.76</v>
      </c>
      <c r="U426" s="34">
        <v>1844.87</v>
      </c>
      <c r="V426" s="34">
        <v>249.45</v>
      </c>
      <c r="W426" s="34">
        <v>249.96</v>
      </c>
      <c r="X426" s="34">
        <v>1884.83</v>
      </c>
      <c r="Y426" s="34">
        <v>1598.7</v>
      </c>
    </row>
    <row r="427" spans="1:25" ht="15" x14ac:dyDescent="0.25">
      <c r="A427" s="58">
        <v>26</v>
      </c>
      <c r="B427" s="34">
        <v>1453.67</v>
      </c>
      <c r="C427" s="34">
        <v>1243.56</v>
      </c>
      <c r="D427" s="34">
        <v>1306.99</v>
      </c>
      <c r="E427" s="34">
        <v>1269.51</v>
      </c>
      <c r="F427" s="34">
        <v>1279.6099999999999</v>
      </c>
      <c r="G427" s="34">
        <v>1135.8900000000001</v>
      </c>
      <c r="H427" s="34">
        <v>1174.07</v>
      </c>
      <c r="I427" s="34">
        <v>1359.02</v>
      </c>
      <c r="J427" s="34">
        <v>1708</v>
      </c>
      <c r="K427" s="34">
        <v>1947.96</v>
      </c>
      <c r="L427" s="34">
        <v>1994.69</v>
      </c>
      <c r="M427" s="34">
        <v>1985.4</v>
      </c>
      <c r="N427" s="34">
        <v>1982.84</v>
      </c>
      <c r="O427" s="34">
        <v>2002.04</v>
      </c>
      <c r="P427" s="34">
        <v>1961.33</v>
      </c>
      <c r="Q427" s="34">
        <v>1978.94</v>
      </c>
      <c r="R427" s="34">
        <v>2036.21</v>
      </c>
      <c r="S427" s="34">
        <v>2022.96</v>
      </c>
      <c r="T427" s="34">
        <v>2020.39</v>
      </c>
      <c r="U427" s="34">
        <v>1969.35</v>
      </c>
      <c r="V427" s="34">
        <v>1937.61</v>
      </c>
      <c r="W427" s="34">
        <v>1954.02</v>
      </c>
      <c r="X427" s="34">
        <v>1865.31</v>
      </c>
      <c r="Y427" s="34">
        <v>1526</v>
      </c>
    </row>
    <row r="428" spans="1:25" ht="15" x14ac:dyDescent="0.25">
      <c r="A428" s="58">
        <v>27</v>
      </c>
      <c r="B428" s="34">
        <v>1309.67</v>
      </c>
      <c r="C428" s="34">
        <v>1224.55</v>
      </c>
      <c r="D428" s="34">
        <v>1147.75</v>
      </c>
      <c r="E428" s="34">
        <v>1077.07</v>
      </c>
      <c r="F428" s="34">
        <v>1020.44</v>
      </c>
      <c r="G428" s="34">
        <v>241.61</v>
      </c>
      <c r="H428" s="34">
        <v>236.55</v>
      </c>
      <c r="I428" s="34">
        <v>1168.57</v>
      </c>
      <c r="J428" s="34">
        <v>1437.06</v>
      </c>
      <c r="K428" s="34">
        <v>1576.65</v>
      </c>
      <c r="L428" s="34">
        <v>1674.62</v>
      </c>
      <c r="M428" s="34">
        <v>1588.96</v>
      </c>
      <c r="N428" s="34">
        <v>1607.35</v>
      </c>
      <c r="O428" s="34">
        <v>1756.97</v>
      </c>
      <c r="P428" s="34">
        <v>1775.87</v>
      </c>
      <c r="Q428" s="34">
        <v>1663.44</v>
      </c>
      <c r="R428" s="34">
        <v>1583.76</v>
      </c>
      <c r="S428" s="34">
        <v>1636.01</v>
      </c>
      <c r="T428" s="34">
        <v>1739.04</v>
      </c>
      <c r="U428" s="34">
        <v>1771.64</v>
      </c>
      <c r="V428" s="34">
        <v>1806.03</v>
      </c>
      <c r="W428" s="34">
        <v>1455.41</v>
      </c>
      <c r="X428" s="34">
        <v>1622.67</v>
      </c>
      <c r="Y428" s="34">
        <v>1435.35</v>
      </c>
    </row>
    <row r="429" spans="1:25" ht="15" x14ac:dyDescent="0.25">
      <c r="A429" s="58">
        <v>28</v>
      </c>
      <c r="B429" s="34">
        <v>1281.6099999999999</v>
      </c>
      <c r="C429" s="34">
        <v>1171.8599999999999</v>
      </c>
      <c r="D429" s="34">
        <v>1006.31</v>
      </c>
      <c r="E429" s="34">
        <v>879.18</v>
      </c>
      <c r="F429" s="34">
        <v>239.02</v>
      </c>
      <c r="G429" s="34">
        <v>241.9</v>
      </c>
      <c r="H429" s="34">
        <v>1035.17</v>
      </c>
      <c r="I429" s="34">
        <v>1359.04</v>
      </c>
      <c r="J429" s="34">
        <v>1638.74</v>
      </c>
      <c r="K429" s="34">
        <v>1907.93</v>
      </c>
      <c r="L429" s="34">
        <v>1822.02</v>
      </c>
      <c r="M429" s="34">
        <v>1792.64</v>
      </c>
      <c r="N429" s="34">
        <v>1806.94</v>
      </c>
      <c r="O429" s="34">
        <v>1821.04</v>
      </c>
      <c r="P429" s="34">
        <v>1824.96</v>
      </c>
      <c r="Q429" s="34">
        <v>1851.46</v>
      </c>
      <c r="R429" s="34">
        <v>1840.21</v>
      </c>
      <c r="S429" s="34">
        <v>1849.2</v>
      </c>
      <c r="T429" s="34">
        <v>1988.65</v>
      </c>
      <c r="U429" s="34">
        <v>1899.05</v>
      </c>
      <c r="V429" s="34">
        <v>1814.36</v>
      </c>
      <c r="W429" s="34">
        <v>1789.41</v>
      </c>
      <c r="X429" s="34">
        <v>1608.77</v>
      </c>
      <c r="Y429" s="34">
        <v>1453.74</v>
      </c>
    </row>
    <row r="430" spans="1:25" ht="15" x14ac:dyDescent="0.25">
      <c r="A430" s="58">
        <v>29</v>
      </c>
      <c r="B430" s="34">
        <v>1278.2</v>
      </c>
      <c r="C430" s="34">
        <v>1135.26</v>
      </c>
      <c r="D430" s="34">
        <v>956.76</v>
      </c>
      <c r="E430" s="34">
        <v>600.66</v>
      </c>
      <c r="F430" s="34">
        <v>236.88</v>
      </c>
      <c r="G430" s="34">
        <v>236.89</v>
      </c>
      <c r="H430" s="34">
        <v>236.84</v>
      </c>
      <c r="I430" s="34">
        <v>236.98</v>
      </c>
      <c r="J430" s="34">
        <v>237.45</v>
      </c>
      <c r="K430" s="34">
        <v>236.99</v>
      </c>
      <c r="L430" s="34">
        <v>237.3</v>
      </c>
      <c r="M430" s="34">
        <v>599.12</v>
      </c>
      <c r="N430" s="34">
        <v>237.52</v>
      </c>
      <c r="O430" s="34">
        <v>1777.54</v>
      </c>
      <c r="P430" s="34">
        <v>600.99</v>
      </c>
      <c r="Q430" s="34">
        <v>237</v>
      </c>
      <c r="R430" s="34">
        <v>237</v>
      </c>
      <c r="S430" s="34">
        <v>236.96</v>
      </c>
      <c r="T430" s="34">
        <v>236.97</v>
      </c>
      <c r="U430" s="34">
        <v>236.92</v>
      </c>
      <c r="V430" s="34">
        <v>236.91</v>
      </c>
      <c r="W430" s="34">
        <v>236.89</v>
      </c>
      <c r="X430" s="34">
        <v>236.91</v>
      </c>
      <c r="Y430" s="34">
        <v>599.13</v>
      </c>
    </row>
    <row r="431" spans="1:25" ht="15" x14ac:dyDescent="0.25">
      <c r="A431" s="58">
        <v>30</v>
      </c>
      <c r="B431" s="34">
        <v>236.96</v>
      </c>
      <c r="C431" s="34">
        <v>236.95</v>
      </c>
      <c r="D431" s="34">
        <v>236.94</v>
      </c>
      <c r="E431" s="34">
        <v>236.92</v>
      </c>
      <c r="F431" s="34">
        <v>236.88</v>
      </c>
      <c r="G431" s="34">
        <v>236.81</v>
      </c>
      <c r="H431" s="34">
        <v>236.55</v>
      </c>
      <c r="I431" s="34">
        <v>236.95</v>
      </c>
      <c r="J431" s="34">
        <v>236.56</v>
      </c>
      <c r="K431" s="34">
        <v>237</v>
      </c>
      <c r="L431" s="34">
        <v>237</v>
      </c>
      <c r="M431" s="34">
        <v>237</v>
      </c>
      <c r="N431" s="34">
        <v>237.96</v>
      </c>
      <c r="O431" s="34">
        <v>237.77</v>
      </c>
      <c r="P431" s="34">
        <v>237.76</v>
      </c>
      <c r="Q431" s="34">
        <v>237.68</v>
      </c>
      <c r="R431" s="34">
        <v>237.73</v>
      </c>
      <c r="S431" s="34">
        <v>238.02</v>
      </c>
      <c r="T431" s="34">
        <v>237.06</v>
      </c>
      <c r="U431" s="34">
        <v>237.04</v>
      </c>
      <c r="V431" s="34">
        <v>237.03</v>
      </c>
      <c r="W431" s="34">
        <v>236.99</v>
      </c>
      <c r="X431" s="34">
        <v>237</v>
      </c>
      <c r="Y431" s="34">
        <v>236.99</v>
      </c>
    </row>
    <row r="432" spans="1:25" ht="15" x14ac:dyDescent="0.25">
      <c r="A432" s="58">
        <v>31</v>
      </c>
      <c r="B432" s="34">
        <v>1301.45</v>
      </c>
      <c r="C432" s="34">
        <v>1134.78</v>
      </c>
      <c r="D432" s="34">
        <v>988.27</v>
      </c>
      <c r="E432" s="34">
        <v>917.89</v>
      </c>
      <c r="F432" s="34">
        <v>239.28</v>
      </c>
      <c r="G432" s="34">
        <v>886.4</v>
      </c>
      <c r="H432" s="34">
        <v>1113.18</v>
      </c>
      <c r="I432" s="34">
        <v>1410.15</v>
      </c>
      <c r="J432" s="34">
        <v>1695.44</v>
      </c>
      <c r="K432" s="34">
        <v>1817.11</v>
      </c>
      <c r="L432" s="34">
        <v>1831.44</v>
      </c>
      <c r="M432" s="34">
        <v>1790.56</v>
      </c>
      <c r="N432" s="34">
        <v>1789.35</v>
      </c>
      <c r="O432" s="34">
        <v>1863.07</v>
      </c>
      <c r="P432" s="34">
        <v>1877.55</v>
      </c>
      <c r="Q432" s="34">
        <v>1836.1</v>
      </c>
      <c r="R432" s="34">
        <v>1778.34</v>
      </c>
      <c r="S432" s="34">
        <v>1787.04</v>
      </c>
      <c r="T432" s="34">
        <v>1739.83</v>
      </c>
      <c r="U432" s="34">
        <v>1686.59</v>
      </c>
      <c r="V432" s="34">
        <v>1693.6</v>
      </c>
      <c r="W432" s="34">
        <v>1567.27</v>
      </c>
      <c r="X432" s="34">
        <v>1564.12</v>
      </c>
      <c r="Y432" s="34">
        <v>1434.72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25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5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1363.12</v>
      </c>
      <c r="C436" s="34">
        <v>1167.24</v>
      </c>
      <c r="D436" s="34">
        <v>1089.93</v>
      </c>
      <c r="E436" s="34">
        <v>1012.69</v>
      </c>
      <c r="F436" s="34">
        <v>1027.3599999999999</v>
      </c>
      <c r="G436" s="34">
        <v>1206.76</v>
      </c>
      <c r="H436" s="34">
        <v>1288.98</v>
      </c>
      <c r="I436" s="34">
        <v>1568.89</v>
      </c>
      <c r="J436" s="34">
        <v>1878.34</v>
      </c>
      <c r="K436" s="34">
        <v>1983.85</v>
      </c>
      <c r="L436" s="34">
        <v>2064.2600000000002</v>
      </c>
      <c r="M436" s="34">
        <v>2066</v>
      </c>
      <c r="N436" s="34">
        <v>2041.87</v>
      </c>
      <c r="O436" s="34">
        <v>2080.14</v>
      </c>
      <c r="P436" s="34">
        <v>2078.52</v>
      </c>
      <c r="Q436" s="34">
        <v>2096.87</v>
      </c>
      <c r="R436" s="34">
        <v>2053.88</v>
      </c>
      <c r="S436" s="34">
        <v>2154.9</v>
      </c>
      <c r="T436" s="34">
        <v>2122.46</v>
      </c>
      <c r="U436" s="34">
        <v>2082.85</v>
      </c>
      <c r="V436" s="34">
        <v>2021.15</v>
      </c>
      <c r="W436" s="34">
        <v>2037.22</v>
      </c>
      <c r="X436" s="34">
        <v>1827.15</v>
      </c>
      <c r="Y436" s="34">
        <v>1630.72</v>
      </c>
    </row>
    <row r="437" spans="1:25" ht="15" x14ac:dyDescent="0.25">
      <c r="A437" s="58">
        <v>2</v>
      </c>
      <c r="B437" s="34">
        <v>1359.63</v>
      </c>
      <c r="C437" s="34">
        <v>1241.78</v>
      </c>
      <c r="D437" s="34">
        <v>1190.7</v>
      </c>
      <c r="E437" s="34">
        <v>1045.1300000000001</v>
      </c>
      <c r="F437" s="34">
        <v>1109.17</v>
      </c>
      <c r="G437" s="34">
        <v>1222.97</v>
      </c>
      <c r="H437" s="34">
        <v>1292.92</v>
      </c>
      <c r="I437" s="34">
        <v>1610.39</v>
      </c>
      <c r="J437" s="34">
        <v>2009.35</v>
      </c>
      <c r="K437" s="34">
        <v>2087.83</v>
      </c>
      <c r="L437" s="34">
        <v>2160.62</v>
      </c>
      <c r="M437" s="34">
        <v>2154.85</v>
      </c>
      <c r="N437" s="34">
        <v>2073.54</v>
      </c>
      <c r="O437" s="34">
        <v>2080.4899999999998</v>
      </c>
      <c r="P437" s="34">
        <v>2081.2800000000002</v>
      </c>
      <c r="Q437" s="34">
        <v>2069.2600000000002</v>
      </c>
      <c r="R437" s="34">
        <v>2050.69</v>
      </c>
      <c r="S437" s="34">
        <v>2086.46</v>
      </c>
      <c r="T437" s="34">
        <v>2150.58</v>
      </c>
      <c r="U437" s="34">
        <v>2104.9</v>
      </c>
      <c r="V437" s="34">
        <v>2071.34</v>
      </c>
      <c r="W437" s="34">
        <v>2100.16</v>
      </c>
      <c r="X437" s="34">
        <v>1906.64</v>
      </c>
      <c r="Y437" s="34">
        <v>1598.8</v>
      </c>
    </row>
    <row r="438" spans="1:25" ht="15" x14ac:dyDescent="0.25">
      <c r="A438" s="58">
        <v>3</v>
      </c>
      <c r="B438" s="34">
        <v>1296.56</v>
      </c>
      <c r="C438" s="34">
        <v>1174.98</v>
      </c>
      <c r="D438" s="34">
        <v>1085.45</v>
      </c>
      <c r="E438" s="34">
        <v>1004.49</v>
      </c>
      <c r="F438" s="34">
        <v>1015.01</v>
      </c>
      <c r="G438" s="34">
        <v>905.19</v>
      </c>
      <c r="H438" s="34">
        <v>1250.93</v>
      </c>
      <c r="I438" s="34">
        <v>1542.46</v>
      </c>
      <c r="J438" s="34">
        <v>1914.89</v>
      </c>
      <c r="K438" s="34">
        <v>2106.29</v>
      </c>
      <c r="L438" s="34">
        <v>2143.9299999999998</v>
      </c>
      <c r="M438" s="34">
        <v>2020.04</v>
      </c>
      <c r="N438" s="34">
        <v>2014.46</v>
      </c>
      <c r="O438" s="34">
        <v>2059.67</v>
      </c>
      <c r="P438" s="34">
        <v>2128.56</v>
      </c>
      <c r="Q438" s="34">
        <v>2130.06</v>
      </c>
      <c r="R438" s="34">
        <v>2104.16</v>
      </c>
      <c r="S438" s="34">
        <v>2048.48</v>
      </c>
      <c r="T438" s="34">
        <v>2040.63</v>
      </c>
      <c r="U438" s="34">
        <v>2016.1</v>
      </c>
      <c r="V438" s="34">
        <v>1948.99</v>
      </c>
      <c r="W438" s="34">
        <v>1968.26</v>
      </c>
      <c r="X438" s="34">
        <v>1790.26</v>
      </c>
      <c r="Y438" s="34">
        <v>1574.38</v>
      </c>
    </row>
    <row r="439" spans="1:25" ht="15" x14ac:dyDescent="0.25">
      <c r="A439" s="58">
        <v>4</v>
      </c>
      <c r="B439" s="34">
        <v>1332.12</v>
      </c>
      <c r="C439" s="34">
        <v>1182.48</v>
      </c>
      <c r="D439" s="34">
        <v>1080.8</v>
      </c>
      <c r="E439" s="34">
        <v>988.74</v>
      </c>
      <c r="F439" s="34">
        <v>1008.43</v>
      </c>
      <c r="G439" s="34">
        <v>1138.24</v>
      </c>
      <c r="H439" s="34">
        <v>1260.69</v>
      </c>
      <c r="I439" s="34">
        <v>1532.02</v>
      </c>
      <c r="J439" s="34">
        <v>1943.41</v>
      </c>
      <c r="K439" s="34">
        <v>2032.34</v>
      </c>
      <c r="L439" s="34">
        <v>2078.86</v>
      </c>
      <c r="M439" s="34">
        <v>2072.15</v>
      </c>
      <c r="N439" s="34">
        <v>2050.46</v>
      </c>
      <c r="O439" s="34">
        <v>2068.85</v>
      </c>
      <c r="P439" s="34">
        <v>2067.15</v>
      </c>
      <c r="Q439" s="34">
        <v>2134.62</v>
      </c>
      <c r="R439" s="34">
        <v>2110.89</v>
      </c>
      <c r="S439" s="34">
        <v>2201.08</v>
      </c>
      <c r="T439" s="34">
        <v>2175.62</v>
      </c>
      <c r="U439" s="34">
        <v>2127.9899999999998</v>
      </c>
      <c r="V439" s="34">
        <v>2093.92</v>
      </c>
      <c r="W439" s="34">
        <v>2158.04</v>
      </c>
      <c r="X439" s="34">
        <v>2037.53</v>
      </c>
      <c r="Y439" s="34">
        <v>1699.34</v>
      </c>
    </row>
    <row r="440" spans="1:25" ht="15" x14ac:dyDescent="0.25">
      <c r="A440" s="58">
        <v>5</v>
      </c>
      <c r="B440" s="34">
        <v>1507.89</v>
      </c>
      <c r="C440" s="34">
        <v>1336.92</v>
      </c>
      <c r="D440" s="34">
        <v>1253.21</v>
      </c>
      <c r="E440" s="34">
        <v>1154.56</v>
      </c>
      <c r="F440" s="34">
        <v>1108.77</v>
      </c>
      <c r="G440" s="34">
        <v>1015.61</v>
      </c>
      <c r="H440" s="34">
        <v>1098.44</v>
      </c>
      <c r="I440" s="34">
        <v>1326.33</v>
      </c>
      <c r="J440" s="34">
        <v>1630.96</v>
      </c>
      <c r="K440" s="34">
        <v>1796.55</v>
      </c>
      <c r="L440" s="34">
        <v>1892.46</v>
      </c>
      <c r="M440" s="34">
        <v>1911.76</v>
      </c>
      <c r="N440" s="34">
        <v>1903.99</v>
      </c>
      <c r="O440" s="34">
        <v>1920.28</v>
      </c>
      <c r="P440" s="34">
        <v>1915.83</v>
      </c>
      <c r="Q440" s="34">
        <v>1945.02</v>
      </c>
      <c r="R440" s="34">
        <v>1920.35</v>
      </c>
      <c r="S440" s="34">
        <v>1902.56</v>
      </c>
      <c r="T440" s="34">
        <v>1888.9</v>
      </c>
      <c r="U440" s="34">
        <v>1861.52</v>
      </c>
      <c r="V440" s="34">
        <v>1852.08</v>
      </c>
      <c r="W440" s="34">
        <v>1858.21</v>
      </c>
      <c r="X440" s="34">
        <v>1683.35</v>
      </c>
      <c r="Y440" s="34">
        <v>1548.85</v>
      </c>
    </row>
    <row r="441" spans="1:25" ht="15" x14ac:dyDescent="0.25">
      <c r="A441" s="58">
        <v>6</v>
      </c>
      <c r="B441" s="34">
        <v>1417.46</v>
      </c>
      <c r="C441" s="34">
        <v>1260.6500000000001</v>
      </c>
      <c r="D441" s="34">
        <v>1168.6500000000001</v>
      </c>
      <c r="E441" s="34">
        <v>1043.58</v>
      </c>
      <c r="F441" s="34">
        <v>1012.54</v>
      </c>
      <c r="G441" s="34">
        <v>1005.31</v>
      </c>
      <c r="H441" s="34">
        <v>979.62</v>
      </c>
      <c r="I441" s="34">
        <v>1263.6600000000001</v>
      </c>
      <c r="J441" s="34">
        <v>1531.92</v>
      </c>
      <c r="K441" s="34">
        <v>1748.18</v>
      </c>
      <c r="L441" s="34">
        <v>1876.89</v>
      </c>
      <c r="M441" s="34">
        <v>1882.08</v>
      </c>
      <c r="N441" s="34">
        <v>1856.24</v>
      </c>
      <c r="O441" s="34">
        <v>1869.88</v>
      </c>
      <c r="P441" s="34">
        <v>1866.65</v>
      </c>
      <c r="Q441" s="34">
        <v>1874.64</v>
      </c>
      <c r="R441" s="34">
        <v>1891.05</v>
      </c>
      <c r="S441" s="34">
        <v>1881.75</v>
      </c>
      <c r="T441" s="34">
        <v>1859.13</v>
      </c>
      <c r="U441" s="34">
        <v>1851.06</v>
      </c>
      <c r="V441" s="34">
        <v>1820.14</v>
      </c>
      <c r="W441" s="34">
        <v>1804.98</v>
      </c>
      <c r="X441" s="34">
        <v>1644.16</v>
      </c>
      <c r="Y441" s="34">
        <v>1404.06</v>
      </c>
    </row>
    <row r="442" spans="1:25" ht="15" x14ac:dyDescent="0.25">
      <c r="A442" s="58">
        <v>7</v>
      </c>
      <c r="B442" s="34">
        <v>1339.48</v>
      </c>
      <c r="C442" s="34">
        <v>1241.52</v>
      </c>
      <c r="D442" s="34">
        <v>1118.95</v>
      </c>
      <c r="E442" s="34">
        <v>1026.5999999999999</v>
      </c>
      <c r="F442" s="34">
        <v>1005.56</v>
      </c>
      <c r="G442" s="34">
        <v>285.33999999999997</v>
      </c>
      <c r="H442" s="34">
        <v>1271.9000000000001</v>
      </c>
      <c r="I442" s="34">
        <v>1568.36</v>
      </c>
      <c r="J442" s="34">
        <v>1913.14</v>
      </c>
      <c r="K442" s="34">
        <v>1965.17</v>
      </c>
      <c r="L442" s="34">
        <v>1968.33</v>
      </c>
      <c r="M442" s="34">
        <v>1911.36</v>
      </c>
      <c r="N442" s="34">
        <v>1902.27</v>
      </c>
      <c r="O442" s="34">
        <v>1928.47</v>
      </c>
      <c r="P442" s="34">
        <v>1976.35</v>
      </c>
      <c r="Q442" s="34">
        <v>2030.09</v>
      </c>
      <c r="R442" s="34">
        <v>1991.7</v>
      </c>
      <c r="S442" s="34">
        <v>1990.77</v>
      </c>
      <c r="T442" s="34">
        <v>1991.09</v>
      </c>
      <c r="U442" s="34">
        <v>1850.88</v>
      </c>
      <c r="V442" s="34">
        <v>1827.43</v>
      </c>
      <c r="W442" s="34">
        <v>1808.49</v>
      </c>
      <c r="X442" s="34">
        <v>1595.55</v>
      </c>
      <c r="Y442" s="34">
        <v>1434.1</v>
      </c>
    </row>
    <row r="443" spans="1:25" ht="15" x14ac:dyDescent="0.25">
      <c r="A443" s="58">
        <v>8</v>
      </c>
      <c r="B443" s="34">
        <v>1253.96</v>
      </c>
      <c r="C443" s="34">
        <v>1078.57</v>
      </c>
      <c r="D443" s="34">
        <v>968.15</v>
      </c>
      <c r="E443" s="34">
        <v>323.99</v>
      </c>
      <c r="F443" s="34">
        <v>293.3</v>
      </c>
      <c r="G443" s="34">
        <v>293.79000000000002</v>
      </c>
      <c r="H443" s="34">
        <v>1014.84</v>
      </c>
      <c r="I443" s="34">
        <v>1374.52</v>
      </c>
      <c r="J443" s="34">
        <v>1700.75</v>
      </c>
      <c r="K443" s="34">
        <v>1807.28</v>
      </c>
      <c r="L443" s="34">
        <v>1785.35</v>
      </c>
      <c r="M443" s="34">
        <v>1785.11</v>
      </c>
      <c r="N443" s="34">
        <v>1781.02</v>
      </c>
      <c r="O443" s="34">
        <v>1821.03</v>
      </c>
      <c r="P443" s="34">
        <v>1661.97</v>
      </c>
      <c r="Q443" s="34">
        <v>1735.73</v>
      </c>
      <c r="R443" s="34">
        <v>1829.96</v>
      </c>
      <c r="S443" s="34">
        <v>1852.95</v>
      </c>
      <c r="T443" s="34">
        <v>1835.27</v>
      </c>
      <c r="U443" s="34">
        <v>1690.27</v>
      </c>
      <c r="V443" s="34">
        <v>1573.71</v>
      </c>
      <c r="W443" s="34">
        <v>1736.02</v>
      </c>
      <c r="X443" s="34">
        <v>1553.46</v>
      </c>
      <c r="Y443" s="34">
        <v>1425.41</v>
      </c>
    </row>
    <row r="444" spans="1:25" ht="15" x14ac:dyDescent="0.25">
      <c r="A444" s="58">
        <v>9</v>
      </c>
      <c r="B444" s="34">
        <v>1250.0899999999999</v>
      </c>
      <c r="C444" s="34">
        <v>952.36</v>
      </c>
      <c r="D444" s="34">
        <v>292.79000000000002</v>
      </c>
      <c r="E444" s="34">
        <v>293.02</v>
      </c>
      <c r="F444" s="34">
        <v>291.08</v>
      </c>
      <c r="G444" s="34">
        <v>285.33999999999997</v>
      </c>
      <c r="H444" s="34">
        <v>931.94</v>
      </c>
      <c r="I444" s="34">
        <v>1311.93</v>
      </c>
      <c r="J444" s="34">
        <v>1438.49</v>
      </c>
      <c r="K444" s="34">
        <v>1453.65</v>
      </c>
      <c r="L444" s="34">
        <v>1761.45</v>
      </c>
      <c r="M444" s="34">
        <v>1595.23</v>
      </c>
      <c r="N444" s="34">
        <v>1487.77</v>
      </c>
      <c r="O444" s="34">
        <v>1472.51</v>
      </c>
      <c r="P444" s="34">
        <v>1601.59</v>
      </c>
      <c r="Q444" s="34">
        <v>1467</v>
      </c>
      <c r="R444" s="34">
        <v>1459.8</v>
      </c>
      <c r="S444" s="34">
        <v>1486.65</v>
      </c>
      <c r="T444" s="34">
        <v>1467.54</v>
      </c>
      <c r="U444" s="34">
        <v>1459.71</v>
      </c>
      <c r="V444" s="34">
        <v>1440.51</v>
      </c>
      <c r="W444" s="34">
        <v>1499.2</v>
      </c>
      <c r="X444" s="34">
        <v>1598.45</v>
      </c>
      <c r="Y444" s="34">
        <v>1291.92</v>
      </c>
    </row>
    <row r="445" spans="1:25" ht="15" x14ac:dyDescent="0.25">
      <c r="A445" s="58">
        <v>10</v>
      </c>
      <c r="B445" s="34">
        <v>1119.83</v>
      </c>
      <c r="C445" s="34">
        <v>930.29</v>
      </c>
      <c r="D445" s="34">
        <v>291.58</v>
      </c>
      <c r="E445" s="34">
        <v>290.81</v>
      </c>
      <c r="F445" s="34">
        <v>289</v>
      </c>
      <c r="G445" s="34">
        <v>289.97000000000003</v>
      </c>
      <c r="H445" s="34">
        <v>690.46</v>
      </c>
      <c r="I445" s="34">
        <v>1258.3699999999999</v>
      </c>
      <c r="J445" s="34">
        <v>1503.05</v>
      </c>
      <c r="K445" s="34">
        <v>1861.99</v>
      </c>
      <c r="L445" s="34">
        <v>1690.94</v>
      </c>
      <c r="M445" s="34">
        <v>1698.01</v>
      </c>
      <c r="N445" s="34">
        <v>1600.19</v>
      </c>
      <c r="O445" s="34">
        <v>1607.82</v>
      </c>
      <c r="P445" s="34">
        <v>1736.72</v>
      </c>
      <c r="Q445" s="34">
        <v>1672.48</v>
      </c>
      <c r="R445" s="34">
        <v>1777.4</v>
      </c>
      <c r="S445" s="34">
        <v>1862.98</v>
      </c>
      <c r="T445" s="34">
        <v>1868.02</v>
      </c>
      <c r="U445" s="34">
        <v>1570.25</v>
      </c>
      <c r="V445" s="34">
        <v>1707.44</v>
      </c>
      <c r="W445" s="34">
        <v>1776.92</v>
      </c>
      <c r="X445" s="34">
        <v>1541.64</v>
      </c>
      <c r="Y445" s="34">
        <v>1394.52</v>
      </c>
    </row>
    <row r="446" spans="1:25" ht="15" x14ac:dyDescent="0.25">
      <c r="A446" s="58">
        <v>11</v>
      </c>
      <c r="B446" s="34">
        <v>674.47</v>
      </c>
      <c r="C446" s="34">
        <v>614.11</v>
      </c>
      <c r="D446" s="34">
        <v>292.54000000000002</v>
      </c>
      <c r="E446" s="34">
        <v>294.11</v>
      </c>
      <c r="F446" s="34">
        <v>292.24</v>
      </c>
      <c r="G446" s="34">
        <v>291.32</v>
      </c>
      <c r="H446" s="34">
        <v>605.95000000000005</v>
      </c>
      <c r="I446" s="34">
        <v>715.28</v>
      </c>
      <c r="J446" s="34">
        <v>1388.09</v>
      </c>
      <c r="K446" s="34">
        <v>1434.61</v>
      </c>
      <c r="L446" s="34">
        <v>1583.94</v>
      </c>
      <c r="M446" s="34">
        <v>1595.19</v>
      </c>
      <c r="N446" s="34">
        <v>1598.6</v>
      </c>
      <c r="O446" s="34">
        <v>1470.81</v>
      </c>
      <c r="P446" s="34">
        <v>1472.64</v>
      </c>
      <c r="Q446" s="34">
        <v>1446</v>
      </c>
      <c r="R446" s="34">
        <v>1373.21</v>
      </c>
      <c r="S446" s="34">
        <v>1432.79</v>
      </c>
      <c r="T446" s="34">
        <v>1404.28</v>
      </c>
      <c r="U446" s="34">
        <v>1206.28</v>
      </c>
      <c r="V446" s="34">
        <v>1184.43</v>
      </c>
      <c r="W446" s="34">
        <v>1357.79</v>
      </c>
      <c r="X446" s="34">
        <v>1395.65</v>
      </c>
      <c r="Y446" s="34">
        <v>782.43</v>
      </c>
    </row>
    <row r="447" spans="1:25" ht="15" x14ac:dyDescent="0.25">
      <c r="A447" s="58">
        <v>12</v>
      </c>
      <c r="B447" s="34">
        <v>720.39</v>
      </c>
      <c r="C447" s="34">
        <v>784.36</v>
      </c>
      <c r="D447" s="34">
        <v>1148.6300000000001</v>
      </c>
      <c r="E447" s="34">
        <v>335.16</v>
      </c>
      <c r="F447" s="34">
        <v>295.08999999999997</v>
      </c>
      <c r="G447" s="34">
        <v>292.42</v>
      </c>
      <c r="H447" s="34">
        <v>517.23</v>
      </c>
      <c r="I447" s="34">
        <v>690.67</v>
      </c>
      <c r="J447" s="34">
        <v>1322.09</v>
      </c>
      <c r="K447" s="34">
        <v>1363.85</v>
      </c>
      <c r="L447" s="34">
        <v>1447.59</v>
      </c>
      <c r="M447" s="34">
        <v>1483.81</v>
      </c>
      <c r="N447" s="34">
        <v>1461.17</v>
      </c>
      <c r="O447" s="34">
        <v>1470.51</v>
      </c>
      <c r="P447" s="34">
        <v>1470.28</v>
      </c>
      <c r="Q447" s="34">
        <v>1456.52</v>
      </c>
      <c r="R447" s="34">
        <v>1459.82</v>
      </c>
      <c r="S447" s="34">
        <v>1468.01</v>
      </c>
      <c r="T447" s="34">
        <v>1467.76</v>
      </c>
      <c r="U447" s="34">
        <v>1457.45</v>
      </c>
      <c r="V447" s="34">
        <v>1461.74</v>
      </c>
      <c r="W447" s="34">
        <v>1460.87</v>
      </c>
      <c r="X447" s="34">
        <v>1464.11</v>
      </c>
      <c r="Y447" s="34">
        <v>1349.51</v>
      </c>
    </row>
    <row r="448" spans="1:25" ht="15" x14ac:dyDescent="0.25">
      <c r="A448" s="58">
        <v>13</v>
      </c>
      <c r="B448" s="34">
        <v>1300.73</v>
      </c>
      <c r="C448" s="34">
        <v>1163.19</v>
      </c>
      <c r="D448" s="34">
        <v>1200.73</v>
      </c>
      <c r="E448" s="34">
        <v>319.93</v>
      </c>
      <c r="F448" s="34">
        <v>294.8</v>
      </c>
      <c r="G448" s="34">
        <v>291.32</v>
      </c>
      <c r="H448" s="34">
        <v>525.1</v>
      </c>
      <c r="I448" s="34">
        <v>753.91</v>
      </c>
      <c r="J448" s="34">
        <v>1316.26</v>
      </c>
      <c r="K448" s="34">
        <v>1479.64</v>
      </c>
      <c r="L448" s="34">
        <v>1637.69</v>
      </c>
      <c r="M448" s="34">
        <v>1758.92</v>
      </c>
      <c r="N448" s="34">
        <v>1612.28</v>
      </c>
      <c r="O448" s="34">
        <v>1726.62</v>
      </c>
      <c r="P448" s="34">
        <v>1604.86</v>
      </c>
      <c r="Q448" s="34">
        <v>1708.15</v>
      </c>
      <c r="R448" s="34">
        <v>1806.46</v>
      </c>
      <c r="S448" s="34">
        <v>1849.83</v>
      </c>
      <c r="T448" s="34">
        <v>1926.16</v>
      </c>
      <c r="U448" s="34">
        <v>1903.73</v>
      </c>
      <c r="V448" s="34">
        <v>1875.31</v>
      </c>
      <c r="W448" s="34">
        <v>1887.11</v>
      </c>
      <c r="X448" s="34">
        <v>1750.51</v>
      </c>
      <c r="Y448" s="34">
        <v>1493.89</v>
      </c>
    </row>
    <row r="449" spans="1:25" ht="15" x14ac:dyDescent="0.25">
      <c r="A449" s="58">
        <v>14</v>
      </c>
      <c r="B449" s="34">
        <v>1236.9000000000001</v>
      </c>
      <c r="C449" s="34">
        <v>1111.8800000000001</v>
      </c>
      <c r="D449" s="34">
        <v>352.24</v>
      </c>
      <c r="E449" s="34">
        <v>293.70999999999998</v>
      </c>
      <c r="F449" s="34">
        <v>292.26</v>
      </c>
      <c r="G449" s="34">
        <v>292.23</v>
      </c>
      <c r="H449" s="34">
        <v>570.04</v>
      </c>
      <c r="I449" s="34">
        <v>1344.31</v>
      </c>
      <c r="J449" s="34">
        <v>1426.08</v>
      </c>
      <c r="K449" s="34">
        <v>1441.45</v>
      </c>
      <c r="L449" s="34">
        <v>1782.16</v>
      </c>
      <c r="M449" s="34">
        <v>1759.59</v>
      </c>
      <c r="N449" s="34">
        <v>1764.25</v>
      </c>
      <c r="O449" s="34">
        <v>1774.99</v>
      </c>
      <c r="P449" s="34">
        <v>1776.12</v>
      </c>
      <c r="Q449" s="34">
        <v>1781.38</v>
      </c>
      <c r="R449" s="34">
        <v>1435.46</v>
      </c>
      <c r="S449" s="34">
        <v>1458.32</v>
      </c>
      <c r="T449" s="34">
        <v>1451.72</v>
      </c>
      <c r="U449" s="34">
        <v>1431.79</v>
      </c>
      <c r="V449" s="34">
        <v>1439.06</v>
      </c>
      <c r="W449" s="34">
        <v>1434.85</v>
      </c>
      <c r="X449" s="34">
        <v>1466.12</v>
      </c>
      <c r="Y449" s="34">
        <v>1364.85</v>
      </c>
    </row>
    <row r="450" spans="1:25" ht="15" x14ac:dyDescent="0.25">
      <c r="A450" s="58">
        <v>15</v>
      </c>
      <c r="B450" s="34">
        <v>1153.22</v>
      </c>
      <c r="C450" s="34">
        <v>1032.6199999999999</v>
      </c>
      <c r="D450" s="34">
        <v>928.57</v>
      </c>
      <c r="E450" s="34">
        <v>345.65</v>
      </c>
      <c r="F450" s="34">
        <v>287.22000000000003</v>
      </c>
      <c r="G450" s="34">
        <v>345.42</v>
      </c>
      <c r="H450" s="34">
        <v>869.96</v>
      </c>
      <c r="I450" s="34">
        <v>1329.83</v>
      </c>
      <c r="J450" s="34">
        <v>1638.81</v>
      </c>
      <c r="K450" s="34">
        <v>1780.04</v>
      </c>
      <c r="L450" s="34">
        <v>1786.19</v>
      </c>
      <c r="M450" s="34">
        <v>1789.39</v>
      </c>
      <c r="N450" s="34">
        <v>1644.97</v>
      </c>
      <c r="O450" s="34">
        <v>1638.89</v>
      </c>
      <c r="P450" s="34">
        <v>1388.57</v>
      </c>
      <c r="Q450" s="34">
        <v>1576.07</v>
      </c>
      <c r="R450" s="34">
        <v>1763.42</v>
      </c>
      <c r="S450" s="34">
        <v>1824.61</v>
      </c>
      <c r="T450" s="34">
        <v>1777.92</v>
      </c>
      <c r="U450" s="34">
        <v>1707.01</v>
      </c>
      <c r="V450" s="34">
        <v>1772.41</v>
      </c>
      <c r="W450" s="34">
        <v>1815.04</v>
      </c>
      <c r="X450" s="34">
        <v>1439.26</v>
      </c>
      <c r="Y450" s="34">
        <v>1377</v>
      </c>
    </row>
    <row r="451" spans="1:25" ht="15" x14ac:dyDescent="0.25">
      <c r="A451" s="58">
        <v>16</v>
      </c>
      <c r="B451" s="34">
        <v>1106.74</v>
      </c>
      <c r="C451" s="34">
        <v>1006.13</v>
      </c>
      <c r="D451" s="34">
        <v>991.18</v>
      </c>
      <c r="E451" s="34">
        <v>825.38</v>
      </c>
      <c r="F451" s="34">
        <v>310.25</v>
      </c>
      <c r="G451" s="34">
        <v>952.81</v>
      </c>
      <c r="H451" s="34">
        <v>901.89</v>
      </c>
      <c r="I451" s="34">
        <v>1160.1400000000001</v>
      </c>
      <c r="J451" s="34">
        <v>1543.88</v>
      </c>
      <c r="K451" s="34">
        <v>1786.59</v>
      </c>
      <c r="L451" s="34">
        <v>1816.11</v>
      </c>
      <c r="M451" s="34">
        <v>1778.68</v>
      </c>
      <c r="N451" s="34">
        <v>1788.6</v>
      </c>
      <c r="O451" s="34">
        <v>1781.52</v>
      </c>
      <c r="P451" s="34">
        <v>1759.47</v>
      </c>
      <c r="Q451" s="34">
        <v>1740.8</v>
      </c>
      <c r="R451" s="34">
        <v>1744.33</v>
      </c>
      <c r="S451" s="34">
        <v>623.61</v>
      </c>
      <c r="T451" s="34">
        <v>1770.07</v>
      </c>
      <c r="U451" s="34">
        <v>1714.51</v>
      </c>
      <c r="V451" s="34">
        <v>1750.8</v>
      </c>
      <c r="W451" s="34">
        <v>1754.79</v>
      </c>
      <c r="X451" s="34">
        <v>1459.35</v>
      </c>
      <c r="Y451" s="34">
        <v>1327.63</v>
      </c>
    </row>
    <row r="452" spans="1:25" ht="15" x14ac:dyDescent="0.25">
      <c r="A452" s="58">
        <v>17</v>
      </c>
      <c r="B452" s="34">
        <v>1209.49</v>
      </c>
      <c r="C452" s="34">
        <v>1040.1400000000001</v>
      </c>
      <c r="D452" s="34">
        <v>916.02</v>
      </c>
      <c r="E452" s="34">
        <v>757.28</v>
      </c>
      <c r="F452" s="34">
        <v>739.94</v>
      </c>
      <c r="G452" s="34">
        <v>872.77</v>
      </c>
      <c r="H452" s="34">
        <v>1003.73</v>
      </c>
      <c r="I452" s="34">
        <v>1311.87</v>
      </c>
      <c r="J452" s="34">
        <v>1671.34</v>
      </c>
      <c r="K452" s="34">
        <v>2153.12</v>
      </c>
      <c r="L452" s="34">
        <v>2190.09</v>
      </c>
      <c r="M452" s="34">
        <v>1714.91</v>
      </c>
      <c r="N452" s="34">
        <v>1670.78</v>
      </c>
      <c r="O452" s="34">
        <v>1729.69</v>
      </c>
      <c r="P452" s="34">
        <v>1714.17</v>
      </c>
      <c r="Q452" s="34">
        <v>1812.45</v>
      </c>
      <c r="R452" s="34">
        <v>1826.29</v>
      </c>
      <c r="S452" s="34">
        <v>1827.33</v>
      </c>
      <c r="T452" s="34">
        <v>1814.2</v>
      </c>
      <c r="U452" s="34">
        <v>1756.5</v>
      </c>
      <c r="V452" s="34">
        <v>1750.75</v>
      </c>
      <c r="W452" s="34">
        <v>1750.1</v>
      </c>
      <c r="X452" s="34">
        <v>1438.78</v>
      </c>
      <c r="Y452" s="34">
        <v>1391.05</v>
      </c>
    </row>
    <row r="453" spans="1:25" ht="15" x14ac:dyDescent="0.25">
      <c r="A453" s="58">
        <v>18</v>
      </c>
      <c r="B453" s="34">
        <v>1185.5899999999999</v>
      </c>
      <c r="C453" s="34">
        <v>1073.22</v>
      </c>
      <c r="D453" s="34">
        <v>962.29</v>
      </c>
      <c r="E453" s="34">
        <v>875</v>
      </c>
      <c r="F453" s="34">
        <v>752.34</v>
      </c>
      <c r="G453" s="34">
        <v>836.33</v>
      </c>
      <c r="H453" s="34">
        <v>870.98</v>
      </c>
      <c r="I453" s="34">
        <v>1334.02</v>
      </c>
      <c r="J453" s="34">
        <v>1543.96</v>
      </c>
      <c r="K453" s="34">
        <v>1707.64</v>
      </c>
      <c r="L453" s="34">
        <v>1657.38</v>
      </c>
      <c r="M453" s="34">
        <v>1550.61</v>
      </c>
      <c r="N453" s="34">
        <v>1499</v>
      </c>
      <c r="O453" s="34">
        <v>1485.17</v>
      </c>
      <c r="P453" s="34">
        <v>1472.72</v>
      </c>
      <c r="Q453" s="34">
        <v>1547.63</v>
      </c>
      <c r="R453" s="34">
        <v>1733.81</v>
      </c>
      <c r="S453" s="34">
        <v>1661.57</v>
      </c>
      <c r="T453" s="34">
        <v>1650.24</v>
      </c>
      <c r="U453" s="34">
        <v>1669.78</v>
      </c>
      <c r="V453" s="34">
        <v>1530.39</v>
      </c>
      <c r="W453" s="34">
        <v>1769.34</v>
      </c>
      <c r="X453" s="34">
        <v>1503.5</v>
      </c>
      <c r="Y453" s="34">
        <v>1521.56</v>
      </c>
    </row>
    <row r="454" spans="1:25" ht="15" x14ac:dyDescent="0.25">
      <c r="A454" s="58">
        <v>19</v>
      </c>
      <c r="B454" s="34">
        <v>1384.98</v>
      </c>
      <c r="C454" s="34">
        <v>1235.97</v>
      </c>
      <c r="D454" s="34">
        <v>1141.3900000000001</v>
      </c>
      <c r="E454" s="34">
        <v>1008.82</v>
      </c>
      <c r="F454" s="34">
        <v>958.28</v>
      </c>
      <c r="G454" s="34">
        <v>1009.57</v>
      </c>
      <c r="H454" s="34">
        <v>1013.71</v>
      </c>
      <c r="I454" s="34">
        <v>1159.6199999999999</v>
      </c>
      <c r="J454" s="34">
        <v>1637.38</v>
      </c>
      <c r="K454" s="34">
        <v>1879.46</v>
      </c>
      <c r="L454" s="34">
        <v>1931.16</v>
      </c>
      <c r="M454" s="34">
        <v>1928.6</v>
      </c>
      <c r="N454" s="34">
        <v>1866.63</v>
      </c>
      <c r="O454" s="34">
        <v>1899.62</v>
      </c>
      <c r="P454" s="34">
        <v>1879.92</v>
      </c>
      <c r="Q454" s="34">
        <v>1852.79</v>
      </c>
      <c r="R454" s="34">
        <v>1967.5</v>
      </c>
      <c r="S454" s="34">
        <v>1959.96</v>
      </c>
      <c r="T454" s="34">
        <v>1946.78</v>
      </c>
      <c r="U454" s="34">
        <v>1915.06</v>
      </c>
      <c r="V454" s="34">
        <v>1907.76</v>
      </c>
      <c r="W454" s="34">
        <v>1897.75</v>
      </c>
      <c r="X454" s="34">
        <v>1630.58</v>
      </c>
      <c r="Y454" s="34">
        <v>1519.87</v>
      </c>
    </row>
    <row r="455" spans="1:25" ht="15" x14ac:dyDescent="0.25">
      <c r="A455" s="58">
        <v>20</v>
      </c>
      <c r="B455" s="34">
        <v>1396.09</v>
      </c>
      <c r="C455" s="34">
        <v>1269.83</v>
      </c>
      <c r="D455" s="34">
        <v>1182.1199999999999</v>
      </c>
      <c r="E455" s="34">
        <v>1060.32</v>
      </c>
      <c r="F455" s="34">
        <v>993.44</v>
      </c>
      <c r="G455" s="34">
        <v>1018.15</v>
      </c>
      <c r="H455" s="34">
        <v>1069.4100000000001</v>
      </c>
      <c r="I455" s="34">
        <v>1147.67</v>
      </c>
      <c r="J455" s="34">
        <v>1475.1</v>
      </c>
      <c r="K455" s="34">
        <v>1754.99</v>
      </c>
      <c r="L455" s="34">
        <v>1845.59</v>
      </c>
      <c r="M455" s="34">
        <v>1831.2</v>
      </c>
      <c r="N455" s="34">
        <v>1832.17</v>
      </c>
      <c r="O455" s="34">
        <v>1867.95</v>
      </c>
      <c r="P455" s="34">
        <v>1845.17</v>
      </c>
      <c r="Q455" s="34">
        <v>1837.53</v>
      </c>
      <c r="R455" s="34">
        <v>1956.74</v>
      </c>
      <c r="S455" s="34">
        <v>2003.57</v>
      </c>
      <c r="T455" s="34">
        <v>2007.33</v>
      </c>
      <c r="U455" s="34">
        <v>1971.3</v>
      </c>
      <c r="V455" s="34">
        <v>1979.4</v>
      </c>
      <c r="W455" s="34">
        <v>1981.85</v>
      </c>
      <c r="X455" s="34">
        <v>1755.25</v>
      </c>
      <c r="Y455" s="34">
        <v>1637.24</v>
      </c>
    </row>
    <row r="456" spans="1:25" ht="15" x14ac:dyDescent="0.25">
      <c r="A456" s="58">
        <v>21</v>
      </c>
      <c r="B456" s="34">
        <v>1396.1</v>
      </c>
      <c r="C456" s="34">
        <v>1235.03</v>
      </c>
      <c r="D456" s="34">
        <v>1119.5999999999999</v>
      </c>
      <c r="E456" s="34">
        <v>990.71</v>
      </c>
      <c r="F456" s="34">
        <v>957.78</v>
      </c>
      <c r="G456" s="34">
        <v>289.04000000000002</v>
      </c>
      <c r="H456" s="34">
        <v>1035.4000000000001</v>
      </c>
      <c r="I456" s="34">
        <v>1414.88</v>
      </c>
      <c r="J456" s="34">
        <v>1820.77</v>
      </c>
      <c r="K456" s="34">
        <v>1863.09</v>
      </c>
      <c r="L456" s="34">
        <v>1999.25</v>
      </c>
      <c r="M456" s="34">
        <v>1999.1</v>
      </c>
      <c r="N456" s="34">
        <v>1960.39</v>
      </c>
      <c r="O456" s="34">
        <v>1894.22</v>
      </c>
      <c r="P456" s="34">
        <v>1907.71</v>
      </c>
      <c r="Q456" s="34">
        <v>1939.69</v>
      </c>
      <c r="R456" s="34">
        <v>1853.57</v>
      </c>
      <c r="S456" s="34">
        <v>1936.25</v>
      </c>
      <c r="T456" s="34">
        <v>1967.21</v>
      </c>
      <c r="U456" s="34">
        <v>1917.73</v>
      </c>
      <c r="V456" s="34">
        <v>1895.04</v>
      </c>
      <c r="W456" s="34">
        <v>1903.23</v>
      </c>
      <c r="X456" s="34">
        <v>1669.56</v>
      </c>
      <c r="Y456" s="34">
        <v>1449.44</v>
      </c>
    </row>
    <row r="457" spans="1:25" ht="15" x14ac:dyDescent="0.25">
      <c r="A457" s="58">
        <v>22</v>
      </c>
      <c r="B457" s="34">
        <v>1378.47</v>
      </c>
      <c r="C457" s="34">
        <v>1224.45</v>
      </c>
      <c r="D457" s="34">
        <v>1191.7</v>
      </c>
      <c r="E457" s="34">
        <v>1044.56</v>
      </c>
      <c r="F457" s="34">
        <v>746.39</v>
      </c>
      <c r="G457" s="34">
        <v>855.28</v>
      </c>
      <c r="H457" s="34">
        <v>1208.33</v>
      </c>
      <c r="I457" s="34">
        <v>1387.55</v>
      </c>
      <c r="J457" s="34">
        <v>1704.21</v>
      </c>
      <c r="K457" s="34">
        <v>1936.36</v>
      </c>
      <c r="L457" s="34">
        <v>1815.77</v>
      </c>
      <c r="M457" s="34">
        <v>1830.54</v>
      </c>
      <c r="N457" s="34">
        <v>2058.77</v>
      </c>
      <c r="O457" s="34">
        <v>2091.4699999999998</v>
      </c>
      <c r="P457" s="34">
        <v>2100.5700000000002</v>
      </c>
      <c r="Q457" s="34">
        <v>2124.2399999999998</v>
      </c>
      <c r="R457" s="34">
        <v>2202.27</v>
      </c>
      <c r="S457" s="34">
        <v>2003.27</v>
      </c>
      <c r="T457" s="34">
        <v>1947.73</v>
      </c>
      <c r="U457" s="34">
        <v>1875.12</v>
      </c>
      <c r="V457" s="34">
        <v>1854.6</v>
      </c>
      <c r="W457" s="34">
        <v>1852.18</v>
      </c>
      <c r="X457" s="34">
        <v>1496.99</v>
      </c>
      <c r="Y457" s="34">
        <v>1390.7</v>
      </c>
    </row>
    <row r="458" spans="1:25" ht="15" x14ac:dyDescent="0.25">
      <c r="A458" s="58">
        <v>23</v>
      </c>
      <c r="B458" s="34">
        <v>1265.6600000000001</v>
      </c>
      <c r="C458" s="34">
        <v>1167.82</v>
      </c>
      <c r="D458" s="34">
        <v>1014.25</v>
      </c>
      <c r="E458" s="34">
        <v>951.42</v>
      </c>
      <c r="F458" s="34">
        <v>312.14999999999998</v>
      </c>
      <c r="G458" s="34">
        <v>1018.78</v>
      </c>
      <c r="H458" s="34">
        <v>1208.1400000000001</v>
      </c>
      <c r="I458" s="34">
        <v>1431.23</v>
      </c>
      <c r="J458" s="34">
        <v>1771.2</v>
      </c>
      <c r="K458" s="34">
        <v>1971.99</v>
      </c>
      <c r="L458" s="34">
        <v>1904.11</v>
      </c>
      <c r="M458" s="34">
        <v>1774.92</v>
      </c>
      <c r="N458" s="34">
        <v>1758.27</v>
      </c>
      <c r="O458" s="34">
        <v>1797.17</v>
      </c>
      <c r="P458" s="34">
        <v>1706.16</v>
      </c>
      <c r="Q458" s="34">
        <v>2047.71</v>
      </c>
      <c r="R458" s="34">
        <v>2045.22</v>
      </c>
      <c r="S458" s="34">
        <v>2044.59</v>
      </c>
      <c r="T458" s="34">
        <v>2030.96</v>
      </c>
      <c r="U458" s="34">
        <v>2013.92</v>
      </c>
      <c r="V458" s="34">
        <v>1975.54</v>
      </c>
      <c r="W458" s="34">
        <v>1963.57</v>
      </c>
      <c r="X458" s="34">
        <v>1647.84</v>
      </c>
      <c r="Y458" s="34">
        <v>1514.23</v>
      </c>
    </row>
    <row r="459" spans="1:25" ht="15" x14ac:dyDescent="0.25">
      <c r="A459" s="58">
        <v>24</v>
      </c>
      <c r="B459" s="34">
        <v>1249.78</v>
      </c>
      <c r="C459" s="34">
        <v>1130.2</v>
      </c>
      <c r="D459" s="34">
        <v>1019.48</v>
      </c>
      <c r="E459" s="34">
        <v>309.10000000000002</v>
      </c>
      <c r="F459" s="34">
        <v>310.13</v>
      </c>
      <c r="G459" s="34">
        <v>288.67</v>
      </c>
      <c r="H459" s="34">
        <v>1158.49</v>
      </c>
      <c r="I459" s="34">
        <v>1387.64</v>
      </c>
      <c r="J459" s="34">
        <v>644.1</v>
      </c>
      <c r="K459" s="34">
        <v>643.69000000000005</v>
      </c>
      <c r="L459" s="34">
        <v>297.58999999999997</v>
      </c>
      <c r="M459" s="34">
        <v>296.56</v>
      </c>
      <c r="N459" s="34">
        <v>296.18</v>
      </c>
      <c r="O459" s="34">
        <v>297.33</v>
      </c>
      <c r="P459" s="34">
        <v>297.83999999999997</v>
      </c>
      <c r="Q459" s="34">
        <v>297.95</v>
      </c>
      <c r="R459" s="34">
        <v>642.94000000000005</v>
      </c>
      <c r="S459" s="34">
        <v>297.99</v>
      </c>
      <c r="T459" s="34">
        <v>1867.74</v>
      </c>
      <c r="U459" s="34">
        <v>1201.94</v>
      </c>
      <c r="V459" s="34">
        <v>1920.74</v>
      </c>
      <c r="W459" s="34">
        <v>643.78</v>
      </c>
      <c r="X459" s="34">
        <v>1620.43</v>
      </c>
      <c r="Y459" s="34">
        <v>1488.61</v>
      </c>
    </row>
    <row r="460" spans="1:25" ht="15" x14ac:dyDescent="0.25">
      <c r="A460" s="58">
        <v>25</v>
      </c>
      <c r="B460" s="34">
        <v>1228.43</v>
      </c>
      <c r="C460" s="34">
        <v>1145.52</v>
      </c>
      <c r="D460" s="34">
        <v>1254.93</v>
      </c>
      <c r="E460" s="34">
        <v>1147.31</v>
      </c>
      <c r="F460" s="34">
        <v>854.35</v>
      </c>
      <c r="G460" s="34">
        <v>989.95</v>
      </c>
      <c r="H460" s="34">
        <v>1159.6099999999999</v>
      </c>
      <c r="I460" s="34">
        <v>1432.61</v>
      </c>
      <c r="J460" s="34">
        <v>648.34</v>
      </c>
      <c r="K460" s="34">
        <v>1212.17</v>
      </c>
      <c r="L460" s="34">
        <v>1915.75</v>
      </c>
      <c r="M460" s="34">
        <v>1898.08</v>
      </c>
      <c r="N460" s="34">
        <v>1212.6500000000001</v>
      </c>
      <c r="O460" s="34">
        <v>1936.71</v>
      </c>
      <c r="P460" s="34">
        <v>1921.15</v>
      </c>
      <c r="Q460" s="34">
        <v>1921.57</v>
      </c>
      <c r="R460" s="34">
        <v>298.14999999999998</v>
      </c>
      <c r="S460" s="34">
        <v>298.64999999999998</v>
      </c>
      <c r="T460" s="34">
        <v>1932.55</v>
      </c>
      <c r="U460" s="34">
        <v>1893.66</v>
      </c>
      <c r="V460" s="34">
        <v>298.24</v>
      </c>
      <c r="W460" s="34">
        <v>298.75</v>
      </c>
      <c r="X460" s="34">
        <v>1933.62</v>
      </c>
      <c r="Y460" s="34">
        <v>1647.49</v>
      </c>
    </row>
    <row r="461" spans="1:25" ht="15" x14ac:dyDescent="0.25">
      <c r="A461" s="58">
        <v>26</v>
      </c>
      <c r="B461" s="34">
        <v>1502.46</v>
      </c>
      <c r="C461" s="34">
        <v>1292.3499999999999</v>
      </c>
      <c r="D461" s="34">
        <v>1355.78</v>
      </c>
      <c r="E461" s="34">
        <v>1318.3</v>
      </c>
      <c r="F461" s="34">
        <v>1328.4</v>
      </c>
      <c r="G461" s="34">
        <v>1184.68</v>
      </c>
      <c r="H461" s="34">
        <v>1222.8599999999999</v>
      </c>
      <c r="I461" s="34">
        <v>1407.81</v>
      </c>
      <c r="J461" s="34">
        <v>1756.79</v>
      </c>
      <c r="K461" s="34">
        <v>1996.75</v>
      </c>
      <c r="L461" s="34">
        <v>2043.48</v>
      </c>
      <c r="M461" s="34">
        <v>2034.19</v>
      </c>
      <c r="N461" s="34">
        <v>2031.63</v>
      </c>
      <c r="O461" s="34">
        <v>2050.83</v>
      </c>
      <c r="P461" s="34">
        <v>2010.12</v>
      </c>
      <c r="Q461" s="34">
        <v>2027.73</v>
      </c>
      <c r="R461" s="34">
        <v>2085</v>
      </c>
      <c r="S461" s="34">
        <v>2071.75</v>
      </c>
      <c r="T461" s="34">
        <v>2069.1799999999998</v>
      </c>
      <c r="U461" s="34">
        <v>2018.14</v>
      </c>
      <c r="V461" s="34">
        <v>1986.4</v>
      </c>
      <c r="W461" s="34">
        <v>2002.81</v>
      </c>
      <c r="X461" s="34">
        <v>1914.1</v>
      </c>
      <c r="Y461" s="34">
        <v>1574.79</v>
      </c>
    </row>
    <row r="462" spans="1:25" ht="15" x14ac:dyDescent="0.25">
      <c r="A462" s="58">
        <v>27</v>
      </c>
      <c r="B462" s="34">
        <v>1358.46</v>
      </c>
      <c r="C462" s="34">
        <v>1273.3399999999999</v>
      </c>
      <c r="D462" s="34">
        <v>1196.54</v>
      </c>
      <c r="E462" s="34">
        <v>1125.8599999999999</v>
      </c>
      <c r="F462" s="34">
        <v>1069.23</v>
      </c>
      <c r="G462" s="34">
        <v>290.39999999999998</v>
      </c>
      <c r="H462" s="34">
        <v>285.33999999999997</v>
      </c>
      <c r="I462" s="34">
        <v>1217.3599999999999</v>
      </c>
      <c r="J462" s="34">
        <v>1485.85</v>
      </c>
      <c r="K462" s="34">
        <v>1625.44</v>
      </c>
      <c r="L462" s="34">
        <v>1723.41</v>
      </c>
      <c r="M462" s="34">
        <v>1637.75</v>
      </c>
      <c r="N462" s="34">
        <v>1656.14</v>
      </c>
      <c r="O462" s="34">
        <v>1805.76</v>
      </c>
      <c r="P462" s="34">
        <v>1824.66</v>
      </c>
      <c r="Q462" s="34">
        <v>1712.23</v>
      </c>
      <c r="R462" s="34">
        <v>1632.55</v>
      </c>
      <c r="S462" s="34">
        <v>1684.8</v>
      </c>
      <c r="T462" s="34">
        <v>1787.83</v>
      </c>
      <c r="U462" s="34">
        <v>1820.43</v>
      </c>
      <c r="V462" s="34">
        <v>1854.82</v>
      </c>
      <c r="W462" s="34">
        <v>1504.2</v>
      </c>
      <c r="X462" s="34">
        <v>1671.46</v>
      </c>
      <c r="Y462" s="34">
        <v>1484.14</v>
      </c>
    </row>
    <row r="463" spans="1:25" ht="15" x14ac:dyDescent="0.25">
      <c r="A463" s="58">
        <v>28</v>
      </c>
      <c r="B463" s="34">
        <v>1330.4</v>
      </c>
      <c r="C463" s="34">
        <v>1220.6500000000001</v>
      </c>
      <c r="D463" s="34">
        <v>1055.0999999999999</v>
      </c>
      <c r="E463" s="34">
        <v>927.97</v>
      </c>
      <c r="F463" s="34">
        <v>287.81</v>
      </c>
      <c r="G463" s="34">
        <v>290.69</v>
      </c>
      <c r="H463" s="34">
        <v>1083.96</v>
      </c>
      <c r="I463" s="34">
        <v>1407.83</v>
      </c>
      <c r="J463" s="34">
        <v>1687.53</v>
      </c>
      <c r="K463" s="34">
        <v>1956.72</v>
      </c>
      <c r="L463" s="34">
        <v>1870.81</v>
      </c>
      <c r="M463" s="34">
        <v>1841.43</v>
      </c>
      <c r="N463" s="34">
        <v>1855.73</v>
      </c>
      <c r="O463" s="34">
        <v>1869.83</v>
      </c>
      <c r="P463" s="34">
        <v>1873.75</v>
      </c>
      <c r="Q463" s="34">
        <v>1900.25</v>
      </c>
      <c r="R463" s="34">
        <v>1889</v>
      </c>
      <c r="S463" s="34">
        <v>1897.99</v>
      </c>
      <c r="T463" s="34">
        <v>2037.44</v>
      </c>
      <c r="U463" s="34">
        <v>1947.84</v>
      </c>
      <c r="V463" s="34">
        <v>1863.15</v>
      </c>
      <c r="W463" s="34">
        <v>1838.2</v>
      </c>
      <c r="X463" s="34">
        <v>1657.56</v>
      </c>
      <c r="Y463" s="34">
        <v>1502.53</v>
      </c>
    </row>
    <row r="464" spans="1:25" ht="15" x14ac:dyDescent="0.25">
      <c r="A464" s="58">
        <v>29</v>
      </c>
      <c r="B464" s="34">
        <v>1326.99</v>
      </c>
      <c r="C464" s="34">
        <v>1184.05</v>
      </c>
      <c r="D464" s="34">
        <v>1005.55</v>
      </c>
      <c r="E464" s="34">
        <v>649.45000000000005</v>
      </c>
      <c r="F464" s="34">
        <v>285.67</v>
      </c>
      <c r="G464" s="34">
        <v>285.68</v>
      </c>
      <c r="H464" s="34">
        <v>285.63</v>
      </c>
      <c r="I464" s="34">
        <v>285.77</v>
      </c>
      <c r="J464" s="34">
        <v>286.24</v>
      </c>
      <c r="K464" s="34">
        <v>285.77999999999997</v>
      </c>
      <c r="L464" s="34">
        <v>286.08999999999997</v>
      </c>
      <c r="M464" s="34">
        <v>647.91</v>
      </c>
      <c r="N464" s="34">
        <v>286.31</v>
      </c>
      <c r="O464" s="34">
        <v>1826.33</v>
      </c>
      <c r="P464" s="34">
        <v>649.78</v>
      </c>
      <c r="Q464" s="34">
        <v>285.79000000000002</v>
      </c>
      <c r="R464" s="34">
        <v>285.79000000000002</v>
      </c>
      <c r="S464" s="34">
        <v>285.75</v>
      </c>
      <c r="T464" s="34">
        <v>285.76</v>
      </c>
      <c r="U464" s="34">
        <v>285.70999999999998</v>
      </c>
      <c r="V464" s="34">
        <v>285.7</v>
      </c>
      <c r="W464" s="34">
        <v>285.68</v>
      </c>
      <c r="X464" s="34">
        <v>285.7</v>
      </c>
      <c r="Y464" s="34">
        <v>647.91999999999996</v>
      </c>
    </row>
    <row r="465" spans="1:25" ht="15" x14ac:dyDescent="0.25">
      <c r="A465" s="58">
        <v>30</v>
      </c>
      <c r="B465" s="34">
        <v>285.75</v>
      </c>
      <c r="C465" s="34">
        <v>285.74</v>
      </c>
      <c r="D465" s="34">
        <v>285.73</v>
      </c>
      <c r="E465" s="34">
        <v>285.70999999999998</v>
      </c>
      <c r="F465" s="34">
        <v>285.67</v>
      </c>
      <c r="G465" s="34">
        <v>285.60000000000002</v>
      </c>
      <c r="H465" s="34">
        <v>285.33999999999997</v>
      </c>
      <c r="I465" s="34">
        <v>285.74</v>
      </c>
      <c r="J465" s="34">
        <v>285.35000000000002</v>
      </c>
      <c r="K465" s="34">
        <v>285.79000000000002</v>
      </c>
      <c r="L465" s="34">
        <v>285.79000000000002</v>
      </c>
      <c r="M465" s="34">
        <v>285.79000000000002</v>
      </c>
      <c r="N465" s="34">
        <v>286.75</v>
      </c>
      <c r="O465" s="34">
        <v>286.56</v>
      </c>
      <c r="P465" s="34">
        <v>286.55</v>
      </c>
      <c r="Q465" s="34">
        <v>286.47000000000003</v>
      </c>
      <c r="R465" s="34">
        <v>286.52</v>
      </c>
      <c r="S465" s="34">
        <v>286.81</v>
      </c>
      <c r="T465" s="34">
        <v>285.85000000000002</v>
      </c>
      <c r="U465" s="34">
        <v>285.83</v>
      </c>
      <c r="V465" s="34">
        <v>285.82</v>
      </c>
      <c r="W465" s="34">
        <v>285.77999999999997</v>
      </c>
      <c r="X465" s="34">
        <v>285.79000000000002</v>
      </c>
      <c r="Y465" s="34">
        <v>285.77999999999997</v>
      </c>
    </row>
    <row r="466" spans="1:25" ht="15" x14ac:dyDescent="0.25">
      <c r="A466" s="58">
        <v>31</v>
      </c>
      <c r="B466" s="34">
        <v>1350.24</v>
      </c>
      <c r="C466" s="34">
        <v>1183.57</v>
      </c>
      <c r="D466" s="34">
        <v>1037.06</v>
      </c>
      <c r="E466" s="34">
        <v>966.68</v>
      </c>
      <c r="F466" s="34">
        <v>288.07</v>
      </c>
      <c r="G466" s="34">
        <v>935.19</v>
      </c>
      <c r="H466" s="34">
        <v>1161.97</v>
      </c>
      <c r="I466" s="34">
        <v>1458.94</v>
      </c>
      <c r="J466" s="34">
        <v>1744.23</v>
      </c>
      <c r="K466" s="34">
        <v>1865.9</v>
      </c>
      <c r="L466" s="34">
        <v>1880.23</v>
      </c>
      <c r="M466" s="34">
        <v>1839.35</v>
      </c>
      <c r="N466" s="34">
        <v>1838.14</v>
      </c>
      <c r="O466" s="34">
        <v>1911.86</v>
      </c>
      <c r="P466" s="34">
        <v>1926.34</v>
      </c>
      <c r="Q466" s="34">
        <v>1884.89</v>
      </c>
      <c r="R466" s="34">
        <v>1827.13</v>
      </c>
      <c r="S466" s="34">
        <v>1835.83</v>
      </c>
      <c r="T466" s="34">
        <v>1788.62</v>
      </c>
      <c r="U466" s="34">
        <v>1735.38</v>
      </c>
      <c r="V466" s="34">
        <v>1742.39</v>
      </c>
      <c r="W466" s="34">
        <v>1616.06</v>
      </c>
      <c r="X466" s="34">
        <v>1612.91</v>
      </c>
      <c r="Y466" s="34">
        <v>1483.51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913123.74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991.53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04" t="s">
        <v>120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60" t="s">
        <v>82</v>
      </c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24" t="s">
        <v>121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25" t="s">
        <v>112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15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1239.27</v>
      </c>
      <c r="C487" s="34">
        <v>1043.3900000000001</v>
      </c>
      <c r="D487" s="34">
        <v>966.08</v>
      </c>
      <c r="E487" s="34">
        <v>888.84</v>
      </c>
      <c r="F487" s="34">
        <v>903.51</v>
      </c>
      <c r="G487" s="34">
        <v>1082.9100000000001</v>
      </c>
      <c r="H487" s="34">
        <v>1165.1300000000001</v>
      </c>
      <c r="I487" s="34">
        <v>1445.04</v>
      </c>
      <c r="J487" s="34">
        <v>1754.49</v>
      </c>
      <c r="K487" s="34">
        <v>1860</v>
      </c>
      <c r="L487" s="34">
        <v>1940.41</v>
      </c>
      <c r="M487" s="34">
        <v>1942.15</v>
      </c>
      <c r="N487" s="34">
        <v>1918.02</v>
      </c>
      <c r="O487" s="34">
        <v>1956.29</v>
      </c>
      <c r="P487" s="34">
        <v>1954.67</v>
      </c>
      <c r="Q487" s="34">
        <v>1973.02</v>
      </c>
      <c r="R487" s="34">
        <v>1930.03</v>
      </c>
      <c r="S487" s="34">
        <v>2031.05</v>
      </c>
      <c r="T487" s="34">
        <v>1998.61</v>
      </c>
      <c r="U487" s="34">
        <v>1959</v>
      </c>
      <c r="V487" s="34">
        <v>1897.3</v>
      </c>
      <c r="W487" s="34">
        <v>1913.37</v>
      </c>
      <c r="X487" s="34">
        <v>1703.3</v>
      </c>
      <c r="Y487" s="34">
        <v>1506.87</v>
      </c>
    </row>
    <row r="488" spans="1:25" ht="15" x14ac:dyDescent="0.25">
      <c r="A488" s="58">
        <v>2</v>
      </c>
      <c r="B488" s="34">
        <v>1235.78</v>
      </c>
      <c r="C488" s="34">
        <v>1117.93</v>
      </c>
      <c r="D488" s="34">
        <v>1066.8499999999999</v>
      </c>
      <c r="E488" s="34">
        <v>921.28</v>
      </c>
      <c r="F488" s="34">
        <v>985.32</v>
      </c>
      <c r="G488" s="34">
        <v>1099.1199999999999</v>
      </c>
      <c r="H488" s="34">
        <v>1169.07</v>
      </c>
      <c r="I488" s="34">
        <v>1486.54</v>
      </c>
      <c r="J488" s="34">
        <v>1885.5</v>
      </c>
      <c r="K488" s="34">
        <v>1963.98</v>
      </c>
      <c r="L488" s="34">
        <v>2036.77</v>
      </c>
      <c r="M488" s="34">
        <v>2031</v>
      </c>
      <c r="N488" s="34">
        <v>1949.69</v>
      </c>
      <c r="O488" s="34">
        <v>1956.64</v>
      </c>
      <c r="P488" s="34">
        <v>1957.43</v>
      </c>
      <c r="Q488" s="34">
        <v>1945.41</v>
      </c>
      <c r="R488" s="34">
        <v>1926.84</v>
      </c>
      <c r="S488" s="34">
        <v>1962.61</v>
      </c>
      <c r="T488" s="34">
        <v>2026.73</v>
      </c>
      <c r="U488" s="34">
        <v>1981.05</v>
      </c>
      <c r="V488" s="34">
        <v>1947.49</v>
      </c>
      <c r="W488" s="34">
        <v>1976.31</v>
      </c>
      <c r="X488" s="34">
        <v>1782.79</v>
      </c>
      <c r="Y488" s="34">
        <v>1474.95</v>
      </c>
    </row>
    <row r="489" spans="1:25" ht="15" x14ac:dyDescent="0.25">
      <c r="A489" s="58">
        <v>3</v>
      </c>
      <c r="B489" s="34">
        <v>1172.71</v>
      </c>
      <c r="C489" s="34">
        <v>1051.1300000000001</v>
      </c>
      <c r="D489" s="34">
        <v>961.6</v>
      </c>
      <c r="E489" s="34">
        <v>880.64</v>
      </c>
      <c r="F489" s="34">
        <v>891.16</v>
      </c>
      <c r="G489" s="34">
        <v>781.34</v>
      </c>
      <c r="H489" s="34">
        <v>1127.08</v>
      </c>
      <c r="I489" s="34">
        <v>1418.61</v>
      </c>
      <c r="J489" s="34">
        <v>1791.04</v>
      </c>
      <c r="K489" s="34">
        <v>1982.44</v>
      </c>
      <c r="L489" s="34">
        <v>2020.08</v>
      </c>
      <c r="M489" s="34">
        <v>1896.19</v>
      </c>
      <c r="N489" s="34">
        <v>1890.61</v>
      </c>
      <c r="O489" s="34">
        <v>1935.82</v>
      </c>
      <c r="P489" s="34">
        <v>2004.71</v>
      </c>
      <c r="Q489" s="34">
        <v>2006.21</v>
      </c>
      <c r="R489" s="34">
        <v>1980.31</v>
      </c>
      <c r="S489" s="34">
        <v>1924.63</v>
      </c>
      <c r="T489" s="34">
        <v>1916.78</v>
      </c>
      <c r="U489" s="34">
        <v>1892.25</v>
      </c>
      <c r="V489" s="34">
        <v>1825.14</v>
      </c>
      <c r="W489" s="34">
        <v>1844.41</v>
      </c>
      <c r="X489" s="34">
        <v>1666.41</v>
      </c>
      <c r="Y489" s="34">
        <v>1450.53</v>
      </c>
    </row>
    <row r="490" spans="1:25" ht="15" x14ac:dyDescent="0.25">
      <c r="A490" s="58">
        <v>4</v>
      </c>
      <c r="B490" s="34">
        <v>1208.27</v>
      </c>
      <c r="C490" s="34">
        <v>1058.6300000000001</v>
      </c>
      <c r="D490" s="34">
        <v>956.95</v>
      </c>
      <c r="E490" s="34">
        <v>864.89</v>
      </c>
      <c r="F490" s="34">
        <v>884.58</v>
      </c>
      <c r="G490" s="34">
        <v>1014.39</v>
      </c>
      <c r="H490" s="34">
        <v>1136.8399999999999</v>
      </c>
      <c r="I490" s="34">
        <v>1408.17</v>
      </c>
      <c r="J490" s="34">
        <v>1819.56</v>
      </c>
      <c r="K490" s="34">
        <v>1908.49</v>
      </c>
      <c r="L490" s="34">
        <v>1955.01</v>
      </c>
      <c r="M490" s="34">
        <v>1948.3</v>
      </c>
      <c r="N490" s="34">
        <v>1926.61</v>
      </c>
      <c r="O490" s="34">
        <v>1945</v>
      </c>
      <c r="P490" s="34">
        <v>1943.3</v>
      </c>
      <c r="Q490" s="34">
        <v>2010.77</v>
      </c>
      <c r="R490" s="34">
        <v>1987.04</v>
      </c>
      <c r="S490" s="34">
        <v>2077.23</v>
      </c>
      <c r="T490" s="34">
        <v>2051.77</v>
      </c>
      <c r="U490" s="34">
        <v>2004.14</v>
      </c>
      <c r="V490" s="34">
        <v>1970.07</v>
      </c>
      <c r="W490" s="34">
        <v>2034.19</v>
      </c>
      <c r="X490" s="34">
        <v>1913.68</v>
      </c>
      <c r="Y490" s="34">
        <v>1575.49</v>
      </c>
    </row>
    <row r="491" spans="1:25" ht="15" x14ac:dyDescent="0.25">
      <c r="A491" s="58">
        <v>5</v>
      </c>
      <c r="B491" s="34">
        <v>1384.04</v>
      </c>
      <c r="C491" s="34">
        <v>1213.07</v>
      </c>
      <c r="D491" s="34">
        <v>1129.3599999999999</v>
      </c>
      <c r="E491" s="34">
        <v>1030.71</v>
      </c>
      <c r="F491" s="34">
        <v>984.92</v>
      </c>
      <c r="G491" s="34">
        <v>891.76</v>
      </c>
      <c r="H491" s="34">
        <v>974.59</v>
      </c>
      <c r="I491" s="34">
        <v>1202.48</v>
      </c>
      <c r="J491" s="34">
        <v>1507.11</v>
      </c>
      <c r="K491" s="34">
        <v>1672.7</v>
      </c>
      <c r="L491" s="34">
        <v>1768.61</v>
      </c>
      <c r="M491" s="34">
        <v>1787.91</v>
      </c>
      <c r="N491" s="34">
        <v>1780.14</v>
      </c>
      <c r="O491" s="34">
        <v>1796.43</v>
      </c>
      <c r="P491" s="34">
        <v>1791.98</v>
      </c>
      <c r="Q491" s="34">
        <v>1821.17</v>
      </c>
      <c r="R491" s="34">
        <v>1796.5</v>
      </c>
      <c r="S491" s="34">
        <v>1778.71</v>
      </c>
      <c r="T491" s="34">
        <v>1765.05</v>
      </c>
      <c r="U491" s="34">
        <v>1737.67</v>
      </c>
      <c r="V491" s="34">
        <v>1728.23</v>
      </c>
      <c r="W491" s="34">
        <v>1734.36</v>
      </c>
      <c r="X491" s="34">
        <v>1559.5</v>
      </c>
      <c r="Y491" s="34">
        <v>1425</v>
      </c>
    </row>
    <row r="492" spans="1:25" ht="15" x14ac:dyDescent="0.25">
      <c r="A492" s="58">
        <v>6</v>
      </c>
      <c r="B492" s="34">
        <v>1293.6099999999999</v>
      </c>
      <c r="C492" s="34">
        <v>1136.8</v>
      </c>
      <c r="D492" s="34">
        <v>1044.8</v>
      </c>
      <c r="E492" s="34">
        <v>919.73</v>
      </c>
      <c r="F492" s="34">
        <v>888.69</v>
      </c>
      <c r="G492" s="34">
        <v>881.46</v>
      </c>
      <c r="H492" s="34">
        <v>855.77</v>
      </c>
      <c r="I492" s="34">
        <v>1139.81</v>
      </c>
      <c r="J492" s="34">
        <v>1408.07</v>
      </c>
      <c r="K492" s="34">
        <v>1624.33</v>
      </c>
      <c r="L492" s="34">
        <v>1753.04</v>
      </c>
      <c r="M492" s="34">
        <v>1758.23</v>
      </c>
      <c r="N492" s="34">
        <v>1732.39</v>
      </c>
      <c r="O492" s="34">
        <v>1746.03</v>
      </c>
      <c r="P492" s="34">
        <v>1742.8</v>
      </c>
      <c r="Q492" s="34">
        <v>1750.79</v>
      </c>
      <c r="R492" s="34">
        <v>1767.2</v>
      </c>
      <c r="S492" s="34">
        <v>1757.9</v>
      </c>
      <c r="T492" s="34">
        <v>1735.28</v>
      </c>
      <c r="U492" s="34">
        <v>1727.21</v>
      </c>
      <c r="V492" s="34">
        <v>1696.29</v>
      </c>
      <c r="W492" s="34">
        <v>1681.13</v>
      </c>
      <c r="X492" s="34">
        <v>1520.31</v>
      </c>
      <c r="Y492" s="34">
        <v>1280.21</v>
      </c>
    </row>
    <row r="493" spans="1:25" ht="15" x14ac:dyDescent="0.25">
      <c r="A493" s="58">
        <v>7</v>
      </c>
      <c r="B493" s="34">
        <v>1215.6300000000001</v>
      </c>
      <c r="C493" s="34">
        <v>1117.67</v>
      </c>
      <c r="D493" s="34">
        <v>995.1</v>
      </c>
      <c r="E493" s="34">
        <v>902.75</v>
      </c>
      <c r="F493" s="34">
        <v>881.71</v>
      </c>
      <c r="G493" s="34">
        <v>161.49</v>
      </c>
      <c r="H493" s="34">
        <v>1148.05</v>
      </c>
      <c r="I493" s="34">
        <v>1444.51</v>
      </c>
      <c r="J493" s="34">
        <v>1789.29</v>
      </c>
      <c r="K493" s="34">
        <v>1841.32</v>
      </c>
      <c r="L493" s="34">
        <v>1844.48</v>
      </c>
      <c r="M493" s="34">
        <v>1787.51</v>
      </c>
      <c r="N493" s="34">
        <v>1778.42</v>
      </c>
      <c r="O493" s="34">
        <v>1804.62</v>
      </c>
      <c r="P493" s="34">
        <v>1852.5</v>
      </c>
      <c r="Q493" s="34">
        <v>1906.24</v>
      </c>
      <c r="R493" s="34">
        <v>1867.85</v>
      </c>
      <c r="S493" s="34">
        <v>1866.92</v>
      </c>
      <c r="T493" s="34">
        <v>1867.24</v>
      </c>
      <c r="U493" s="34">
        <v>1727.03</v>
      </c>
      <c r="V493" s="34">
        <v>1703.58</v>
      </c>
      <c r="W493" s="34">
        <v>1684.64</v>
      </c>
      <c r="X493" s="34">
        <v>1471.7</v>
      </c>
      <c r="Y493" s="34">
        <v>1310.25</v>
      </c>
    </row>
    <row r="494" spans="1:25" ht="15" x14ac:dyDescent="0.25">
      <c r="A494" s="58">
        <v>8</v>
      </c>
      <c r="B494" s="34">
        <v>1130.1099999999999</v>
      </c>
      <c r="C494" s="34">
        <v>954.72</v>
      </c>
      <c r="D494" s="34">
        <v>844.3</v>
      </c>
      <c r="E494" s="34">
        <v>200.14</v>
      </c>
      <c r="F494" s="34">
        <v>169.45</v>
      </c>
      <c r="G494" s="34">
        <v>169.94</v>
      </c>
      <c r="H494" s="34">
        <v>890.99</v>
      </c>
      <c r="I494" s="34">
        <v>1250.67</v>
      </c>
      <c r="J494" s="34">
        <v>1576.9</v>
      </c>
      <c r="K494" s="34">
        <v>1683.43</v>
      </c>
      <c r="L494" s="34">
        <v>1661.5</v>
      </c>
      <c r="M494" s="34">
        <v>1661.26</v>
      </c>
      <c r="N494" s="34">
        <v>1657.17</v>
      </c>
      <c r="O494" s="34">
        <v>1697.18</v>
      </c>
      <c r="P494" s="34">
        <v>1538.12</v>
      </c>
      <c r="Q494" s="34">
        <v>1611.88</v>
      </c>
      <c r="R494" s="34">
        <v>1706.11</v>
      </c>
      <c r="S494" s="34">
        <v>1729.1</v>
      </c>
      <c r="T494" s="34">
        <v>1711.42</v>
      </c>
      <c r="U494" s="34">
        <v>1566.42</v>
      </c>
      <c r="V494" s="34">
        <v>1449.86</v>
      </c>
      <c r="W494" s="34">
        <v>1612.17</v>
      </c>
      <c r="X494" s="34">
        <v>1429.61</v>
      </c>
      <c r="Y494" s="34">
        <v>1301.56</v>
      </c>
    </row>
    <row r="495" spans="1:25" ht="15" x14ac:dyDescent="0.25">
      <c r="A495" s="58">
        <v>9</v>
      </c>
      <c r="B495" s="34">
        <v>1126.24</v>
      </c>
      <c r="C495" s="34">
        <v>828.51</v>
      </c>
      <c r="D495" s="34">
        <v>168.94</v>
      </c>
      <c r="E495" s="34">
        <v>169.17</v>
      </c>
      <c r="F495" s="34">
        <v>167.23</v>
      </c>
      <c r="G495" s="34">
        <v>161.49</v>
      </c>
      <c r="H495" s="34">
        <v>808.09</v>
      </c>
      <c r="I495" s="34">
        <v>1188.08</v>
      </c>
      <c r="J495" s="34">
        <v>1314.64</v>
      </c>
      <c r="K495" s="34">
        <v>1329.8</v>
      </c>
      <c r="L495" s="34">
        <v>1637.6</v>
      </c>
      <c r="M495" s="34">
        <v>1471.38</v>
      </c>
      <c r="N495" s="34">
        <v>1363.92</v>
      </c>
      <c r="O495" s="34">
        <v>1348.66</v>
      </c>
      <c r="P495" s="34">
        <v>1477.74</v>
      </c>
      <c r="Q495" s="34">
        <v>1343.15</v>
      </c>
      <c r="R495" s="34">
        <v>1335.95</v>
      </c>
      <c r="S495" s="34">
        <v>1362.8</v>
      </c>
      <c r="T495" s="34">
        <v>1343.69</v>
      </c>
      <c r="U495" s="34">
        <v>1335.86</v>
      </c>
      <c r="V495" s="34">
        <v>1316.66</v>
      </c>
      <c r="W495" s="34">
        <v>1375.35</v>
      </c>
      <c r="X495" s="34">
        <v>1474.6</v>
      </c>
      <c r="Y495" s="34">
        <v>1168.07</v>
      </c>
    </row>
    <row r="496" spans="1:25" ht="15" x14ac:dyDescent="0.25">
      <c r="A496" s="58">
        <v>10</v>
      </c>
      <c r="B496" s="34">
        <v>995.98</v>
      </c>
      <c r="C496" s="34">
        <v>806.44</v>
      </c>
      <c r="D496" s="34">
        <v>167.73</v>
      </c>
      <c r="E496" s="34">
        <v>166.96</v>
      </c>
      <c r="F496" s="34">
        <v>165.15</v>
      </c>
      <c r="G496" s="34">
        <v>166.12</v>
      </c>
      <c r="H496" s="34">
        <v>566.61</v>
      </c>
      <c r="I496" s="34">
        <v>1134.52</v>
      </c>
      <c r="J496" s="34">
        <v>1379.2</v>
      </c>
      <c r="K496" s="34">
        <v>1738.14</v>
      </c>
      <c r="L496" s="34">
        <v>1567.09</v>
      </c>
      <c r="M496" s="34">
        <v>1574.16</v>
      </c>
      <c r="N496" s="34">
        <v>1476.34</v>
      </c>
      <c r="O496" s="34">
        <v>1483.97</v>
      </c>
      <c r="P496" s="34">
        <v>1612.87</v>
      </c>
      <c r="Q496" s="34">
        <v>1548.63</v>
      </c>
      <c r="R496" s="34">
        <v>1653.55</v>
      </c>
      <c r="S496" s="34">
        <v>1739.13</v>
      </c>
      <c r="T496" s="34">
        <v>1744.17</v>
      </c>
      <c r="U496" s="34">
        <v>1446.4</v>
      </c>
      <c r="V496" s="34">
        <v>1583.59</v>
      </c>
      <c r="W496" s="34">
        <v>1653.07</v>
      </c>
      <c r="X496" s="34">
        <v>1417.79</v>
      </c>
      <c r="Y496" s="34">
        <v>1270.67</v>
      </c>
    </row>
    <row r="497" spans="1:25" ht="15" x14ac:dyDescent="0.25">
      <c r="A497" s="58">
        <v>11</v>
      </c>
      <c r="B497" s="34">
        <v>550.62</v>
      </c>
      <c r="C497" s="34">
        <v>490.26</v>
      </c>
      <c r="D497" s="34">
        <v>168.69</v>
      </c>
      <c r="E497" s="34">
        <v>170.26</v>
      </c>
      <c r="F497" s="34">
        <v>168.39</v>
      </c>
      <c r="G497" s="34">
        <v>167.47</v>
      </c>
      <c r="H497" s="34">
        <v>482.1</v>
      </c>
      <c r="I497" s="34">
        <v>591.42999999999995</v>
      </c>
      <c r="J497" s="34">
        <v>1264.24</v>
      </c>
      <c r="K497" s="34">
        <v>1310.76</v>
      </c>
      <c r="L497" s="34">
        <v>1460.09</v>
      </c>
      <c r="M497" s="34">
        <v>1471.34</v>
      </c>
      <c r="N497" s="34">
        <v>1474.75</v>
      </c>
      <c r="O497" s="34">
        <v>1346.96</v>
      </c>
      <c r="P497" s="34">
        <v>1348.79</v>
      </c>
      <c r="Q497" s="34">
        <v>1322.15</v>
      </c>
      <c r="R497" s="34">
        <v>1249.3599999999999</v>
      </c>
      <c r="S497" s="34">
        <v>1308.94</v>
      </c>
      <c r="T497" s="34">
        <v>1280.43</v>
      </c>
      <c r="U497" s="34">
        <v>1082.43</v>
      </c>
      <c r="V497" s="34">
        <v>1060.58</v>
      </c>
      <c r="W497" s="34">
        <v>1233.94</v>
      </c>
      <c r="X497" s="34">
        <v>1271.8</v>
      </c>
      <c r="Y497" s="34">
        <v>658.58</v>
      </c>
    </row>
    <row r="498" spans="1:25" ht="15" x14ac:dyDescent="0.25">
      <c r="A498" s="58">
        <v>12</v>
      </c>
      <c r="B498" s="34">
        <v>596.54</v>
      </c>
      <c r="C498" s="34">
        <v>660.51</v>
      </c>
      <c r="D498" s="34">
        <v>1024.78</v>
      </c>
      <c r="E498" s="34">
        <v>211.31</v>
      </c>
      <c r="F498" s="34">
        <v>171.24</v>
      </c>
      <c r="G498" s="34">
        <v>168.57</v>
      </c>
      <c r="H498" s="34">
        <v>393.38</v>
      </c>
      <c r="I498" s="34">
        <v>566.82000000000005</v>
      </c>
      <c r="J498" s="34">
        <v>1198.24</v>
      </c>
      <c r="K498" s="34">
        <v>1240</v>
      </c>
      <c r="L498" s="34">
        <v>1323.74</v>
      </c>
      <c r="M498" s="34">
        <v>1359.96</v>
      </c>
      <c r="N498" s="34">
        <v>1337.32</v>
      </c>
      <c r="O498" s="34">
        <v>1346.66</v>
      </c>
      <c r="P498" s="34">
        <v>1346.43</v>
      </c>
      <c r="Q498" s="34">
        <v>1332.67</v>
      </c>
      <c r="R498" s="34">
        <v>1335.97</v>
      </c>
      <c r="S498" s="34">
        <v>1344.16</v>
      </c>
      <c r="T498" s="34">
        <v>1343.91</v>
      </c>
      <c r="U498" s="34">
        <v>1333.6</v>
      </c>
      <c r="V498" s="34">
        <v>1337.89</v>
      </c>
      <c r="W498" s="34">
        <v>1337.02</v>
      </c>
      <c r="X498" s="34">
        <v>1340.26</v>
      </c>
      <c r="Y498" s="34">
        <v>1225.6600000000001</v>
      </c>
    </row>
    <row r="499" spans="1:25" ht="15" x14ac:dyDescent="0.25">
      <c r="A499" s="58">
        <v>13</v>
      </c>
      <c r="B499" s="34">
        <v>1176.8800000000001</v>
      </c>
      <c r="C499" s="34">
        <v>1039.3399999999999</v>
      </c>
      <c r="D499" s="34">
        <v>1076.8800000000001</v>
      </c>
      <c r="E499" s="34">
        <v>196.08</v>
      </c>
      <c r="F499" s="34">
        <v>170.95</v>
      </c>
      <c r="G499" s="34">
        <v>167.47</v>
      </c>
      <c r="H499" s="34">
        <v>401.25</v>
      </c>
      <c r="I499" s="34">
        <v>630.05999999999995</v>
      </c>
      <c r="J499" s="34">
        <v>1192.4100000000001</v>
      </c>
      <c r="K499" s="34">
        <v>1355.79</v>
      </c>
      <c r="L499" s="34">
        <v>1513.84</v>
      </c>
      <c r="M499" s="34">
        <v>1635.07</v>
      </c>
      <c r="N499" s="34">
        <v>1488.43</v>
      </c>
      <c r="O499" s="34">
        <v>1602.77</v>
      </c>
      <c r="P499" s="34">
        <v>1481.01</v>
      </c>
      <c r="Q499" s="34">
        <v>1584.3</v>
      </c>
      <c r="R499" s="34">
        <v>1682.61</v>
      </c>
      <c r="S499" s="34">
        <v>1725.98</v>
      </c>
      <c r="T499" s="34">
        <v>1802.31</v>
      </c>
      <c r="U499" s="34">
        <v>1779.88</v>
      </c>
      <c r="V499" s="34">
        <v>1751.46</v>
      </c>
      <c r="W499" s="34">
        <v>1763.26</v>
      </c>
      <c r="X499" s="34">
        <v>1626.66</v>
      </c>
      <c r="Y499" s="34">
        <v>1370.04</v>
      </c>
    </row>
    <row r="500" spans="1:25" ht="15" x14ac:dyDescent="0.25">
      <c r="A500" s="58">
        <v>14</v>
      </c>
      <c r="B500" s="34">
        <v>1113.05</v>
      </c>
      <c r="C500" s="34">
        <v>988.03</v>
      </c>
      <c r="D500" s="34">
        <v>228.39</v>
      </c>
      <c r="E500" s="34">
        <v>169.86</v>
      </c>
      <c r="F500" s="34">
        <v>168.41</v>
      </c>
      <c r="G500" s="34">
        <v>168.38</v>
      </c>
      <c r="H500" s="34">
        <v>446.19</v>
      </c>
      <c r="I500" s="34">
        <v>1220.46</v>
      </c>
      <c r="J500" s="34">
        <v>1302.23</v>
      </c>
      <c r="K500" s="34">
        <v>1317.6</v>
      </c>
      <c r="L500" s="34">
        <v>1658.31</v>
      </c>
      <c r="M500" s="34">
        <v>1635.74</v>
      </c>
      <c r="N500" s="34">
        <v>1640.4</v>
      </c>
      <c r="O500" s="34">
        <v>1651.14</v>
      </c>
      <c r="P500" s="34">
        <v>1652.27</v>
      </c>
      <c r="Q500" s="34">
        <v>1657.53</v>
      </c>
      <c r="R500" s="34">
        <v>1311.61</v>
      </c>
      <c r="S500" s="34">
        <v>1334.47</v>
      </c>
      <c r="T500" s="34">
        <v>1327.87</v>
      </c>
      <c r="U500" s="34">
        <v>1307.94</v>
      </c>
      <c r="V500" s="34">
        <v>1315.21</v>
      </c>
      <c r="W500" s="34">
        <v>1311</v>
      </c>
      <c r="X500" s="34">
        <v>1342.27</v>
      </c>
      <c r="Y500" s="34">
        <v>1241</v>
      </c>
    </row>
    <row r="501" spans="1:25" ht="15" x14ac:dyDescent="0.25">
      <c r="A501" s="58">
        <v>15</v>
      </c>
      <c r="B501" s="34">
        <v>1029.3699999999999</v>
      </c>
      <c r="C501" s="34">
        <v>908.77</v>
      </c>
      <c r="D501" s="34">
        <v>804.72</v>
      </c>
      <c r="E501" s="34">
        <v>221.8</v>
      </c>
      <c r="F501" s="34">
        <v>163.37</v>
      </c>
      <c r="G501" s="34">
        <v>221.57</v>
      </c>
      <c r="H501" s="34">
        <v>746.11</v>
      </c>
      <c r="I501" s="34">
        <v>1205.98</v>
      </c>
      <c r="J501" s="34">
        <v>1514.96</v>
      </c>
      <c r="K501" s="34">
        <v>1656.19</v>
      </c>
      <c r="L501" s="34">
        <v>1662.34</v>
      </c>
      <c r="M501" s="34">
        <v>1665.54</v>
      </c>
      <c r="N501" s="34">
        <v>1521.12</v>
      </c>
      <c r="O501" s="34">
        <v>1515.04</v>
      </c>
      <c r="P501" s="34">
        <v>1264.72</v>
      </c>
      <c r="Q501" s="34">
        <v>1452.22</v>
      </c>
      <c r="R501" s="34">
        <v>1639.57</v>
      </c>
      <c r="S501" s="34">
        <v>1700.76</v>
      </c>
      <c r="T501" s="34">
        <v>1654.07</v>
      </c>
      <c r="U501" s="34">
        <v>1583.16</v>
      </c>
      <c r="V501" s="34">
        <v>1648.56</v>
      </c>
      <c r="W501" s="34">
        <v>1691.19</v>
      </c>
      <c r="X501" s="34">
        <v>1315.41</v>
      </c>
      <c r="Y501" s="34">
        <v>1253.1500000000001</v>
      </c>
    </row>
    <row r="502" spans="1:25" ht="15" x14ac:dyDescent="0.25">
      <c r="A502" s="58">
        <v>16</v>
      </c>
      <c r="B502" s="34">
        <v>982.89</v>
      </c>
      <c r="C502" s="34">
        <v>882.28</v>
      </c>
      <c r="D502" s="34">
        <v>867.33</v>
      </c>
      <c r="E502" s="34">
        <v>701.53</v>
      </c>
      <c r="F502" s="34">
        <v>186.4</v>
      </c>
      <c r="G502" s="34">
        <v>828.96</v>
      </c>
      <c r="H502" s="34">
        <v>778.04</v>
      </c>
      <c r="I502" s="34">
        <v>1036.29</v>
      </c>
      <c r="J502" s="34">
        <v>1420.03</v>
      </c>
      <c r="K502" s="34">
        <v>1662.74</v>
      </c>
      <c r="L502" s="34">
        <v>1692.26</v>
      </c>
      <c r="M502" s="34">
        <v>1654.83</v>
      </c>
      <c r="N502" s="34">
        <v>1664.75</v>
      </c>
      <c r="O502" s="34">
        <v>1657.67</v>
      </c>
      <c r="P502" s="34">
        <v>1635.62</v>
      </c>
      <c r="Q502" s="34">
        <v>1616.95</v>
      </c>
      <c r="R502" s="34">
        <v>1620.48</v>
      </c>
      <c r="S502" s="34">
        <v>499.76</v>
      </c>
      <c r="T502" s="34">
        <v>1646.22</v>
      </c>
      <c r="U502" s="34">
        <v>1590.66</v>
      </c>
      <c r="V502" s="34">
        <v>1626.95</v>
      </c>
      <c r="W502" s="34">
        <v>1630.94</v>
      </c>
      <c r="X502" s="34">
        <v>1335.5</v>
      </c>
      <c r="Y502" s="34">
        <v>1203.78</v>
      </c>
    </row>
    <row r="503" spans="1:25" ht="15" x14ac:dyDescent="0.25">
      <c r="A503" s="58">
        <v>17</v>
      </c>
      <c r="B503" s="34">
        <v>1085.6400000000001</v>
      </c>
      <c r="C503" s="34">
        <v>916.29</v>
      </c>
      <c r="D503" s="34">
        <v>792.17</v>
      </c>
      <c r="E503" s="34">
        <v>633.42999999999995</v>
      </c>
      <c r="F503" s="34">
        <v>616.09</v>
      </c>
      <c r="G503" s="34">
        <v>748.92</v>
      </c>
      <c r="H503" s="34">
        <v>879.88</v>
      </c>
      <c r="I503" s="34">
        <v>1188.02</v>
      </c>
      <c r="J503" s="34">
        <v>1547.49</v>
      </c>
      <c r="K503" s="34">
        <v>2029.27</v>
      </c>
      <c r="L503" s="34">
        <v>2066.2399999999998</v>
      </c>
      <c r="M503" s="34">
        <v>1591.06</v>
      </c>
      <c r="N503" s="34">
        <v>1546.93</v>
      </c>
      <c r="O503" s="34">
        <v>1605.84</v>
      </c>
      <c r="P503" s="34">
        <v>1590.32</v>
      </c>
      <c r="Q503" s="34">
        <v>1688.6</v>
      </c>
      <c r="R503" s="34">
        <v>1702.44</v>
      </c>
      <c r="S503" s="34">
        <v>1703.48</v>
      </c>
      <c r="T503" s="34">
        <v>1690.35</v>
      </c>
      <c r="U503" s="34">
        <v>1632.65</v>
      </c>
      <c r="V503" s="34">
        <v>1626.9</v>
      </c>
      <c r="W503" s="34">
        <v>1626.25</v>
      </c>
      <c r="X503" s="34">
        <v>1314.93</v>
      </c>
      <c r="Y503" s="34">
        <v>1267.2</v>
      </c>
    </row>
    <row r="504" spans="1:25" ht="15" x14ac:dyDescent="0.25">
      <c r="A504" s="58">
        <v>18</v>
      </c>
      <c r="B504" s="34">
        <v>1061.74</v>
      </c>
      <c r="C504" s="34">
        <v>949.37</v>
      </c>
      <c r="D504" s="34">
        <v>838.44</v>
      </c>
      <c r="E504" s="34">
        <v>751.15</v>
      </c>
      <c r="F504" s="34">
        <v>628.49</v>
      </c>
      <c r="G504" s="34">
        <v>712.48</v>
      </c>
      <c r="H504" s="34">
        <v>747.13</v>
      </c>
      <c r="I504" s="34">
        <v>1210.17</v>
      </c>
      <c r="J504" s="34">
        <v>1420.11</v>
      </c>
      <c r="K504" s="34">
        <v>1583.79</v>
      </c>
      <c r="L504" s="34">
        <v>1533.53</v>
      </c>
      <c r="M504" s="34">
        <v>1426.76</v>
      </c>
      <c r="N504" s="34">
        <v>1375.15</v>
      </c>
      <c r="O504" s="34">
        <v>1361.32</v>
      </c>
      <c r="P504" s="34">
        <v>1348.87</v>
      </c>
      <c r="Q504" s="34">
        <v>1423.78</v>
      </c>
      <c r="R504" s="34">
        <v>1609.96</v>
      </c>
      <c r="S504" s="34">
        <v>1537.72</v>
      </c>
      <c r="T504" s="34">
        <v>1526.39</v>
      </c>
      <c r="U504" s="34">
        <v>1545.93</v>
      </c>
      <c r="V504" s="34">
        <v>1406.54</v>
      </c>
      <c r="W504" s="34">
        <v>1645.49</v>
      </c>
      <c r="X504" s="34">
        <v>1379.65</v>
      </c>
      <c r="Y504" s="34">
        <v>1397.71</v>
      </c>
    </row>
    <row r="505" spans="1:25" ht="15" x14ac:dyDescent="0.25">
      <c r="A505" s="58">
        <v>19</v>
      </c>
      <c r="B505" s="34">
        <v>1261.1300000000001</v>
      </c>
      <c r="C505" s="34">
        <v>1112.1199999999999</v>
      </c>
      <c r="D505" s="34">
        <v>1017.54</v>
      </c>
      <c r="E505" s="34">
        <v>884.97</v>
      </c>
      <c r="F505" s="34">
        <v>834.43</v>
      </c>
      <c r="G505" s="34">
        <v>885.72</v>
      </c>
      <c r="H505" s="34">
        <v>889.86</v>
      </c>
      <c r="I505" s="34">
        <v>1035.77</v>
      </c>
      <c r="J505" s="34">
        <v>1513.53</v>
      </c>
      <c r="K505" s="34">
        <v>1755.61</v>
      </c>
      <c r="L505" s="34">
        <v>1807.31</v>
      </c>
      <c r="M505" s="34">
        <v>1804.75</v>
      </c>
      <c r="N505" s="34">
        <v>1742.78</v>
      </c>
      <c r="O505" s="34">
        <v>1775.77</v>
      </c>
      <c r="P505" s="34">
        <v>1756.07</v>
      </c>
      <c r="Q505" s="34">
        <v>1728.94</v>
      </c>
      <c r="R505" s="34">
        <v>1843.65</v>
      </c>
      <c r="S505" s="34">
        <v>1836.11</v>
      </c>
      <c r="T505" s="34">
        <v>1822.93</v>
      </c>
      <c r="U505" s="34">
        <v>1791.21</v>
      </c>
      <c r="V505" s="34">
        <v>1783.91</v>
      </c>
      <c r="W505" s="34">
        <v>1773.9</v>
      </c>
      <c r="X505" s="34">
        <v>1506.73</v>
      </c>
      <c r="Y505" s="34">
        <v>1396.02</v>
      </c>
    </row>
    <row r="506" spans="1:25" ht="15" x14ac:dyDescent="0.25">
      <c r="A506" s="58">
        <v>20</v>
      </c>
      <c r="B506" s="34">
        <v>1272.24</v>
      </c>
      <c r="C506" s="34">
        <v>1145.98</v>
      </c>
      <c r="D506" s="34">
        <v>1058.27</v>
      </c>
      <c r="E506" s="34">
        <v>936.47</v>
      </c>
      <c r="F506" s="34">
        <v>869.59</v>
      </c>
      <c r="G506" s="34">
        <v>894.3</v>
      </c>
      <c r="H506" s="34">
        <v>945.56</v>
      </c>
      <c r="I506" s="34">
        <v>1023.82</v>
      </c>
      <c r="J506" s="34">
        <v>1351.25</v>
      </c>
      <c r="K506" s="34">
        <v>1631.14</v>
      </c>
      <c r="L506" s="34">
        <v>1721.74</v>
      </c>
      <c r="M506" s="34">
        <v>1707.35</v>
      </c>
      <c r="N506" s="34">
        <v>1708.32</v>
      </c>
      <c r="O506" s="34">
        <v>1744.1</v>
      </c>
      <c r="P506" s="34">
        <v>1721.32</v>
      </c>
      <c r="Q506" s="34">
        <v>1713.68</v>
      </c>
      <c r="R506" s="34">
        <v>1832.89</v>
      </c>
      <c r="S506" s="34">
        <v>1879.72</v>
      </c>
      <c r="T506" s="34">
        <v>1883.48</v>
      </c>
      <c r="U506" s="34">
        <v>1847.45</v>
      </c>
      <c r="V506" s="34">
        <v>1855.55</v>
      </c>
      <c r="W506" s="34">
        <v>1858</v>
      </c>
      <c r="X506" s="34">
        <v>1631.4</v>
      </c>
      <c r="Y506" s="34">
        <v>1513.39</v>
      </c>
    </row>
    <row r="507" spans="1:25" ht="15" x14ac:dyDescent="0.25">
      <c r="A507" s="58">
        <v>21</v>
      </c>
      <c r="B507" s="34">
        <v>1272.25</v>
      </c>
      <c r="C507" s="34">
        <v>1111.18</v>
      </c>
      <c r="D507" s="34">
        <v>995.75</v>
      </c>
      <c r="E507" s="34">
        <v>866.86</v>
      </c>
      <c r="F507" s="34">
        <v>833.93</v>
      </c>
      <c r="G507" s="34">
        <v>165.19</v>
      </c>
      <c r="H507" s="34">
        <v>911.55</v>
      </c>
      <c r="I507" s="34">
        <v>1291.03</v>
      </c>
      <c r="J507" s="34">
        <v>1696.92</v>
      </c>
      <c r="K507" s="34">
        <v>1739.24</v>
      </c>
      <c r="L507" s="34">
        <v>1875.4</v>
      </c>
      <c r="M507" s="34">
        <v>1875.25</v>
      </c>
      <c r="N507" s="34">
        <v>1836.54</v>
      </c>
      <c r="O507" s="34">
        <v>1770.37</v>
      </c>
      <c r="P507" s="34">
        <v>1783.86</v>
      </c>
      <c r="Q507" s="34">
        <v>1815.84</v>
      </c>
      <c r="R507" s="34">
        <v>1729.72</v>
      </c>
      <c r="S507" s="34">
        <v>1812.4</v>
      </c>
      <c r="T507" s="34">
        <v>1843.36</v>
      </c>
      <c r="U507" s="34">
        <v>1793.88</v>
      </c>
      <c r="V507" s="34">
        <v>1771.19</v>
      </c>
      <c r="W507" s="34">
        <v>1779.38</v>
      </c>
      <c r="X507" s="34">
        <v>1545.71</v>
      </c>
      <c r="Y507" s="34">
        <v>1325.59</v>
      </c>
    </row>
    <row r="508" spans="1:25" ht="15" x14ac:dyDescent="0.25">
      <c r="A508" s="58">
        <v>22</v>
      </c>
      <c r="B508" s="34">
        <v>1254.6199999999999</v>
      </c>
      <c r="C508" s="34">
        <v>1100.5999999999999</v>
      </c>
      <c r="D508" s="34">
        <v>1067.8499999999999</v>
      </c>
      <c r="E508" s="34">
        <v>920.71</v>
      </c>
      <c r="F508" s="34">
        <v>622.54</v>
      </c>
      <c r="G508" s="34">
        <v>731.43</v>
      </c>
      <c r="H508" s="34">
        <v>1084.48</v>
      </c>
      <c r="I508" s="34">
        <v>1263.7</v>
      </c>
      <c r="J508" s="34">
        <v>1580.36</v>
      </c>
      <c r="K508" s="34">
        <v>1812.51</v>
      </c>
      <c r="L508" s="34">
        <v>1691.92</v>
      </c>
      <c r="M508" s="34">
        <v>1706.69</v>
      </c>
      <c r="N508" s="34">
        <v>1934.92</v>
      </c>
      <c r="O508" s="34">
        <v>1967.62</v>
      </c>
      <c r="P508" s="34">
        <v>1976.72</v>
      </c>
      <c r="Q508" s="34">
        <v>2000.39</v>
      </c>
      <c r="R508" s="34">
        <v>2078.42</v>
      </c>
      <c r="S508" s="34">
        <v>1879.42</v>
      </c>
      <c r="T508" s="34">
        <v>1823.88</v>
      </c>
      <c r="U508" s="34">
        <v>1751.27</v>
      </c>
      <c r="V508" s="34">
        <v>1730.75</v>
      </c>
      <c r="W508" s="34">
        <v>1728.33</v>
      </c>
      <c r="X508" s="34">
        <v>1373.14</v>
      </c>
      <c r="Y508" s="34">
        <v>1266.8499999999999</v>
      </c>
    </row>
    <row r="509" spans="1:25" ht="15" x14ac:dyDescent="0.25">
      <c r="A509" s="58">
        <v>23</v>
      </c>
      <c r="B509" s="34">
        <v>1141.81</v>
      </c>
      <c r="C509" s="34">
        <v>1043.97</v>
      </c>
      <c r="D509" s="34">
        <v>890.4</v>
      </c>
      <c r="E509" s="34">
        <v>827.57</v>
      </c>
      <c r="F509" s="34">
        <v>188.3</v>
      </c>
      <c r="G509" s="34">
        <v>894.93</v>
      </c>
      <c r="H509" s="34">
        <v>1084.29</v>
      </c>
      <c r="I509" s="34">
        <v>1307.3800000000001</v>
      </c>
      <c r="J509" s="34">
        <v>1647.35</v>
      </c>
      <c r="K509" s="34">
        <v>1848.14</v>
      </c>
      <c r="L509" s="34">
        <v>1780.26</v>
      </c>
      <c r="M509" s="34">
        <v>1651.07</v>
      </c>
      <c r="N509" s="34">
        <v>1634.42</v>
      </c>
      <c r="O509" s="34">
        <v>1673.32</v>
      </c>
      <c r="P509" s="34">
        <v>1582.31</v>
      </c>
      <c r="Q509" s="34">
        <v>1923.86</v>
      </c>
      <c r="R509" s="34">
        <v>1921.37</v>
      </c>
      <c r="S509" s="34">
        <v>1920.74</v>
      </c>
      <c r="T509" s="34">
        <v>1907.11</v>
      </c>
      <c r="U509" s="34">
        <v>1890.07</v>
      </c>
      <c r="V509" s="34">
        <v>1851.69</v>
      </c>
      <c r="W509" s="34">
        <v>1839.72</v>
      </c>
      <c r="X509" s="34">
        <v>1523.99</v>
      </c>
      <c r="Y509" s="34">
        <v>1390.38</v>
      </c>
    </row>
    <row r="510" spans="1:25" ht="15" x14ac:dyDescent="0.25">
      <c r="A510" s="58">
        <v>24</v>
      </c>
      <c r="B510" s="34">
        <v>1125.93</v>
      </c>
      <c r="C510" s="34">
        <v>1006.35</v>
      </c>
      <c r="D510" s="34">
        <v>895.63</v>
      </c>
      <c r="E510" s="34">
        <v>185.25</v>
      </c>
      <c r="F510" s="34">
        <v>186.28</v>
      </c>
      <c r="G510" s="34">
        <v>164.82</v>
      </c>
      <c r="H510" s="34">
        <v>1034.6400000000001</v>
      </c>
      <c r="I510" s="34">
        <v>1263.79</v>
      </c>
      <c r="J510" s="34">
        <v>520.25</v>
      </c>
      <c r="K510" s="34">
        <v>519.84</v>
      </c>
      <c r="L510" s="34">
        <v>173.74</v>
      </c>
      <c r="M510" s="34">
        <v>172.71</v>
      </c>
      <c r="N510" s="34">
        <v>172.33</v>
      </c>
      <c r="O510" s="34">
        <v>173.48</v>
      </c>
      <c r="P510" s="34">
        <v>173.99</v>
      </c>
      <c r="Q510" s="34">
        <v>174.1</v>
      </c>
      <c r="R510" s="34">
        <v>519.09</v>
      </c>
      <c r="S510" s="34">
        <v>174.14</v>
      </c>
      <c r="T510" s="34">
        <v>1743.89</v>
      </c>
      <c r="U510" s="34">
        <v>1078.0899999999999</v>
      </c>
      <c r="V510" s="34">
        <v>1796.89</v>
      </c>
      <c r="W510" s="34">
        <v>519.92999999999995</v>
      </c>
      <c r="X510" s="34">
        <v>1496.58</v>
      </c>
      <c r="Y510" s="34">
        <v>1364.76</v>
      </c>
    </row>
    <row r="511" spans="1:25" ht="15" x14ac:dyDescent="0.25">
      <c r="A511" s="58">
        <v>25</v>
      </c>
      <c r="B511" s="34">
        <v>1104.58</v>
      </c>
      <c r="C511" s="34">
        <v>1021.67</v>
      </c>
      <c r="D511" s="34">
        <v>1131.08</v>
      </c>
      <c r="E511" s="34">
        <v>1023.46</v>
      </c>
      <c r="F511" s="34">
        <v>730.5</v>
      </c>
      <c r="G511" s="34">
        <v>866.1</v>
      </c>
      <c r="H511" s="34">
        <v>1035.76</v>
      </c>
      <c r="I511" s="34">
        <v>1308.76</v>
      </c>
      <c r="J511" s="34">
        <v>524.49</v>
      </c>
      <c r="K511" s="34">
        <v>1088.32</v>
      </c>
      <c r="L511" s="34">
        <v>1791.9</v>
      </c>
      <c r="M511" s="34">
        <v>1774.23</v>
      </c>
      <c r="N511" s="34">
        <v>1088.8</v>
      </c>
      <c r="O511" s="34">
        <v>1812.86</v>
      </c>
      <c r="P511" s="34">
        <v>1797.3</v>
      </c>
      <c r="Q511" s="34">
        <v>1797.72</v>
      </c>
      <c r="R511" s="34">
        <v>174.3</v>
      </c>
      <c r="S511" s="34">
        <v>174.8</v>
      </c>
      <c r="T511" s="34">
        <v>1808.7</v>
      </c>
      <c r="U511" s="34">
        <v>1769.81</v>
      </c>
      <c r="V511" s="34">
        <v>174.39</v>
      </c>
      <c r="W511" s="34">
        <v>174.9</v>
      </c>
      <c r="X511" s="34">
        <v>1809.77</v>
      </c>
      <c r="Y511" s="34">
        <v>1523.64</v>
      </c>
    </row>
    <row r="512" spans="1:25" ht="15" x14ac:dyDescent="0.25">
      <c r="A512" s="58">
        <v>26</v>
      </c>
      <c r="B512" s="34">
        <v>1378.61</v>
      </c>
      <c r="C512" s="34">
        <v>1168.5</v>
      </c>
      <c r="D512" s="34">
        <v>1231.93</v>
      </c>
      <c r="E512" s="34">
        <v>1194.45</v>
      </c>
      <c r="F512" s="34">
        <v>1204.55</v>
      </c>
      <c r="G512" s="34">
        <v>1060.83</v>
      </c>
      <c r="H512" s="34">
        <v>1099.01</v>
      </c>
      <c r="I512" s="34">
        <v>1283.96</v>
      </c>
      <c r="J512" s="34">
        <v>1632.94</v>
      </c>
      <c r="K512" s="34">
        <v>1872.9</v>
      </c>
      <c r="L512" s="34">
        <v>1919.63</v>
      </c>
      <c r="M512" s="34">
        <v>1910.34</v>
      </c>
      <c r="N512" s="34">
        <v>1907.78</v>
      </c>
      <c r="O512" s="34">
        <v>1926.98</v>
      </c>
      <c r="P512" s="34">
        <v>1886.27</v>
      </c>
      <c r="Q512" s="34">
        <v>1903.88</v>
      </c>
      <c r="R512" s="34">
        <v>1961.15</v>
      </c>
      <c r="S512" s="34">
        <v>1947.9</v>
      </c>
      <c r="T512" s="34">
        <v>1945.33</v>
      </c>
      <c r="U512" s="34">
        <v>1894.29</v>
      </c>
      <c r="V512" s="34">
        <v>1862.55</v>
      </c>
      <c r="W512" s="34">
        <v>1878.96</v>
      </c>
      <c r="X512" s="34">
        <v>1790.25</v>
      </c>
      <c r="Y512" s="34">
        <v>1450.94</v>
      </c>
    </row>
    <row r="513" spans="1:25" ht="15" x14ac:dyDescent="0.25">
      <c r="A513" s="58">
        <v>27</v>
      </c>
      <c r="B513" s="34">
        <v>1234.6099999999999</v>
      </c>
      <c r="C513" s="34">
        <v>1149.49</v>
      </c>
      <c r="D513" s="34">
        <v>1072.69</v>
      </c>
      <c r="E513" s="34">
        <v>1002.01</v>
      </c>
      <c r="F513" s="34">
        <v>945.38</v>
      </c>
      <c r="G513" s="34">
        <v>166.55</v>
      </c>
      <c r="H513" s="34">
        <v>161.49</v>
      </c>
      <c r="I513" s="34">
        <v>1093.51</v>
      </c>
      <c r="J513" s="34">
        <v>1362</v>
      </c>
      <c r="K513" s="34">
        <v>1501.59</v>
      </c>
      <c r="L513" s="34">
        <v>1599.56</v>
      </c>
      <c r="M513" s="34">
        <v>1513.9</v>
      </c>
      <c r="N513" s="34">
        <v>1532.29</v>
      </c>
      <c r="O513" s="34">
        <v>1681.91</v>
      </c>
      <c r="P513" s="34">
        <v>1700.81</v>
      </c>
      <c r="Q513" s="34">
        <v>1588.38</v>
      </c>
      <c r="R513" s="34">
        <v>1508.7</v>
      </c>
      <c r="S513" s="34">
        <v>1560.95</v>
      </c>
      <c r="T513" s="34">
        <v>1663.98</v>
      </c>
      <c r="U513" s="34">
        <v>1696.58</v>
      </c>
      <c r="V513" s="34">
        <v>1730.97</v>
      </c>
      <c r="W513" s="34">
        <v>1380.35</v>
      </c>
      <c r="X513" s="34">
        <v>1547.61</v>
      </c>
      <c r="Y513" s="34">
        <v>1360.29</v>
      </c>
    </row>
    <row r="514" spans="1:25" ht="15" x14ac:dyDescent="0.25">
      <c r="A514" s="58">
        <v>28</v>
      </c>
      <c r="B514" s="34">
        <v>1206.55</v>
      </c>
      <c r="C514" s="34">
        <v>1096.8</v>
      </c>
      <c r="D514" s="34">
        <v>931.25</v>
      </c>
      <c r="E514" s="34">
        <v>804.12</v>
      </c>
      <c r="F514" s="34">
        <v>163.96</v>
      </c>
      <c r="G514" s="34">
        <v>166.84</v>
      </c>
      <c r="H514" s="34">
        <v>960.11</v>
      </c>
      <c r="I514" s="34">
        <v>1283.98</v>
      </c>
      <c r="J514" s="34">
        <v>1563.68</v>
      </c>
      <c r="K514" s="34">
        <v>1832.87</v>
      </c>
      <c r="L514" s="34">
        <v>1746.96</v>
      </c>
      <c r="M514" s="34">
        <v>1717.58</v>
      </c>
      <c r="N514" s="34">
        <v>1731.88</v>
      </c>
      <c r="O514" s="34">
        <v>1745.98</v>
      </c>
      <c r="P514" s="34">
        <v>1749.9</v>
      </c>
      <c r="Q514" s="34">
        <v>1776.4</v>
      </c>
      <c r="R514" s="34">
        <v>1765.15</v>
      </c>
      <c r="S514" s="34">
        <v>1774.14</v>
      </c>
      <c r="T514" s="34">
        <v>1913.59</v>
      </c>
      <c r="U514" s="34">
        <v>1823.99</v>
      </c>
      <c r="V514" s="34">
        <v>1739.3</v>
      </c>
      <c r="W514" s="34">
        <v>1714.35</v>
      </c>
      <c r="X514" s="34">
        <v>1533.71</v>
      </c>
      <c r="Y514" s="34">
        <v>1378.68</v>
      </c>
    </row>
    <row r="515" spans="1:25" ht="15" x14ac:dyDescent="0.25">
      <c r="A515" s="58">
        <v>29</v>
      </c>
      <c r="B515" s="34">
        <v>1203.1400000000001</v>
      </c>
      <c r="C515" s="34">
        <v>1060.2</v>
      </c>
      <c r="D515" s="34">
        <v>881.7</v>
      </c>
      <c r="E515" s="34">
        <v>525.6</v>
      </c>
      <c r="F515" s="34">
        <v>161.82</v>
      </c>
      <c r="G515" s="34">
        <v>161.83000000000001</v>
      </c>
      <c r="H515" s="34">
        <v>161.78</v>
      </c>
      <c r="I515" s="34">
        <v>161.91999999999999</v>
      </c>
      <c r="J515" s="34">
        <v>162.38999999999999</v>
      </c>
      <c r="K515" s="34">
        <v>161.93</v>
      </c>
      <c r="L515" s="34">
        <v>162.24</v>
      </c>
      <c r="M515" s="34">
        <v>524.05999999999995</v>
      </c>
      <c r="N515" s="34">
        <v>162.46</v>
      </c>
      <c r="O515" s="34">
        <v>1702.48</v>
      </c>
      <c r="P515" s="34">
        <v>525.92999999999995</v>
      </c>
      <c r="Q515" s="34">
        <v>161.94</v>
      </c>
      <c r="R515" s="34">
        <v>161.94</v>
      </c>
      <c r="S515" s="34">
        <v>161.9</v>
      </c>
      <c r="T515" s="34">
        <v>161.91</v>
      </c>
      <c r="U515" s="34">
        <v>161.86000000000001</v>
      </c>
      <c r="V515" s="34">
        <v>161.85</v>
      </c>
      <c r="W515" s="34">
        <v>161.83000000000001</v>
      </c>
      <c r="X515" s="34">
        <v>161.85</v>
      </c>
      <c r="Y515" s="34">
        <v>524.07000000000005</v>
      </c>
    </row>
    <row r="516" spans="1:25" ht="15" x14ac:dyDescent="0.25">
      <c r="A516" s="58">
        <v>30</v>
      </c>
      <c r="B516" s="34">
        <v>161.9</v>
      </c>
      <c r="C516" s="34">
        <v>161.88999999999999</v>
      </c>
      <c r="D516" s="34">
        <v>161.88</v>
      </c>
      <c r="E516" s="34">
        <v>161.86000000000001</v>
      </c>
      <c r="F516" s="34">
        <v>161.82</v>
      </c>
      <c r="G516" s="34">
        <v>161.75</v>
      </c>
      <c r="H516" s="34">
        <v>161.49</v>
      </c>
      <c r="I516" s="34">
        <v>161.88999999999999</v>
      </c>
      <c r="J516" s="34">
        <v>161.5</v>
      </c>
      <c r="K516" s="34">
        <v>161.94</v>
      </c>
      <c r="L516" s="34">
        <v>161.94</v>
      </c>
      <c r="M516" s="34">
        <v>161.94</v>
      </c>
      <c r="N516" s="34">
        <v>162.9</v>
      </c>
      <c r="O516" s="34">
        <v>162.71</v>
      </c>
      <c r="P516" s="34">
        <v>162.69999999999999</v>
      </c>
      <c r="Q516" s="34">
        <v>162.62</v>
      </c>
      <c r="R516" s="34">
        <v>162.66999999999999</v>
      </c>
      <c r="S516" s="34">
        <v>162.96</v>
      </c>
      <c r="T516" s="34">
        <v>162</v>
      </c>
      <c r="U516" s="34">
        <v>161.97999999999999</v>
      </c>
      <c r="V516" s="34">
        <v>161.97</v>
      </c>
      <c r="W516" s="34">
        <v>161.93</v>
      </c>
      <c r="X516" s="34">
        <v>161.94</v>
      </c>
      <c r="Y516" s="34">
        <v>161.93</v>
      </c>
    </row>
    <row r="517" spans="1:25" ht="15" x14ac:dyDescent="0.25">
      <c r="A517" s="58">
        <v>31</v>
      </c>
      <c r="B517" s="34">
        <v>1226.3900000000001</v>
      </c>
      <c r="C517" s="34">
        <v>1059.72</v>
      </c>
      <c r="D517" s="34">
        <v>913.21</v>
      </c>
      <c r="E517" s="34">
        <v>842.83</v>
      </c>
      <c r="F517" s="34">
        <v>164.22</v>
      </c>
      <c r="G517" s="34">
        <v>811.34</v>
      </c>
      <c r="H517" s="34">
        <v>1038.1199999999999</v>
      </c>
      <c r="I517" s="34">
        <v>1335.09</v>
      </c>
      <c r="J517" s="34">
        <v>1620.38</v>
      </c>
      <c r="K517" s="34">
        <v>1742.05</v>
      </c>
      <c r="L517" s="34">
        <v>1756.38</v>
      </c>
      <c r="M517" s="34">
        <v>1715.5</v>
      </c>
      <c r="N517" s="34">
        <v>1714.29</v>
      </c>
      <c r="O517" s="34">
        <v>1788.01</v>
      </c>
      <c r="P517" s="34">
        <v>1802.49</v>
      </c>
      <c r="Q517" s="34">
        <v>1761.04</v>
      </c>
      <c r="R517" s="34">
        <v>1703.28</v>
      </c>
      <c r="S517" s="34">
        <v>1711.98</v>
      </c>
      <c r="T517" s="34">
        <v>1664.77</v>
      </c>
      <c r="U517" s="34">
        <v>1611.53</v>
      </c>
      <c r="V517" s="34">
        <v>1618.54</v>
      </c>
      <c r="W517" s="34">
        <v>1492.21</v>
      </c>
      <c r="X517" s="34">
        <v>1489.06</v>
      </c>
      <c r="Y517" s="34">
        <v>1359.66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25" t="s">
        <v>112</v>
      </c>
      <c r="B519" s="155" t="s">
        <v>113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5" ht="15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2009.14</v>
      </c>
      <c r="C521" s="34">
        <v>1813.26</v>
      </c>
      <c r="D521" s="34">
        <v>1735.95</v>
      </c>
      <c r="E521" s="34">
        <v>1658.71</v>
      </c>
      <c r="F521" s="34">
        <v>1673.38</v>
      </c>
      <c r="G521" s="34">
        <v>1852.78</v>
      </c>
      <c r="H521" s="34">
        <v>1935</v>
      </c>
      <c r="I521" s="34">
        <v>2214.91</v>
      </c>
      <c r="J521" s="34">
        <v>2524.36</v>
      </c>
      <c r="K521" s="34">
        <v>2629.87</v>
      </c>
      <c r="L521" s="34">
        <v>2710.28</v>
      </c>
      <c r="M521" s="34">
        <v>2712.02</v>
      </c>
      <c r="N521" s="34">
        <v>2687.89</v>
      </c>
      <c r="O521" s="34">
        <v>2726.16</v>
      </c>
      <c r="P521" s="34">
        <v>2724.54</v>
      </c>
      <c r="Q521" s="34">
        <v>2742.89</v>
      </c>
      <c r="R521" s="34">
        <v>2699.9</v>
      </c>
      <c r="S521" s="34">
        <v>2800.92</v>
      </c>
      <c r="T521" s="34">
        <v>2768.48</v>
      </c>
      <c r="U521" s="34">
        <v>2728.87</v>
      </c>
      <c r="V521" s="34">
        <v>2667.17</v>
      </c>
      <c r="W521" s="34">
        <v>2683.24</v>
      </c>
      <c r="X521" s="34">
        <v>2473.17</v>
      </c>
      <c r="Y521" s="34">
        <v>2276.7399999999998</v>
      </c>
    </row>
    <row r="522" spans="1:25" ht="15" x14ac:dyDescent="0.25">
      <c r="A522" s="58">
        <v>2</v>
      </c>
      <c r="B522" s="34">
        <v>2005.65</v>
      </c>
      <c r="C522" s="34">
        <v>1887.8</v>
      </c>
      <c r="D522" s="34">
        <v>1836.72</v>
      </c>
      <c r="E522" s="34">
        <v>1691.15</v>
      </c>
      <c r="F522" s="34">
        <v>1755.19</v>
      </c>
      <c r="G522" s="34">
        <v>1868.99</v>
      </c>
      <c r="H522" s="34">
        <v>1938.94</v>
      </c>
      <c r="I522" s="34">
        <v>2256.41</v>
      </c>
      <c r="J522" s="34">
        <v>2655.37</v>
      </c>
      <c r="K522" s="34">
        <v>2733.85</v>
      </c>
      <c r="L522" s="34">
        <v>2806.64</v>
      </c>
      <c r="M522" s="34">
        <v>2800.87</v>
      </c>
      <c r="N522" s="34">
        <v>2719.56</v>
      </c>
      <c r="O522" s="34">
        <v>2726.51</v>
      </c>
      <c r="P522" s="34">
        <v>2727.3</v>
      </c>
      <c r="Q522" s="34">
        <v>2715.28</v>
      </c>
      <c r="R522" s="34">
        <v>2696.71</v>
      </c>
      <c r="S522" s="34">
        <v>2732.48</v>
      </c>
      <c r="T522" s="34">
        <v>2796.6</v>
      </c>
      <c r="U522" s="34">
        <v>2750.92</v>
      </c>
      <c r="V522" s="34">
        <v>2717.36</v>
      </c>
      <c r="W522" s="34">
        <v>2746.18</v>
      </c>
      <c r="X522" s="34">
        <v>2552.66</v>
      </c>
      <c r="Y522" s="34">
        <v>2244.8200000000002</v>
      </c>
    </row>
    <row r="523" spans="1:25" ht="15" x14ac:dyDescent="0.25">
      <c r="A523" s="58">
        <v>3</v>
      </c>
      <c r="B523" s="34">
        <v>1942.58</v>
      </c>
      <c r="C523" s="34">
        <v>1821</v>
      </c>
      <c r="D523" s="34">
        <v>1731.47</v>
      </c>
      <c r="E523" s="34">
        <v>1650.51</v>
      </c>
      <c r="F523" s="34">
        <v>1661.03</v>
      </c>
      <c r="G523" s="34">
        <v>1551.21</v>
      </c>
      <c r="H523" s="34">
        <v>1896.95</v>
      </c>
      <c r="I523" s="34">
        <v>2188.48</v>
      </c>
      <c r="J523" s="34">
        <v>2560.91</v>
      </c>
      <c r="K523" s="34">
        <v>2752.31</v>
      </c>
      <c r="L523" s="34">
        <v>2789.95</v>
      </c>
      <c r="M523" s="34">
        <v>2666.06</v>
      </c>
      <c r="N523" s="34">
        <v>2660.48</v>
      </c>
      <c r="O523" s="34">
        <v>2705.69</v>
      </c>
      <c r="P523" s="34">
        <v>2774.58</v>
      </c>
      <c r="Q523" s="34">
        <v>2776.08</v>
      </c>
      <c r="R523" s="34">
        <v>2750.18</v>
      </c>
      <c r="S523" s="34">
        <v>2694.5</v>
      </c>
      <c r="T523" s="34">
        <v>2686.65</v>
      </c>
      <c r="U523" s="34">
        <v>2662.12</v>
      </c>
      <c r="V523" s="34">
        <v>2595.0100000000002</v>
      </c>
      <c r="W523" s="34">
        <v>2614.2800000000002</v>
      </c>
      <c r="X523" s="34">
        <v>2436.2800000000002</v>
      </c>
      <c r="Y523" s="34">
        <v>2220.4</v>
      </c>
    </row>
    <row r="524" spans="1:25" ht="15" x14ac:dyDescent="0.25">
      <c r="A524" s="58">
        <v>4</v>
      </c>
      <c r="B524" s="34">
        <v>1978.14</v>
      </c>
      <c r="C524" s="34">
        <v>1828.5</v>
      </c>
      <c r="D524" s="34">
        <v>1726.82</v>
      </c>
      <c r="E524" s="34">
        <v>1634.76</v>
      </c>
      <c r="F524" s="34">
        <v>1654.45</v>
      </c>
      <c r="G524" s="34">
        <v>1784.26</v>
      </c>
      <c r="H524" s="34">
        <v>1906.71</v>
      </c>
      <c r="I524" s="34">
        <v>2178.04</v>
      </c>
      <c r="J524" s="34">
        <v>2589.4299999999998</v>
      </c>
      <c r="K524" s="34">
        <v>2678.36</v>
      </c>
      <c r="L524" s="34">
        <v>2724.88</v>
      </c>
      <c r="M524" s="34">
        <v>2718.17</v>
      </c>
      <c r="N524" s="34">
        <v>2696.48</v>
      </c>
      <c r="O524" s="34">
        <v>2714.87</v>
      </c>
      <c r="P524" s="34">
        <v>2713.17</v>
      </c>
      <c r="Q524" s="34">
        <v>2780.64</v>
      </c>
      <c r="R524" s="34">
        <v>2756.91</v>
      </c>
      <c r="S524" s="34">
        <v>2847.1</v>
      </c>
      <c r="T524" s="34">
        <v>2821.64</v>
      </c>
      <c r="U524" s="34">
        <v>2774.01</v>
      </c>
      <c r="V524" s="34">
        <v>2739.94</v>
      </c>
      <c r="W524" s="34">
        <v>2804.06</v>
      </c>
      <c r="X524" s="34">
        <v>2683.55</v>
      </c>
      <c r="Y524" s="34">
        <v>2345.36</v>
      </c>
    </row>
    <row r="525" spans="1:25" ht="15" x14ac:dyDescent="0.25">
      <c r="A525" s="58">
        <v>5</v>
      </c>
      <c r="B525" s="34">
        <v>2153.91</v>
      </c>
      <c r="C525" s="34">
        <v>1982.94</v>
      </c>
      <c r="D525" s="34">
        <v>1899.23</v>
      </c>
      <c r="E525" s="34">
        <v>1800.58</v>
      </c>
      <c r="F525" s="34">
        <v>1754.79</v>
      </c>
      <c r="G525" s="34">
        <v>1661.63</v>
      </c>
      <c r="H525" s="34">
        <v>1744.46</v>
      </c>
      <c r="I525" s="34">
        <v>1972.35</v>
      </c>
      <c r="J525" s="34">
        <v>2276.98</v>
      </c>
      <c r="K525" s="34">
        <v>2442.5700000000002</v>
      </c>
      <c r="L525" s="34">
        <v>2538.48</v>
      </c>
      <c r="M525" s="34">
        <v>2557.7800000000002</v>
      </c>
      <c r="N525" s="34">
        <v>2550.0100000000002</v>
      </c>
      <c r="O525" s="34">
        <v>2566.3000000000002</v>
      </c>
      <c r="P525" s="34">
        <v>2561.85</v>
      </c>
      <c r="Q525" s="34">
        <v>2591.04</v>
      </c>
      <c r="R525" s="34">
        <v>2566.37</v>
      </c>
      <c r="S525" s="34">
        <v>2548.58</v>
      </c>
      <c r="T525" s="34">
        <v>2534.92</v>
      </c>
      <c r="U525" s="34">
        <v>2507.54</v>
      </c>
      <c r="V525" s="34">
        <v>2498.1</v>
      </c>
      <c r="W525" s="34">
        <v>2504.23</v>
      </c>
      <c r="X525" s="34">
        <v>2329.37</v>
      </c>
      <c r="Y525" s="34">
        <v>2194.87</v>
      </c>
    </row>
    <row r="526" spans="1:25" ht="15" x14ac:dyDescent="0.25">
      <c r="A526" s="58">
        <v>6</v>
      </c>
      <c r="B526" s="34">
        <v>2063.48</v>
      </c>
      <c r="C526" s="34">
        <v>1906.67</v>
      </c>
      <c r="D526" s="34">
        <v>1814.67</v>
      </c>
      <c r="E526" s="34">
        <v>1689.6</v>
      </c>
      <c r="F526" s="34">
        <v>1658.56</v>
      </c>
      <c r="G526" s="34">
        <v>1651.33</v>
      </c>
      <c r="H526" s="34">
        <v>1625.64</v>
      </c>
      <c r="I526" s="34">
        <v>1909.68</v>
      </c>
      <c r="J526" s="34">
        <v>2177.94</v>
      </c>
      <c r="K526" s="34">
        <v>2394.1999999999998</v>
      </c>
      <c r="L526" s="34">
        <v>2522.91</v>
      </c>
      <c r="M526" s="34">
        <v>2528.1</v>
      </c>
      <c r="N526" s="34">
        <v>2502.2600000000002</v>
      </c>
      <c r="O526" s="34">
        <v>2515.9</v>
      </c>
      <c r="P526" s="34">
        <v>2512.67</v>
      </c>
      <c r="Q526" s="34">
        <v>2520.66</v>
      </c>
      <c r="R526" s="34">
        <v>2537.0700000000002</v>
      </c>
      <c r="S526" s="34">
        <v>2527.77</v>
      </c>
      <c r="T526" s="34">
        <v>2505.15</v>
      </c>
      <c r="U526" s="34">
        <v>2497.08</v>
      </c>
      <c r="V526" s="34">
        <v>2466.16</v>
      </c>
      <c r="W526" s="34">
        <v>2451</v>
      </c>
      <c r="X526" s="34">
        <v>2290.1799999999998</v>
      </c>
      <c r="Y526" s="34">
        <v>2050.08</v>
      </c>
    </row>
    <row r="527" spans="1:25" ht="15" x14ac:dyDescent="0.25">
      <c r="A527" s="58">
        <v>7</v>
      </c>
      <c r="B527" s="34">
        <v>1985.5</v>
      </c>
      <c r="C527" s="34">
        <v>1887.54</v>
      </c>
      <c r="D527" s="34">
        <v>1764.97</v>
      </c>
      <c r="E527" s="34">
        <v>1672.62</v>
      </c>
      <c r="F527" s="34">
        <v>1651.58</v>
      </c>
      <c r="G527" s="34">
        <v>931.36</v>
      </c>
      <c r="H527" s="34">
        <v>1917.92</v>
      </c>
      <c r="I527" s="34">
        <v>2214.38</v>
      </c>
      <c r="J527" s="34">
        <v>2559.16</v>
      </c>
      <c r="K527" s="34">
        <v>2611.19</v>
      </c>
      <c r="L527" s="34">
        <v>2614.35</v>
      </c>
      <c r="M527" s="34">
        <v>2557.38</v>
      </c>
      <c r="N527" s="34">
        <v>2548.29</v>
      </c>
      <c r="O527" s="34">
        <v>2574.4899999999998</v>
      </c>
      <c r="P527" s="34">
        <v>2622.37</v>
      </c>
      <c r="Q527" s="34">
        <v>2676.11</v>
      </c>
      <c r="R527" s="34">
        <v>2637.72</v>
      </c>
      <c r="S527" s="34">
        <v>2636.79</v>
      </c>
      <c r="T527" s="34">
        <v>2637.11</v>
      </c>
      <c r="U527" s="34">
        <v>2496.9</v>
      </c>
      <c r="V527" s="34">
        <v>2473.4499999999998</v>
      </c>
      <c r="W527" s="34">
        <v>2454.5100000000002</v>
      </c>
      <c r="X527" s="34">
        <v>2241.5700000000002</v>
      </c>
      <c r="Y527" s="34">
        <v>2080.12</v>
      </c>
    </row>
    <row r="528" spans="1:25" ht="15" x14ac:dyDescent="0.25">
      <c r="A528" s="58">
        <v>8</v>
      </c>
      <c r="B528" s="34">
        <v>1899.98</v>
      </c>
      <c r="C528" s="34">
        <v>1724.59</v>
      </c>
      <c r="D528" s="34">
        <v>1614.17</v>
      </c>
      <c r="E528" s="34">
        <v>970.01</v>
      </c>
      <c r="F528" s="34">
        <v>939.32</v>
      </c>
      <c r="G528" s="34">
        <v>939.81</v>
      </c>
      <c r="H528" s="34">
        <v>1660.86</v>
      </c>
      <c r="I528" s="34">
        <v>2020.54</v>
      </c>
      <c r="J528" s="34">
        <v>2346.77</v>
      </c>
      <c r="K528" s="34">
        <v>2453.3000000000002</v>
      </c>
      <c r="L528" s="34">
        <v>2431.37</v>
      </c>
      <c r="M528" s="34">
        <v>2431.13</v>
      </c>
      <c r="N528" s="34">
        <v>2427.04</v>
      </c>
      <c r="O528" s="34">
        <v>2467.0500000000002</v>
      </c>
      <c r="P528" s="34">
        <v>2307.9899999999998</v>
      </c>
      <c r="Q528" s="34">
        <v>2381.75</v>
      </c>
      <c r="R528" s="34">
        <v>2475.98</v>
      </c>
      <c r="S528" s="34">
        <v>2498.9699999999998</v>
      </c>
      <c r="T528" s="34">
        <v>2481.29</v>
      </c>
      <c r="U528" s="34">
        <v>2336.29</v>
      </c>
      <c r="V528" s="34">
        <v>2219.73</v>
      </c>
      <c r="W528" s="34">
        <v>2382.04</v>
      </c>
      <c r="X528" s="34">
        <v>2199.48</v>
      </c>
      <c r="Y528" s="34">
        <v>2071.4299999999998</v>
      </c>
    </row>
    <row r="529" spans="1:25" ht="15" x14ac:dyDescent="0.25">
      <c r="A529" s="58">
        <v>9</v>
      </c>
      <c r="B529" s="34">
        <v>1896.11</v>
      </c>
      <c r="C529" s="34">
        <v>1598.38</v>
      </c>
      <c r="D529" s="34">
        <v>938.81</v>
      </c>
      <c r="E529" s="34">
        <v>939.04</v>
      </c>
      <c r="F529" s="34">
        <v>937.1</v>
      </c>
      <c r="G529" s="34">
        <v>931.36</v>
      </c>
      <c r="H529" s="34">
        <v>1577.96</v>
      </c>
      <c r="I529" s="34">
        <v>1957.95</v>
      </c>
      <c r="J529" s="34">
        <v>2084.5100000000002</v>
      </c>
      <c r="K529" s="34">
        <v>2099.67</v>
      </c>
      <c r="L529" s="34">
        <v>2407.4699999999998</v>
      </c>
      <c r="M529" s="34">
        <v>2241.25</v>
      </c>
      <c r="N529" s="34">
        <v>2133.79</v>
      </c>
      <c r="O529" s="34">
        <v>2118.5300000000002</v>
      </c>
      <c r="P529" s="34">
        <v>2247.61</v>
      </c>
      <c r="Q529" s="34">
        <v>2113.02</v>
      </c>
      <c r="R529" s="34">
        <v>2105.8200000000002</v>
      </c>
      <c r="S529" s="34">
        <v>2132.67</v>
      </c>
      <c r="T529" s="34">
        <v>2113.56</v>
      </c>
      <c r="U529" s="34">
        <v>2105.73</v>
      </c>
      <c r="V529" s="34">
        <v>2086.5300000000002</v>
      </c>
      <c r="W529" s="34">
        <v>2145.2199999999998</v>
      </c>
      <c r="X529" s="34">
        <v>2244.4699999999998</v>
      </c>
      <c r="Y529" s="34">
        <v>1937.94</v>
      </c>
    </row>
    <row r="530" spans="1:25" ht="15" x14ac:dyDescent="0.25">
      <c r="A530" s="58">
        <v>10</v>
      </c>
      <c r="B530" s="34">
        <v>1765.85</v>
      </c>
      <c r="C530" s="34">
        <v>1576.31</v>
      </c>
      <c r="D530" s="34">
        <v>937.6</v>
      </c>
      <c r="E530" s="34">
        <v>936.83</v>
      </c>
      <c r="F530" s="34">
        <v>935.02</v>
      </c>
      <c r="G530" s="34">
        <v>935.99</v>
      </c>
      <c r="H530" s="34">
        <v>1336.48</v>
      </c>
      <c r="I530" s="34">
        <v>1904.39</v>
      </c>
      <c r="J530" s="34">
        <v>2149.0700000000002</v>
      </c>
      <c r="K530" s="34">
        <v>2508.0100000000002</v>
      </c>
      <c r="L530" s="34">
        <v>2336.96</v>
      </c>
      <c r="M530" s="34">
        <v>2344.0300000000002</v>
      </c>
      <c r="N530" s="34">
        <v>2246.21</v>
      </c>
      <c r="O530" s="34">
        <v>2253.84</v>
      </c>
      <c r="P530" s="34">
        <v>2382.7399999999998</v>
      </c>
      <c r="Q530" s="34">
        <v>2318.5</v>
      </c>
      <c r="R530" s="34">
        <v>2423.42</v>
      </c>
      <c r="S530" s="34">
        <v>2509</v>
      </c>
      <c r="T530" s="34">
        <v>2514.04</v>
      </c>
      <c r="U530" s="34">
        <v>2216.27</v>
      </c>
      <c r="V530" s="34">
        <v>2353.46</v>
      </c>
      <c r="W530" s="34">
        <v>2422.94</v>
      </c>
      <c r="X530" s="34">
        <v>2187.66</v>
      </c>
      <c r="Y530" s="34">
        <v>2040.54</v>
      </c>
    </row>
    <row r="531" spans="1:25" ht="15" x14ac:dyDescent="0.25">
      <c r="A531" s="58">
        <v>11</v>
      </c>
      <c r="B531" s="34">
        <v>1320.49</v>
      </c>
      <c r="C531" s="34">
        <v>1260.1300000000001</v>
      </c>
      <c r="D531" s="34">
        <v>938.56</v>
      </c>
      <c r="E531" s="34">
        <v>940.13</v>
      </c>
      <c r="F531" s="34">
        <v>938.26</v>
      </c>
      <c r="G531" s="34">
        <v>937.34</v>
      </c>
      <c r="H531" s="34">
        <v>1251.97</v>
      </c>
      <c r="I531" s="34">
        <v>1361.3</v>
      </c>
      <c r="J531" s="34">
        <v>2034.11</v>
      </c>
      <c r="K531" s="34">
        <v>2080.63</v>
      </c>
      <c r="L531" s="34">
        <v>2229.96</v>
      </c>
      <c r="M531" s="34">
        <v>2241.21</v>
      </c>
      <c r="N531" s="34">
        <v>2244.62</v>
      </c>
      <c r="O531" s="34">
        <v>2116.83</v>
      </c>
      <c r="P531" s="34">
        <v>2118.66</v>
      </c>
      <c r="Q531" s="34">
        <v>2092.02</v>
      </c>
      <c r="R531" s="34">
        <v>2019.23</v>
      </c>
      <c r="S531" s="34">
        <v>2078.81</v>
      </c>
      <c r="T531" s="34">
        <v>2050.3000000000002</v>
      </c>
      <c r="U531" s="34">
        <v>1852.3</v>
      </c>
      <c r="V531" s="34">
        <v>1830.45</v>
      </c>
      <c r="W531" s="34">
        <v>2003.81</v>
      </c>
      <c r="X531" s="34">
        <v>2041.67</v>
      </c>
      <c r="Y531" s="34">
        <v>1428.45</v>
      </c>
    </row>
    <row r="532" spans="1:25" ht="15" x14ac:dyDescent="0.25">
      <c r="A532" s="58">
        <v>12</v>
      </c>
      <c r="B532" s="34">
        <v>1366.41</v>
      </c>
      <c r="C532" s="34">
        <v>1430.38</v>
      </c>
      <c r="D532" s="34">
        <v>1794.65</v>
      </c>
      <c r="E532" s="34">
        <v>981.18</v>
      </c>
      <c r="F532" s="34">
        <v>941.11</v>
      </c>
      <c r="G532" s="34">
        <v>938.44</v>
      </c>
      <c r="H532" s="34">
        <v>1163.25</v>
      </c>
      <c r="I532" s="34">
        <v>1336.69</v>
      </c>
      <c r="J532" s="34">
        <v>1968.11</v>
      </c>
      <c r="K532" s="34">
        <v>2009.87</v>
      </c>
      <c r="L532" s="34">
        <v>2093.61</v>
      </c>
      <c r="M532" s="34">
        <v>2129.83</v>
      </c>
      <c r="N532" s="34">
        <v>2107.19</v>
      </c>
      <c r="O532" s="34">
        <v>2116.5300000000002</v>
      </c>
      <c r="P532" s="34">
        <v>2116.3000000000002</v>
      </c>
      <c r="Q532" s="34">
        <v>2102.54</v>
      </c>
      <c r="R532" s="34">
        <v>2105.84</v>
      </c>
      <c r="S532" s="34">
        <v>2114.0300000000002</v>
      </c>
      <c r="T532" s="34">
        <v>2113.7800000000002</v>
      </c>
      <c r="U532" s="34">
        <v>2103.4699999999998</v>
      </c>
      <c r="V532" s="34">
        <v>2107.7600000000002</v>
      </c>
      <c r="W532" s="34">
        <v>2106.89</v>
      </c>
      <c r="X532" s="34">
        <v>2110.13</v>
      </c>
      <c r="Y532" s="34">
        <v>1995.53</v>
      </c>
    </row>
    <row r="533" spans="1:25" ht="15" x14ac:dyDescent="0.25">
      <c r="A533" s="58">
        <v>13</v>
      </c>
      <c r="B533" s="34">
        <v>1946.75</v>
      </c>
      <c r="C533" s="34">
        <v>1809.21</v>
      </c>
      <c r="D533" s="34">
        <v>1846.75</v>
      </c>
      <c r="E533" s="34">
        <v>965.95</v>
      </c>
      <c r="F533" s="34">
        <v>940.82</v>
      </c>
      <c r="G533" s="34">
        <v>937.34</v>
      </c>
      <c r="H533" s="34">
        <v>1171.1199999999999</v>
      </c>
      <c r="I533" s="34">
        <v>1399.93</v>
      </c>
      <c r="J533" s="34">
        <v>1962.28</v>
      </c>
      <c r="K533" s="34">
        <v>2125.66</v>
      </c>
      <c r="L533" s="34">
        <v>2283.71</v>
      </c>
      <c r="M533" s="34">
        <v>2404.94</v>
      </c>
      <c r="N533" s="34">
        <v>2258.3000000000002</v>
      </c>
      <c r="O533" s="34">
        <v>2372.64</v>
      </c>
      <c r="P533" s="34">
        <v>2250.88</v>
      </c>
      <c r="Q533" s="34">
        <v>2354.17</v>
      </c>
      <c r="R533" s="34">
        <v>2452.48</v>
      </c>
      <c r="S533" s="34">
        <v>2495.85</v>
      </c>
      <c r="T533" s="34">
        <v>2572.1799999999998</v>
      </c>
      <c r="U533" s="34">
        <v>2549.75</v>
      </c>
      <c r="V533" s="34">
        <v>2521.33</v>
      </c>
      <c r="W533" s="34">
        <v>2533.13</v>
      </c>
      <c r="X533" s="34">
        <v>2396.5300000000002</v>
      </c>
      <c r="Y533" s="34">
        <v>2139.91</v>
      </c>
    </row>
    <row r="534" spans="1:25" ht="15" x14ac:dyDescent="0.25">
      <c r="A534" s="58">
        <v>14</v>
      </c>
      <c r="B534" s="34">
        <v>1882.92</v>
      </c>
      <c r="C534" s="34">
        <v>1757.9</v>
      </c>
      <c r="D534" s="34">
        <v>998.26</v>
      </c>
      <c r="E534" s="34">
        <v>939.73</v>
      </c>
      <c r="F534" s="34">
        <v>938.28</v>
      </c>
      <c r="G534" s="34">
        <v>938.25</v>
      </c>
      <c r="H534" s="34">
        <v>1216.06</v>
      </c>
      <c r="I534" s="34">
        <v>1990.33</v>
      </c>
      <c r="J534" s="34">
        <v>2072.1</v>
      </c>
      <c r="K534" s="34">
        <v>2087.4699999999998</v>
      </c>
      <c r="L534" s="34">
        <v>2428.1799999999998</v>
      </c>
      <c r="M534" s="34">
        <v>2405.61</v>
      </c>
      <c r="N534" s="34">
        <v>2410.27</v>
      </c>
      <c r="O534" s="34">
        <v>2421.0100000000002</v>
      </c>
      <c r="P534" s="34">
        <v>2422.14</v>
      </c>
      <c r="Q534" s="34">
        <v>2427.4</v>
      </c>
      <c r="R534" s="34">
        <v>2081.48</v>
      </c>
      <c r="S534" s="34">
        <v>2104.34</v>
      </c>
      <c r="T534" s="34">
        <v>2097.7399999999998</v>
      </c>
      <c r="U534" s="34">
        <v>2077.81</v>
      </c>
      <c r="V534" s="34">
        <v>2085.08</v>
      </c>
      <c r="W534" s="34">
        <v>2080.87</v>
      </c>
      <c r="X534" s="34">
        <v>2112.14</v>
      </c>
      <c r="Y534" s="34">
        <v>2010.87</v>
      </c>
    </row>
    <row r="535" spans="1:25" ht="15" x14ac:dyDescent="0.25">
      <c r="A535" s="58">
        <v>15</v>
      </c>
      <c r="B535" s="34">
        <v>1799.24</v>
      </c>
      <c r="C535" s="34">
        <v>1678.64</v>
      </c>
      <c r="D535" s="34">
        <v>1574.59</v>
      </c>
      <c r="E535" s="34">
        <v>991.67</v>
      </c>
      <c r="F535" s="34">
        <v>933.24</v>
      </c>
      <c r="G535" s="34">
        <v>991.44</v>
      </c>
      <c r="H535" s="34">
        <v>1515.98</v>
      </c>
      <c r="I535" s="34">
        <v>1975.85</v>
      </c>
      <c r="J535" s="34">
        <v>2284.83</v>
      </c>
      <c r="K535" s="34">
        <v>2426.06</v>
      </c>
      <c r="L535" s="34">
        <v>2432.21</v>
      </c>
      <c r="M535" s="34">
        <v>2435.41</v>
      </c>
      <c r="N535" s="34">
        <v>2290.9899999999998</v>
      </c>
      <c r="O535" s="34">
        <v>2284.91</v>
      </c>
      <c r="P535" s="34">
        <v>2034.59</v>
      </c>
      <c r="Q535" s="34">
        <v>2222.09</v>
      </c>
      <c r="R535" s="34">
        <v>2409.44</v>
      </c>
      <c r="S535" s="34">
        <v>2470.63</v>
      </c>
      <c r="T535" s="34">
        <v>2423.94</v>
      </c>
      <c r="U535" s="34">
        <v>2353.0300000000002</v>
      </c>
      <c r="V535" s="34">
        <v>2418.4299999999998</v>
      </c>
      <c r="W535" s="34">
        <v>2461.06</v>
      </c>
      <c r="X535" s="34">
        <v>2085.2800000000002</v>
      </c>
      <c r="Y535" s="34">
        <v>2023.02</v>
      </c>
    </row>
    <row r="536" spans="1:25" ht="15" x14ac:dyDescent="0.25">
      <c r="A536" s="58">
        <v>16</v>
      </c>
      <c r="B536" s="34">
        <v>1752.76</v>
      </c>
      <c r="C536" s="34">
        <v>1652.15</v>
      </c>
      <c r="D536" s="34">
        <v>1637.2</v>
      </c>
      <c r="E536" s="34">
        <v>1471.4</v>
      </c>
      <c r="F536" s="34">
        <v>956.27</v>
      </c>
      <c r="G536" s="34">
        <v>1598.83</v>
      </c>
      <c r="H536" s="34">
        <v>1547.91</v>
      </c>
      <c r="I536" s="34">
        <v>1806.16</v>
      </c>
      <c r="J536" s="34">
        <v>2189.9</v>
      </c>
      <c r="K536" s="34">
        <v>2432.61</v>
      </c>
      <c r="L536" s="34">
        <v>2462.13</v>
      </c>
      <c r="M536" s="34">
        <v>2424.6999999999998</v>
      </c>
      <c r="N536" s="34">
        <v>2434.62</v>
      </c>
      <c r="O536" s="34">
        <v>2427.54</v>
      </c>
      <c r="P536" s="34">
        <v>2405.4899999999998</v>
      </c>
      <c r="Q536" s="34">
        <v>2386.8200000000002</v>
      </c>
      <c r="R536" s="34">
        <v>2390.35</v>
      </c>
      <c r="S536" s="34">
        <v>1269.6300000000001</v>
      </c>
      <c r="T536" s="34">
        <v>2416.09</v>
      </c>
      <c r="U536" s="34">
        <v>2360.5300000000002</v>
      </c>
      <c r="V536" s="34">
        <v>2396.8200000000002</v>
      </c>
      <c r="W536" s="34">
        <v>2400.81</v>
      </c>
      <c r="X536" s="34">
        <v>2105.37</v>
      </c>
      <c r="Y536" s="34">
        <v>1973.65</v>
      </c>
    </row>
    <row r="537" spans="1:25" ht="15" x14ac:dyDescent="0.25">
      <c r="A537" s="58">
        <v>17</v>
      </c>
      <c r="B537" s="34">
        <v>1855.51</v>
      </c>
      <c r="C537" s="34">
        <v>1686.16</v>
      </c>
      <c r="D537" s="34">
        <v>1562.04</v>
      </c>
      <c r="E537" s="34">
        <v>1403.3</v>
      </c>
      <c r="F537" s="34">
        <v>1385.96</v>
      </c>
      <c r="G537" s="34">
        <v>1518.79</v>
      </c>
      <c r="H537" s="34">
        <v>1649.75</v>
      </c>
      <c r="I537" s="34">
        <v>1957.89</v>
      </c>
      <c r="J537" s="34">
        <v>2317.36</v>
      </c>
      <c r="K537" s="34">
        <v>2799.14</v>
      </c>
      <c r="L537" s="34">
        <v>2836.11</v>
      </c>
      <c r="M537" s="34">
        <v>2360.9299999999998</v>
      </c>
      <c r="N537" s="34">
        <v>2316.8000000000002</v>
      </c>
      <c r="O537" s="34">
        <v>2375.71</v>
      </c>
      <c r="P537" s="34">
        <v>2360.19</v>
      </c>
      <c r="Q537" s="34">
        <v>2458.4699999999998</v>
      </c>
      <c r="R537" s="34">
        <v>2472.31</v>
      </c>
      <c r="S537" s="34">
        <v>2473.35</v>
      </c>
      <c r="T537" s="34">
        <v>2460.2199999999998</v>
      </c>
      <c r="U537" s="34">
        <v>2402.52</v>
      </c>
      <c r="V537" s="34">
        <v>2396.77</v>
      </c>
      <c r="W537" s="34">
        <v>2396.12</v>
      </c>
      <c r="X537" s="34">
        <v>2084.8000000000002</v>
      </c>
      <c r="Y537" s="34">
        <v>2037.07</v>
      </c>
    </row>
    <row r="538" spans="1:25" ht="15" x14ac:dyDescent="0.25">
      <c r="A538" s="58">
        <v>18</v>
      </c>
      <c r="B538" s="34">
        <v>1831.61</v>
      </c>
      <c r="C538" s="34">
        <v>1719.24</v>
      </c>
      <c r="D538" s="34">
        <v>1608.31</v>
      </c>
      <c r="E538" s="34">
        <v>1521.02</v>
      </c>
      <c r="F538" s="34">
        <v>1398.36</v>
      </c>
      <c r="G538" s="34">
        <v>1482.35</v>
      </c>
      <c r="H538" s="34">
        <v>1517</v>
      </c>
      <c r="I538" s="34">
        <v>1980.04</v>
      </c>
      <c r="J538" s="34">
        <v>2189.98</v>
      </c>
      <c r="K538" s="34">
        <v>2353.66</v>
      </c>
      <c r="L538" s="34">
        <v>2303.4</v>
      </c>
      <c r="M538" s="34">
        <v>2196.63</v>
      </c>
      <c r="N538" s="34">
        <v>2145.02</v>
      </c>
      <c r="O538" s="34">
        <v>2131.19</v>
      </c>
      <c r="P538" s="34">
        <v>2118.7399999999998</v>
      </c>
      <c r="Q538" s="34">
        <v>2193.65</v>
      </c>
      <c r="R538" s="34">
        <v>2379.83</v>
      </c>
      <c r="S538" s="34">
        <v>2307.59</v>
      </c>
      <c r="T538" s="34">
        <v>2296.2600000000002</v>
      </c>
      <c r="U538" s="34">
        <v>2315.8000000000002</v>
      </c>
      <c r="V538" s="34">
        <v>2176.41</v>
      </c>
      <c r="W538" s="34">
        <v>2415.36</v>
      </c>
      <c r="X538" s="34">
        <v>2149.52</v>
      </c>
      <c r="Y538" s="34">
        <v>2167.58</v>
      </c>
    </row>
    <row r="539" spans="1:25" ht="15" x14ac:dyDescent="0.25">
      <c r="A539" s="58">
        <v>19</v>
      </c>
      <c r="B539" s="34">
        <v>2031</v>
      </c>
      <c r="C539" s="34">
        <v>1881.99</v>
      </c>
      <c r="D539" s="34">
        <v>1787.41</v>
      </c>
      <c r="E539" s="34">
        <v>1654.84</v>
      </c>
      <c r="F539" s="34">
        <v>1604.3</v>
      </c>
      <c r="G539" s="34">
        <v>1655.59</v>
      </c>
      <c r="H539" s="34">
        <v>1659.73</v>
      </c>
      <c r="I539" s="34">
        <v>1805.64</v>
      </c>
      <c r="J539" s="34">
        <v>2283.4</v>
      </c>
      <c r="K539" s="34">
        <v>2525.48</v>
      </c>
      <c r="L539" s="34">
        <v>2577.1799999999998</v>
      </c>
      <c r="M539" s="34">
        <v>2574.62</v>
      </c>
      <c r="N539" s="34">
        <v>2512.65</v>
      </c>
      <c r="O539" s="34">
        <v>2545.64</v>
      </c>
      <c r="P539" s="34">
        <v>2525.94</v>
      </c>
      <c r="Q539" s="34">
        <v>2498.81</v>
      </c>
      <c r="R539" s="34">
        <v>2613.52</v>
      </c>
      <c r="S539" s="34">
        <v>2605.98</v>
      </c>
      <c r="T539" s="34">
        <v>2592.8000000000002</v>
      </c>
      <c r="U539" s="34">
        <v>2561.08</v>
      </c>
      <c r="V539" s="34">
        <v>2553.7800000000002</v>
      </c>
      <c r="W539" s="34">
        <v>2543.77</v>
      </c>
      <c r="X539" s="34">
        <v>2276.6</v>
      </c>
      <c r="Y539" s="34">
        <v>2165.89</v>
      </c>
    </row>
    <row r="540" spans="1:25" ht="15" x14ac:dyDescent="0.25">
      <c r="A540" s="58">
        <v>20</v>
      </c>
      <c r="B540" s="34">
        <v>2042.11</v>
      </c>
      <c r="C540" s="34">
        <v>1915.85</v>
      </c>
      <c r="D540" s="34">
        <v>1828.14</v>
      </c>
      <c r="E540" s="34">
        <v>1706.34</v>
      </c>
      <c r="F540" s="34">
        <v>1639.46</v>
      </c>
      <c r="G540" s="34">
        <v>1664.17</v>
      </c>
      <c r="H540" s="34">
        <v>1715.43</v>
      </c>
      <c r="I540" s="34">
        <v>1793.69</v>
      </c>
      <c r="J540" s="34">
        <v>2121.12</v>
      </c>
      <c r="K540" s="34">
        <v>2401.0100000000002</v>
      </c>
      <c r="L540" s="34">
        <v>2491.61</v>
      </c>
      <c r="M540" s="34">
        <v>2477.2199999999998</v>
      </c>
      <c r="N540" s="34">
        <v>2478.19</v>
      </c>
      <c r="O540" s="34">
        <v>2513.9699999999998</v>
      </c>
      <c r="P540" s="34">
        <v>2491.19</v>
      </c>
      <c r="Q540" s="34">
        <v>2483.5500000000002</v>
      </c>
      <c r="R540" s="34">
        <v>2602.7600000000002</v>
      </c>
      <c r="S540" s="34">
        <v>2649.59</v>
      </c>
      <c r="T540" s="34">
        <v>2653.35</v>
      </c>
      <c r="U540" s="34">
        <v>2617.3200000000002</v>
      </c>
      <c r="V540" s="34">
        <v>2625.42</v>
      </c>
      <c r="W540" s="34">
        <v>2627.87</v>
      </c>
      <c r="X540" s="34">
        <v>2401.27</v>
      </c>
      <c r="Y540" s="34">
        <v>2283.2600000000002</v>
      </c>
    </row>
    <row r="541" spans="1:25" ht="15" x14ac:dyDescent="0.25">
      <c r="A541" s="58">
        <v>21</v>
      </c>
      <c r="B541" s="34">
        <v>2042.12</v>
      </c>
      <c r="C541" s="34">
        <v>1881.05</v>
      </c>
      <c r="D541" s="34">
        <v>1765.62</v>
      </c>
      <c r="E541" s="34">
        <v>1636.73</v>
      </c>
      <c r="F541" s="34">
        <v>1603.8</v>
      </c>
      <c r="G541" s="34">
        <v>935.06</v>
      </c>
      <c r="H541" s="34">
        <v>1681.42</v>
      </c>
      <c r="I541" s="34">
        <v>2060.9</v>
      </c>
      <c r="J541" s="34">
        <v>2466.79</v>
      </c>
      <c r="K541" s="34">
        <v>2509.11</v>
      </c>
      <c r="L541" s="34">
        <v>2645.27</v>
      </c>
      <c r="M541" s="34">
        <v>2645.12</v>
      </c>
      <c r="N541" s="34">
        <v>2606.41</v>
      </c>
      <c r="O541" s="34">
        <v>2540.2399999999998</v>
      </c>
      <c r="P541" s="34">
        <v>2553.73</v>
      </c>
      <c r="Q541" s="34">
        <v>2585.71</v>
      </c>
      <c r="R541" s="34">
        <v>2499.59</v>
      </c>
      <c r="S541" s="34">
        <v>2582.27</v>
      </c>
      <c r="T541" s="34">
        <v>2613.23</v>
      </c>
      <c r="U541" s="34">
        <v>2563.75</v>
      </c>
      <c r="V541" s="34">
        <v>2541.06</v>
      </c>
      <c r="W541" s="34">
        <v>2549.25</v>
      </c>
      <c r="X541" s="34">
        <v>2315.58</v>
      </c>
      <c r="Y541" s="34">
        <v>2095.46</v>
      </c>
    </row>
    <row r="542" spans="1:25" ht="15" x14ac:dyDescent="0.25">
      <c r="A542" s="58">
        <v>22</v>
      </c>
      <c r="B542" s="34">
        <v>2024.49</v>
      </c>
      <c r="C542" s="34">
        <v>1870.47</v>
      </c>
      <c r="D542" s="34">
        <v>1837.72</v>
      </c>
      <c r="E542" s="34">
        <v>1690.58</v>
      </c>
      <c r="F542" s="34">
        <v>1392.41</v>
      </c>
      <c r="G542" s="34">
        <v>1501.3</v>
      </c>
      <c r="H542" s="34">
        <v>1854.35</v>
      </c>
      <c r="I542" s="34">
        <v>2033.57</v>
      </c>
      <c r="J542" s="34">
        <v>2350.23</v>
      </c>
      <c r="K542" s="34">
        <v>2582.38</v>
      </c>
      <c r="L542" s="34">
        <v>2461.79</v>
      </c>
      <c r="M542" s="34">
        <v>2476.56</v>
      </c>
      <c r="N542" s="34">
        <v>2704.79</v>
      </c>
      <c r="O542" s="34">
        <v>2737.49</v>
      </c>
      <c r="P542" s="34">
        <v>2746.59</v>
      </c>
      <c r="Q542" s="34">
        <v>2770.26</v>
      </c>
      <c r="R542" s="34">
        <v>2848.29</v>
      </c>
      <c r="S542" s="34">
        <v>2649.29</v>
      </c>
      <c r="T542" s="34">
        <v>2593.75</v>
      </c>
      <c r="U542" s="34">
        <v>2521.14</v>
      </c>
      <c r="V542" s="34">
        <v>2500.62</v>
      </c>
      <c r="W542" s="34">
        <v>2498.1999999999998</v>
      </c>
      <c r="X542" s="34">
        <v>2143.0100000000002</v>
      </c>
      <c r="Y542" s="34">
        <v>2036.72</v>
      </c>
    </row>
    <row r="543" spans="1:25" ht="15" x14ac:dyDescent="0.25">
      <c r="A543" s="58">
        <v>23</v>
      </c>
      <c r="B543" s="34">
        <v>1911.68</v>
      </c>
      <c r="C543" s="34">
        <v>1813.84</v>
      </c>
      <c r="D543" s="34">
        <v>1660.27</v>
      </c>
      <c r="E543" s="34">
        <v>1597.44</v>
      </c>
      <c r="F543" s="34">
        <v>958.17</v>
      </c>
      <c r="G543" s="34">
        <v>1664.8</v>
      </c>
      <c r="H543" s="34">
        <v>1854.16</v>
      </c>
      <c r="I543" s="34">
        <v>2077.25</v>
      </c>
      <c r="J543" s="34">
        <v>2417.2199999999998</v>
      </c>
      <c r="K543" s="34">
        <v>2618.0100000000002</v>
      </c>
      <c r="L543" s="34">
        <v>2550.13</v>
      </c>
      <c r="M543" s="34">
        <v>2420.94</v>
      </c>
      <c r="N543" s="34">
        <v>2404.29</v>
      </c>
      <c r="O543" s="34">
        <v>2443.19</v>
      </c>
      <c r="P543" s="34">
        <v>2352.1799999999998</v>
      </c>
      <c r="Q543" s="34">
        <v>2693.73</v>
      </c>
      <c r="R543" s="34">
        <v>2691.24</v>
      </c>
      <c r="S543" s="34">
        <v>2690.61</v>
      </c>
      <c r="T543" s="34">
        <v>2676.98</v>
      </c>
      <c r="U543" s="34">
        <v>2659.94</v>
      </c>
      <c r="V543" s="34">
        <v>2621.56</v>
      </c>
      <c r="W543" s="34">
        <v>2609.59</v>
      </c>
      <c r="X543" s="34">
        <v>2293.86</v>
      </c>
      <c r="Y543" s="34">
        <v>2160.25</v>
      </c>
    </row>
    <row r="544" spans="1:25" ht="15" x14ac:dyDescent="0.25">
      <c r="A544" s="58">
        <v>24</v>
      </c>
      <c r="B544" s="34">
        <v>1895.8</v>
      </c>
      <c r="C544" s="34">
        <v>1776.22</v>
      </c>
      <c r="D544" s="34">
        <v>1665.5</v>
      </c>
      <c r="E544" s="34">
        <v>955.12</v>
      </c>
      <c r="F544" s="34">
        <v>956.15</v>
      </c>
      <c r="G544" s="34">
        <v>934.69</v>
      </c>
      <c r="H544" s="34">
        <v>1804.51</v>
      </c>
      <c r="I544" s="34">
        <v>2033.66</v>
      </c>
      <c r="J544" s="34">
        <v>1290.1199999999999</v>
      </c>
      <c r="K544" s="34">
        <v>1289.71</v>
      </c>
      <c r="L544" s="34">
        <v>943.61</v>
      </c>
      <c r="M544" s="34">
        <v>942.58</v>
      </c>
      <c r="N544" s="34">
        <v>942.2</v>
      </c>
      <c r="O544" s="34">
        <v>943.35</v>
      </c>
      <c r="P544" s="34">
        <v>943.86</v>
      </c>
      <c r="Q544" s="34">
        <v>943.97</v>
      </c>
      <c r="R544" s="34">
        <v>1288.96</v>
      </c>
      <c r="S544" s="34">
        <v>944.01</v>
      </c>
      <c r="T544" s="34">
        <v>2513.7600000000002</v>
      </c>
      <c r="U544" s="34">
        <v>1847.96</v>
      </c>
      <c r="V544" s="34">
        <v>2566.7600000000002</v>
      </c>
      <c r="W544" s="34">
        <v>1289.8</v>
      </c>
      <c r="X544" s="34">
        <v>2266.4499999999998</v>
      </c>
      <c r="Y544" s="34">
        <v>2134.63</v>
      </c>
    </row>
    <row r="545" spans="1:25" ht="15" x14ac:dyDescent="0.25">
      <c r="A545" s="58">
        <v>25</v>
      </c>
      <c r="B545" s="34">
        <v>1874.45</v>
      </c>
      <c r="C545" s="34">
        <v>1791.54</v>
      </c>
      <c r="D545" s="34">
        <v>1900.95</v>
      </c>
      <c r="E545" s="34">
        <v>1793.33</v>
      </c>
      <c r="F545" s="34">
        <v>1500.37</v>
      </c>
      <c r="G545" s="34">
        <v>1635.97</v>
      </c>
      <c r="H545" s="34">
        <v>1805.63</v>
      </c>
      <c r="I545" s="34">
        <v>2078.63</v>
      </c>
      <c r="J545" s="34">
        <v>1294.3599999999999</v>
      </c>
      <c r="K545" s="34">
        <v>1858.19</v>
      </c>
      <c r="L545" s="34">
        <v>2561.77</v>
      </c>
      <c r="M545" s="34">
        <v>2544.1</v>
      </c>
      <c r="N545" s="34">
        <v>1858.67</v>
      </c>
      <c r="O545" s="34">
        <v>2582.73</v>
      </c>
      <c r="P545" s="34">
        <v>2567.17</v>
      </c>
      <c r="Q545" s="34">
        <v>2567.59</v>
      </c>
      <c r="R545" s="34">
        <v>944.17</v>
      </c>
      <c r="S545" s="34">
        <v>944.67</v>
      </c>
      <c r="T545" s="34">
        <v>2578.5700000000002</v>
      </c>
      <c r="U545" s="34">
        <v>2539.6799999999998</v>
      </c>
      <c r="V545" s="34">
        <v>944.26</v>
      </c>
      <c r="W545" s="34">
        <v>944.77</v>
      </c>
      <c r="X545" s="34">
        <v>2579.64</v>
      </c>
      <c r="Y545" s="34">
        <v>2293.5100000000002</v>
      </c>
    </row>
    <row r="546" spans="1:25" ht="15" x14ac:dyDescent="0.25">
      <c r="A546" s="58">
        <v>26</v>
      </c>
      <c r="B546" s="34">
        <v>2148.48</v>
      </c>
      <c r="C546" s="34">
        <v>1938.37</v>
      </c>
      <c r="D546" s="34">
        <v>2001.8</v>
      </c>
      <c r="E546" s="34">
        <v>1964.32</v>
      </c>
      <c r="F546" s="34">
        <v>1974.42</v>
      </c>
      <c r="G546" s="34">
        <v>1830.7</v>
      </c>
      <c r="H546" s="34">
        <v>1868.88</v>
      </c>
      <c r="I546" s="34">
        <v>2053.83</v>
      </c>
      <c r="J546" s="34">
        <v>2402.81</v>
      </c>
      <c r="K546" s="34">
        <v>2642.77</v>
      </c>
      <c r="L546" s="34">
        <v>2689.5</v>
      </c>
      <c r="M546" s="34">
        <v>2680.21</v>
      </c>
      <c r="N546" s="34">
        <v>2677.65</v>
      </c>
      <c r="O546" s="34">
        <v>2696.85</v>
      </c>
      <c r="P546" s="34">
        <v>2656.14</v>
      </c>
      <c r="Q546" s="34">
        <v>2673.75</v>
      </c>
      <c r="R546" s="34">
        <v>2731.02</v>
      </c>
      <c r="S546" s="34">
        <v>2717.77</v>
      </c>
      <c r="T546" s="34">
        <v>2715.2</v>
      </c>
      <c r="U546" s="34">
        <v>2664.16</v>
      </c>
      <c r="V546" s="34">
        <v>2632.42</v>
      </c>
      <c r="W546" s="34">
        <v>2648.83</v>
      </c>
      <c r="X546" s="34">
        <v>2560.12</v>
      </c>
      <c r="Y546" s="34">
        <v>2220.81</v>
      </c>
    </row>
    <row r="547" spans="1:25" ht="15" x14ac:dyDescent="0.25">
      <c r="A547" s="58">
        <v>27</v>
      </c>
      <c r="B547" s="34">
        <v>2004.48</v>
      </c>
      <c r="C547" s="34">
        <v>1919.36</v>
      </c>
      <c r="D547" s="34">
        <v>1842.56</v>
      </c>
      <c r="E547" s="34">
        <v>1771.88</v>
      </c>
      <c r="F547" s="34">
        <v>1715.25</v>
      </c>
      <c r="G547" s="34">
        <v>936.42</v>
      </c>
      <c r="H547" s="34">
        <v>931.36</v>
      </c>
      <c r="I547" s="34">
        <v>1863.38</v>
      </c>
      <c r="J547" s="34">
        <v>2131.87</v>
      </c>
      <c r="K547" s="34">
        <v>2271.46</v>
      </c>
      <c r="L547" s="34">
        <v>2369.4299999999998</v>
      </c>
      <c r="M547" s="34">
        <v>2283.77</v>
      </c>
      <c r="N547" s="34">
        <v>2302.16</v>
      </c>
      <c r="O547" s="34">
        <v>2451.7800000000002</v>
      </c>
      <c r="P547" s="34">
        <v>2470.6799999999998</v>
      </c>
      <c r="Q547" s="34">
        <v>2358.25</v>
      </c>
      <c r="R547" s="34">
        <v>2278.5700000000002</v>
      </c>
      <c r="S547" s="34">
        <v>2330.8200000000002</v>
      </c>
      <c r="T547" s="34">
        <v>2433.85</v>
      </c>
      <c r="U547" s="34">
        <v>2466.4499999999998</v>
      </c>
      <c r="V547" s="34">
        <v>2500.84</v>
      </c>
      <c r="W547" s="34">
        <v>2150.2199999999998</v>
      </c>
      <c r="X547" s="34">
        <v>2317.48</v>
      </c>
      <c r="Y547" s="34">
        <v>2130.16</v>
      </c>
    </row>
    <row r="548" spans="1:25" ht="15" x14ac:dyDescent="0.25">
      <c r="A548" s="58">
        <v>28</v>
      </c>
      <c r="B548" s="34">
        <v>1976.42</v>
      </c>
      <c r="C548" s="34">
        <v>1866.67</v>
      </c>
      <c r="D548" s="34">
        <v>1701.12</v>
      </c>
      <c r="E548" s="34">
        <v>1573.99</v>
      </c>
      <c r="F548" s="34">
        <v>933.83</v>
      </c>
      <c r="G548" s="34">
        <v>936.71</v>
      </c>
      <c r="H548" s="34">
        <v>1729.98</v>
      </c>
      <c r="I548" s="34">
        <v>2053.85</v>
      </c>
      <c r="J548" s="34">
        <v>2333.5500000000002</v>
      </c>
      <c r="K548" s="34">
        <v>2602.7399999999998</v>
      </c>
      <c r="L548" s="34">
        <v>2516.83</v>
      </c>
      <c r="M548" s="34">
        <v>2487.4499999999998</v>
      </c>
      <c r="N548" s="34">
        <v>2501.75</v>
      </c>
      <c r="O548" s="34">
        <v>2515.85</v>
      </c>
      <c r="P548" s="34">
        <v>2519.77</v>
      </c>
      <c r="Q548" s="34">
        <v>2546.27</v>
      </c>
      <c r="R548" s="34">
        <v>2535.02</v>
      </c>
      <c r="S548" s="34">
        <v>2544.0100000000002</v>
      </c>
      <c r="T548" s="34">
        <v>2683.46</v>
      </c>
      <c r="U548" s="34">
        <v>2593.86</v>
      </c>
      <c r="V548" s="34">
        <v>2509.17</v>
      </c>
      <c r="W548" s="34">
        <v>2484.2199999999998</v>
      </c>
      <c r="X548" s="34">
        <v>2303.58</v>
      </c>
      <c r="Y548" s="34">
        <v>2148.5500000000002</v>
      </c>
    </row>
    <row r="549" spans="1:25" ht="15" x14ac:dyDescent="0.25">
      <c r="A549" s="58">
        <v>29</v>
      </c>
      <c r="B549" s="34">
        <v>1973.01</v>
      </c>
      <c r="C549" s="34">
        <v>1830.07</v>
      </c>
      <c r="D549" s="34">
        <v>1651.57</v>
      </c>
      <c r="E549" s="34">
        <v>1295.47</v>
      </c>
      <c r="F549" s="34">
        <v>931.69</v>
      </c>
      <c r="G549" s="34">
        <v>931.7</v>
      </c>
      <c r="H549" s="34">
        <v>931.65</v>
      </c>
      <c r="I549" s="34">
        <v>931.79</v>
      </c>
      <c r="J549" s="34">
        <v>932.26</v>
      </c>
      <c r="K549" s="34">
        <v>931.8</v>
      </c>
      <c r="L549" s="34">
        <v>932.11</v>
      </c>
      <c r="M549" s="34">
        <v>1293.93</v>
      </c>
      <c r="N549" s="34">
        <v>932.33</v>
      </c>
      <c r="O549" s="34">
        <v>2472.35</v>
      </c>
      <c r="P549" s="34">
        <v>1295.8</v>
      </c>
      <c r="Q549" s="34">
        <v>931.81</v>
      </c>
      <c r="R549" s="34">
        <v>931.81</v>
      </c>
      <c r="S549" s="34">
        <v>931.77</v>
      </c>
      <c r="T549" s="34">
        <v>931.78</v>
      </c>
      <c r="U549" s="34">
        <v>931.73</v>
      </c>
      <c r="V549" s="34">
        <v>931.72</v>
      </c>
      <c r="W549" s="34">
        <v>931.7</v>
      </c>
      <c r="X549" s="34">
        <v>931.72</v>
      </c>
      <c r="Y549" s="34">
        <v>1293.94</v>
      </c>
    </row>
    <row r="550" spans="1:25" ht="15" x14ac:dyDescent="0.25">
      <c r="A550" s="58">
        <v>30</v>
      </c>
      <c r="B550" s="34">
        <v>931.77</v>
      </c>
      <c r="C550" s="34">
        <v>931.76</v>
      </c>
      <c r="D550" s="34">
        <v>931.75</v>
      </c>
      <c r="E550" s="34">
        <v>931.73</v>
      </c>
      <c r="F550" s="34">
        <v>931.69</v>
      </c>
      <c r="G550" s="34">
        <v>931.62</v>
      </c>
      <c r="H550" s="34">
        <v>931.36</v>
      </c>
      <c r="I550" s="34">
        <v>931.76</v>
      </c>
      <c r="J550" s="34">
        <v>931.37</v>
      </c>
      <c r="K550" s="34">
        <v>931.81</v>
      </c>
      <c r="L550" s="34">
        <v>931.81</v>
      </c>
      <c r="M550" s="34">
        <v>931.81</v>
      </c>
      <c r="N550" s="34">
        <v>932.77</v>
      </c>
      <c r="O550" s="34">
        <v>932.58</v>
      </c>
      <c r="P550" s="34">
        <v>932.57</v>
      </c>
      <c r="Q550" s="34">
        <v>932.49</v>
      </c>
      <c r="R550" s="34">
        <v>932.54</v>
      </c>
      <c r="S550" s="34">
        <v>932.83</v>
      </c>
      <c r="T550" s="34">
        <v>931.87</v>
      </c>
      <c r="U550" s="34">
        <v>931.85</v>
      </c>
      <c r="V550" s="34">
        <v>931.84</v>
      </c>
      <c r="W550" s="34">
        <v>931.8</v>
      </c>
      <c r="X550" s="34">
        <v>931.81</v>
      </c>
      <c r="Y550" s="34">
        <v>931.8</v>
      </c>
    </row>
    <row r="551" spans="1:25" ht="15" x14ac:dyDescent="0.25">
      <c r="A551" s="58">
        <v>31</v>
      </c>
      <c r="B551" s="34">
        <v>1996.26</v>
      </c>
      <c r="C551" s="34">
        <v>1829.59</v>
      </c>
      <c r="D551" s="34">
        <v>1683.08</v>
      </c>
      <c r="E551" s="34">
        <v>1612.7</v>
      </c>
      <c r="F551" s="34">
        <v>934.09</v>
      </c>
      <c r="G551" s="34">
        <v>1581.21</v>
      </c>
      <c r="H551" s="34">
        <v>1807.99</v>
      </c>
      <c r="I551" s="34">
        <v>2104.96</v>
      </c>
      <c r="J551" s="34">
        <v>2390.25</v>
      </c>
      <c r="K551" s="34">
        <v>2511.92</v>
      </c>
      <c r="L551" s="34">
        <v>2526.25</v>
      </c>
      <c r="M551" s="34">
        <v>2485.37</v>
      </c>
      <c r="N551" s="34">
        <v>2484.16</v>
      </c>
      <c r="O551" s="34">
        <v>2557.88</v>
      </c>
      <c r="P551" s="34">
        <v>2572.36</v>
      </c>
      <c r="Q551" s="34">
        <v>2530.91</v>
      </c>
      <c r="R551" s="34">
        <v>2473.15</v>
      </c>
      <c r="S551" s="34">
        <v>2481.85</v>
      </c>
      <c r="T551" s="34">
        <v>2434.64</v>
      </c>
      <c r="U551" s="34">
        <v>2381.4</v>
      </c>
      <c r="V551" s="34">
        <v>2388.41</v>
      </c>
      <c r="W551" s="34">
        <v>2262.08</v>
      </c>
      <c r="X551" s="34">
        <v>2258.9299999999998</v>
      </c>
      <c r="Y551" s="34">
        <v>2129.5300000000002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25" t="s">
        <v>112</v>
      </c>
      <c r="B553" s="155" t="s">
        <v>114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5" ht="15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3678.46</v>
      </c>
      <c r="C555" s="34">
        <v>3482.58</v>
      </c>
      <c r="D555" s="34">
        <v>3405.27</v>
      </c>
      <c r="E555" s="34">
        <v>3328.03</v>
      </c>
      <c r="F555" s="34">
        <v>3342.7</v>
      </c>
      <c r="G555" s="34">
        <v>3522.1</v>
      </c>
      <c r="H555" s="34">
        <v>3604.32</v>
      </c>
      <c r="I555" s="34">
        <v>3884.23</v>
      </c>
      <c r="J555" s="34">
        <v>4193.68</v>
      </c>
      <c r="K555" s="34">
        <v>4299.1899999999996</v>
      </c>
      <c r="L555" s="34">
        <v>4379.6000000000004</v>
      </c>
      <c r="M555" s="34">
        <v>4381.34</v>
      </c>
      <c r="N555" s="34">
        <v>4357.21</v>
      </c>
      <c r="O555" s="34">
        <v>4395.4799999999996</v>
      </c>
      <c r="P555" s="34">
        <v>4393.8599999999997</v>
      </c>
      <c r="Q555" s="34">
        <v>4412.21</v>
      </c>
      <c r="R555" s="34">
        <v>4369.22</v>
      </c>
      <c r="S555" s="34">
        <v>4470.24</v>
      </c>
      <c r="T555" s="34">
        <v>4437.8</v>
      </c>
      <c r="U555" s="34">
        <v>4398.1899999999996</v>
      </c>
      <c r="V555" s="34">
        <v>4336.49</v>
      </c>
      <c r="W555" s="34">
        <v>4352.5600000000004</v>
      </c>
      <c r="X555" s="34">
        <v>4142.49</v>
      </c>
      <c r="Y555" s="34">
        <v>3946.06</v>
      </c>
    </row>
    <row r="556" spans="1:25" ht="15" x14ac:dyDescent="0.25">
      <c r="A556" s="58">
        <v>2</v>
      </c>
      <c r="B556" s="34">
        <v>3674.97</v>
      </c>
      <c r="C556" s="34">
        <v>3557.12</v>
      </c>
      <c r="D556" s="34">
        <v>3506.04</v>
      </c>
      <c r="E556" s="34">
        <v>3360.47</v>
      </c>
      <c r="F556" s="34">
        <v>3424.51</v>
      </c>
      <c r="G556" s="34">
        <v>3538.31</v>
      </c>
      <c r="H556" s="34">
        <v>3608.26</v>
      </c>
      <c r="I556" s="34">
        <v>3925.73</v>
      </c>
      <c r="J556" s="34">
        <v>4324.6899999999996</v>
      </c>
      <c r="K556" s="34">
        <v>4403.17</v>
      </c>
      <c r="L556" s="34">
        <v>4475.96</v>
      </c>
      <c r="M556" s="34">
        <v>4470.1899999999996</v>
      </c>
      <c r="N556" s="34">
        <v>4388.88</v>
      </c>
      <c r="O556" s="34">
        <v>4395.83</v>
      </c>
      <c r="P556" s="34">
        <v>4396.62</v>
      </c>
      <c r="Q556" s="34">
        <v>4384.6000000000004</v>
      </c>
      <c r="R556" s="34">
        <v>4366.03</v>
      </c>
      <c r="S556" s="34">
        <v>4401.8</v>
      </c>
      <c r="T556" s="34">
        <v>4465.92</v>
      </c>
      <c r="U556" s="34">
        <v>4420.24</v>
      </c>
      <c r="V556" s="34">
        <v>4386.68</v>
      </c>
      <c r="W556" s="34">
        <v>4415.5</v>
      </c>
      <c r="X556" s="34">
        <v>4221.9799999999996</v>
      </c>
      <c r="Y556" s="34">
        <v>3914.14</v>
      </c>
    </row>
    <row r="557" spans="1:25" ht="15" x14ac:dyDescent="0.25">
      <c r="A557" s="58">
        <v>3</v>
      </c>
      <c r="B557" s="34">
        <v>3611.9</v>
      </c>
      <c r="C557" s="34">
        <v>3490.32</v>
      </c>
      <c r="D557" s="34">
        <v>3400.79</v>
      </c>
      <c r="E557" s="34">
        <v>3319.83</v>
      </c>
      <c r="F557" s="34">
        <v>3330.35</v>
      </c>
      <c r="G557" s="34">
        <v>3220.53</v>
      </c>
      <c r="H557" s="34">
        <v>3566.27</v>
      </c>
      <c r="I557" s="34">
        <v>3857.8</v>
      </c>
      <c r="J557" s="34">
        <v>4230.2299999999996</v>
      </c>
      <c r="K557" s="34">
        <v>4421.63</v>
      </c>
      <c r="L557" s="34">
        <v>4459.2700000000004</v>
      </c>
      <c r="M557" s="34">
        <v>4335.38</v>
      </c>
      <c r="N557" s="34">
        <v>4329.8</v>
      </c>
      <c r="O557" s="34">
        <v>4375.01</v>
      </c>
      <c r="P557" s="34">
        <v>4443.8999999999996</v>
      </c>
      <c r="Q557" s="34">
        <v>4445.3999999999996</v>
      </c>
      <c r="R557" s="34">
        <v>4419.5</v>
      </c>
      <c r="S557" s="34">
        <v>4363.82</v>
      </c>
      <c r="T557" s="34">
        <v>4355.97</v>
      </c>
      <c r="U557" s="34">
        <v>4331.4399999999996</v>
      </c>
      <c r="V557" s="34">
        <v>4264.33</v>
      </c>
      <c r="W557" s="34">
        <v>4283.6000000000004</v>
      </c>
      <c r="X557" s="34">
        <v>4105.6000000000004</v>
      </c>
      <c r="Y557" s="34">
        <v>3889.72</v>
      </c>
    </row>
    <row r="558" spans="1:25" ht="15" x14ac:dyDescent="0.25">
      <c r="A558" s="58">
        <v>4</v>
      </c>
      <c r="B558" s="34">
        <v>3647.46</v>
      </c>
      <c r="C558" s="34">
        <v>3497.82</v>
      </c>
      <c r="D558" s="34">
        <v>3396.14</v>
      </c>
      <c r="E558" s="34">
        <v>3304.08</v>
      </c>
      <c r="F558" s="34">
        <v>3323.77</v>
      </c>
      <c r="G558" s="34">
        <v>3453.58</v>
      </c>
      <c r="H558" s="34">
        <v>3576.03</v>
      </c>
      <c r="I558" s="34">
        <v>3847.36</v>
      </c>
      <c r="J558" s="34">
        <v>4258.75</v>
      </c>
      <c r="K558" s="34">
        <v>4347.68</v>
      </c>
      <c r="L558" s="34">
        <v>4394.2</v>
      </c>
      <c r="M558" s="34">
        <v>4387.49</v>
      </c>
      <c r="N558" s="34">
        <v>4365.8</v>
      </c>
      <c r="O558" s="34">
        <v>4384.1899999999996</v>
      </c>
      <c r="P558" s="34">
        <v>4382.49</v>
      </c>
      <c r="Q558" s="34">
        <v>4449.96</v>
      </c>
      <c r="R558" s="34">
        <v>4426.2299999999996</v>
      </c>
      <c r="S558" s="34">
        <v>4516.42</v>
      </c>
      <c r="T558" s="34">
        <v>4490.96</v>
      </c>
      <c r="U558" s="34">
        <v>4443.33</v>
      </c>
      <c r="V558" s="34">
        <v>4409.26</v>
      </c>
      <c r="W558" s="34">
        <v>4473.38</v>
      </c>
      <c r="X558" s="34">
        <v>4352.87</v>
      </c>
      <c r="Y558" s="34">
        <v>4014.68</v>
      </c>
    </row>
    <row r="559" spans="1:25" ht="15" x14ac:dyDescent="0.25">
      <c r="A559" s="58">
        <v>5</v>
      </c>
      <c r="B559" s="34">
        <v>3823.23</v>
      </c>
      <c r="C559" s="34">
        <v>3652.26</v>
      </c>
      <c r="D559" s="34">
        <v>3568.55</v>
      </c>
      <c r="E559" s="34">
        <v>3469.9</v>
      </c>
      <c r="F559" s="34">
        <v>3424.11</v>
      </c>
      <c r="G559" s="34">
        <v>3330.95</v>
      </c>
      <c r="H559" s="34">
        <v>3413.78</v>
      </c>
      <c r="I559" s="34">
        <v>3641.67</v>
      </c>
      <c r="J559" s="34">
        <v>3946.3</v>
      </c>
      <c r="K559" s="34">
        <v>4111.8900000000003</v>
      </c>
      <c r="L559" s="34">
        <v>4207.8</v>
      </c>
      <c r="M559" s="34">
        <v>4227.1000000000004</v>
      </c>
      <c r="N559" s="34">
        <v>4219.33</v>
      </c>
      <c r="O559" s="34">
        <v>4235.62</v>
      </c>
      <c r="P559" s="34">
        <v>4231.17</v>
      </c>
      <c r="Q559" s="34">
        <v>4260.3599999999997</v>
      </c>
      <c r="R559" s="34">
        <v>4235.6899999999996</v>
      </c>
      <c r="S559" s="34">
        <v>4217.8999999999996</v>
      </c>
      <c r="T559" s="34">
        <v>4204.24</v>
      </c>
      <c r="U559" s="34">
        <v>4176.8599999999997</v>
      </c>
      <c r="V559" s="34">
        <v>4167.42</v>
      </c>
      <c r="W559" s="34">
        <v>4173.55</v>
      </c>
      <c r="X559" s="34">
        <v>3998.69</v>
      </c>
      <c r="Y559" s="34">
        <v>3864.19</v>
      </c>
    </row>
    <row r="560" spans="1:25" ht="15" x14ac:dyDescent="0.25">
      <c r="A560" s="58">
        <v>6</v>
      </c>
      <c r="B560" s="34">
        <v>3732.8</v>
      </c>
      <c r="C560" s="34">
        <v>3575.99</v>
      </c>
      <c r="D560" s="34">
        <v>3483.99</v>
      </c>
      <c r="E560" s="34">
        <v>3358.92</v>
      </c>
      <c r="F560" s="34">
        <v>3327.88</v>
      </c>
      <c r="G560" s="34">
        <v>3320.65</v>
      </c>
      <c r="H560" s="34">
        <v>3294.96</v>
      </c>
      <c r="I560" s="34">
        <v>3579</v>
      </c>
      <c r="J560" s="34">
        <v>3847.26</v>
      </c>
      <c r="K560" s="34">
        <v>4063.52</v>
      </c>
      <c r="L560" s="34">
        <v>4192.2299999999996</v>
      </c>
      <c r="M560" s="34">
        <v>4197.42</v>
      </c>
      <c r="N560" s="34">
        <v>4171.58</v>
      </c>
      <c r="O560" s="34">
        <v>4185.22</v>
      </c>
      <c r="P560" s="34">
        <v>4181.99</v>
      </c>
      <c r="Q560" s="34">
        <v>4189.9799999999996</v>
      </c>
      <c r="R560" s="34">
        <v>4206.3900000000003</v>
      </c>
      <c r="S560" s="34">
        <v>4197.09</v>
      </c>
      <c r="T560" s="34">
        <v>4174.47</v>
      </c>
      <c r="U560" s="34">
        <v>4166.3999999999996</v>
      </c>
      <c r="V560" s="34">
        <v>4135.4799999999996</v>
      </c>
      <c r="W560" s="34">
        <v>4120.32</v>
      </c>
      <c r="X560" s="34">
        <v>3959.5</v>
      </c>
      <c r="Y560" s="34">
        <v>3719.4</v>
      </c>
    </row>
    <row r="561" spans="1:25" ht="15" x14ac:dyDescent="0.25">
      <c r="A561" s="58">
        <v>7</v>
      </c>
      <c r="B561" s="34">
        <v>3654.82</v>
      </c>
      <c r="C561" s="34">
        <v>3556.86</v>
      </c>
      <c r="D561" s="34">
        <v>3434.29</v>
      </c>
      <c r="E561" s="34">
        <v>3341.94</v>
      </c>
      <c r="F561" s="34">
        <v>3320.9</v>
      </c>
      <c r="G561" s="34">
        <v>2600.6799999999998</v>
      </c>
      <c r="H561" s="34">
        <v>3587.24</v>
      </c>
      <c r="I561" s="34">
        <v>3883.7</v>
      </c>
      <c r="J561" s="34">
        <v>4228.4799999999996</v>
      </c>
      <c r="K561" s="34">
        <v>4280.51</v>
      </c>
      <c r="L561" s="34">
        <v>4283.67</v>
      </c>
      <c r="M561" s="34">
        <v>4226.7</v>
      </c>
      <c r="N561" s="34">
        <v>4217.6099999999997</v>
      </c>
      <c r="O561" s="34">
        <v>4243.8100000000004</v>
      </c>
      <c r="P561" s="34">
        <v>4291.6899999999996</v>
      </c>
      <c r="Q561" s="34">
        <v>4345.43</v>
      </c>
      <c r="R561" s="34">
        <v>4307.04</v>
      </c>
      <c r="S561" s="34">
        <v>4306.1099999999997</v>
      </c>
      <c r="T561" s="34">
        <v>4306.43</v>
      </c>
      <c r="U561" s="34">
        <v>4166.22</v>
      </c>
      <c r="V561" s="34">
        <v>4142.7700000000004</v>
      </c>
      <c r="W561" s="34">
        <v>4123.83</v>
      </c>
      <c r="X561" s="34">
        <v>3910.89</v>
      </c>
      <c r="Y561" s="34">
        <v>3749.44</v>
      </c>
    </row>
    <row r="562" spans="1:25" ht="15" x14ac:dyDescent="0.25">
      <c r="A562" s="58">
        <v>8</v>
      </c>
      <c r="B562" s="34">
        <v>3569.3</v>
      </c>
      <c r="C562" s="34">
        <v>3393.91</v>
      </c>
      <c r="D562" s="34">
        <v>3283.49</v>
      </c>
      <c r="E562" s="34">
        <v>2639.33</v>
      </c>
      <c r="F562" s="34">
        <v>2608.64</v>
      </c>
      <c r="G562" s="34">
        <v>2609.13</v>
      </c>
      <c r="H562" s="34">
        <v>3330.18</v>
      </c>
      <c r="I562" s="34">
        <v>3689.86</v>
      </c>
      <c r="J562" s="34">
        <v>4016.09</v>
      </c>
      <c r="K562" s="34">
        <v>4122.62</v>
      </c>
      <c r="L562" s="34">
        <v>4100.6899999999996</v>
      </c>
      <c r="M562" s="34">
        <v>4100.45</v>
      </c>
      <c r="N562" s="34">
        <v>4096.3599999999997</v>
      </c>
      <c r="O562" s="34">
        <v>4136.37</v>
      </c>
      <c r="P562" s="34">
        <v>3977.31</v>
      </c>
      <c r="Q562" s="34">
        <v>4051.07</v>
      </c>
      <c r="R562" s="34">
        <v>4145.3</v>
      </c>
      <c r="S562" s="34">
        <v>4168.29</v>
      </c>
      <c r="T562" s="34">
        <v>4150.6099999999997</v>
      </c>
      <c r="U562" s="34">
        <v>4005.61</v>
      </c>
      <c r="V562" s="34">
        <v>3889.05</v>
      </c>
      <c r="W562" s="34">
        <v>4051.36</v>
      </c>
      <c r="X562" s="34">
        <v>3868.8</v>
      </c>
      <c r="Y562" s="34">
        <v>3740.75</v>
      </c>
    </row>
    <row r="563" spans="1:25" ht="15" x14ac:dyDescent="0.25">
      <c r="A563" s="58">
        <v>9</v>
      </c>
      <c r="B563" s="34">
        <v>3565.43</v>
      </c>
      <c r="C563" s="34">
        <v>3267.7</v>
      </c>
      <c r="D563" s="34">
        <v>2608.13</v>
      </c>
      <c r="E563" s="34">
        <v>2608.36</v>
      </c>
      <c r="F563" s="34">
        <v>2606.42</v>
      </c>
      <c r="G563" s="34">
        <v>2600.6799999999998</v>
      </c>
      <c r="H563" s="34">
        <v>3247.28</v>
      </c>
      <c r="I563" s="34">
        <v>3627.27</v>
      </c>
      <c r="J563" s="34">
        <v>3753.83</v>
      </c>
      <c r="K563" s="34">
        <v>3768.99</v>
      </c>
      <c r="L563" s="34">
        <v>4076.79</v>
      </c>
      <c r="M563" s="34">
        <v>3910.57</v>
      </c>
      <c r="N563" s="34">
        <v>3803.11</v>
      </c>
      <c r="O563" s="34">
        <v>3787.85</v>
      </c>
      <c r="P563" s="34">
        <v>3916.93</v>
      </c>
      <c r="Q563" s="34">
        <v>3782.34</v>
      </c>
      <c r="R563" s="34">
        <v>3775.14</v>
      </c>
      <c r="S563" s="34">
        <v>3801.99</v>
      </c>
      <c r="T563" s="34">
        <v>3782.88</v>
      </c>
      <c r="U563" s="34">
        <v>3775.05</v>
      </c>
      <c r="V563" s="34">
        <v>3755.85</v>
      </c>
      <c r="W563" s="34">
        <v>3814.54</v>
      </c>
      <c r="X563" s="34">
        <v>3913.79</v>
      </c>
      <c r="Y563" s="34">
        <v>3607.26</v>
      </c>
    </row>
    <row r="564" spans="1:25" ht="15" x14ac:dyDescent="0.25">
      <c r="A564" s="58">
        <v>10</v>
      </c>
      <c r="B564" s="34">
        <v>3435.17</v>
      </c>
      <c r="C564" s="34">
        <v>3245.63</v>
      </c>
      <c r="D564" s="34">
        <v>2606.92</v>
      </c>
      <c r="E564" s="34">
        <v>2606.15</v>
      </c>
      <c r="F564" s="34">
        <v>2604.34</v>
      </c>
      <c r="G564" s="34">
        <v>2605.31</v>
      </c>
      <c r="H564" s="34">
        <v>3005.8</v>
      </c>
      <c r="I564" s="34">
        <v>3573.71</v>
      </c>
      <c r="J564" s="34">
        <v>3818.39</v>
      </c>
      <c r="K564" s="34">
        <v>4177.33</v>
      </c>
      <c r="L564" s="34">
        <v>4006.28</v>
      </c>
      <c r="M564" s="34">
        <v>4013.35</v>
      </c>
      <c r="N564" s="34">
        <v>3915.53</v>
      </c>
      <c r="O564" s="34">
        <v>3923.16</v>
      </c>
      <c r="P564" s="34">
        <v>4052.06</v>
      </c>
      <c r="Q564" s="34">
        <v>3987.82</v>
      </c>
      <c r="R564" s="34">
        <v>4092.74</v>
      </c>
      <c r="S564" s="34">
        <v>4178.32</v>
      </c>
      <c r="T564" s="34">
        <v>4183.3599999999997</v>
      </c>
      <c r="U564" s="34">
        <v>3885.59</v>
      </c>
      <c r="V564" s="34">
        <v>4022.78</v>
      </c>
      <c r="W564" s="34">
        <v>4092.26</v>
      </c>
      <c r="X564" s="34">
        <v>3856.98</v>
      </c>
      <c r="Y564" s="34">
        <v>3709.86</v>
      </c>
    </row>
    <row r="565" spans="1:25" ht="15" x14ac:dyDescent="0.25">
      <c r="A565" s="58">
        <v>11</v>
      </c>
      <c r="B565" s="34">
        <v>2989.81</v>
      </c>
      <c r="C565" s="34">
        <v>2929.45</v>
      </c>
      <c r="D565" s="34">
        <v>2607.88</v>
      </c>
      <c r="E565" s="34">
        <v>2609.4499999999998</v>
      </c>
      <c r="F565" s="34">
        <v>2607.58</v>
      </c>
      <c r="G565" s="34">
        <v>2606.66</v>
      </c>
      <c r="H565" s="34">
        <v>2921.29</v>
      </c>
      <c r="I565" s="34">
        <v>3030.62</v>
      </c>
      <c r="J565" s="34">
        <v>3703.43</v>
      </c>
      <c r="K565" s="34">
        <v>3749.95</v>
      </c>
      <c r="L565" s="34">
        <v>3899.28</v>
      </c>
      <c r="M565" s="34">
        <v>3910.53</v>
      </c>
      <c r="N565" s="34">
        <v>3913.94</v>
      </c>
      <c r="O565" s="34">
        <v>3786.15</v>
      </c>
      <c r="P565" s="34">
        <v>3787.98</v>
      </c>
      <c r="Q565" s="34">
        <v>3761.34</v>
      </c>
      <c r="R565" s="34">
        <v>3688.55</v>
      </c>
      <c r="S565" s="34">
        <v>3748.13</v>
      </c>
      <c r="T565" s="34">
        <v>3719.62</v>
      </c>
      <c r="U565" s="34">
        <v>3521.62</v>
      </c>
      <c r="V565" s="34">
        <v>3499.77</v>
      </c>
      <c r="W565" s="34">
        <v>3673.13</v>
      </c>
      <c r="X565" s="34">
        <v>3710.99</v>
      </c>
      <c r="Y565" s="34">
        <v>3097.77</v>
      </c>
    </row>
    <row r="566" spans="1:25" ht="15" x14ac:dyDescent="0.25">
      <c r="A566" s="58">
        <v>12</v>
      </c>
      <c r="B566" s="34">
        <v>3035.73</v>
      </c>
      <c r="C566" s="34">
        <v>3099.7</v>
      </c>
      <c r="D566" s="34">
        <v>3463.97</v>
      </c>
      <c r="E566" s="34">
        <v>2650.5</v>
      </c>
      <c r="F566" s="34">
        <v>2610.4299999999998</v>
      </c>
      <c r="G566" s="34">
        <v>2607.7600000000002</v>
      </c>
      <c r="H566" s="34">
        <v>2832.57</v>
      </c>
      <c r="I566" s="34">
        <v>3006.01</v>
      </c>
      <c r="J566" s="34">
        <v>3637.43</v>
      </c>
      <c r="K566" s="34">
        <v>3679.19</v>
      </c>
      <c r="L566" s="34">
        <v>3762.93</v>
      </c>
      <c r="M566" s="34">
        <v>3799.15</v>
      </c>
      <c r="N566" s="34">
        <v>3776.51</v>
      </c>
      <c r="O566" s="34">
        <v>3785.85</v>
      </c>
      <c r="P566" s="34">
        <v>3785.62</v>
      </c>
      <c r="Q566" s="34">
        <v>3771.86</v>
      </c>
      <c r="R566" s="34">
        <v>3775.16</v>
      </c>
      <c r="S566" s="34">
        <v>3783.35</v>
      </c>
      <c r="T566" s="34">
        <v>3783.1</v>
      </c>
      <c r="U566" s="34">
        <v>3772.79</v>
      </c>
      <c r="V566" s="34">
        <v>3777.08</v>
      </c>
      <c r="W566" s="34">
        <v>3776.21</v>
      </c>
      <c r="X566" s="34">
        <v>3779.45</v>
      </c>
      <c r="Y566" s="34">
        <v>3664.85</v>
      </c>
    </row>
    <row r="567" spans="1:25" ht="15" x14ac:dyDescent="0.25">
      <c r="A567" s="58">
        <v>13</v>
      </c>
      <c r="B567" s="34">
        <v>3616.07</v>
      </c>
      <c r="C567" s="34">
        <v>3478.53</v>
      </c>
      <c r="D567" s="34">
        <v>3516.07</v>
      </c>
      <c r="E567" s="34">
        <v>2635.27</v>
      </c>
      <c r="F567" s="34">
        <v>2610.14</v>
      </c>
      <c r="G567" s="34">
        <v>2606.66</v>
      </c>
      <c r="H567" s="34">
        <v>2840.44</v>
      </c>
      <c r="I567" s="34">
        <v>3069.25</v>
      </c>
      <c r="J567" s="34">
        <v>3631.6</v>
      </c>
      <c r="K567" s="34">
        <v>3794.98</v>
      </c>
      <c r="L567" s="34">
        <v>3953.03</v>
      </c>
      <c r="M567" s="34">
        <v>4074.26</v>
      </c>
      <c r="N567" s="34">
        <v>3927.62</v>
      </c>
      <c r="O567" s="34">
        <v>4041.96</v>
      </c>
      <c r="P567" s="34">
        <v>3920.2</v>
      </c>
      <c r="Q567" s="34">
        <v>4023.49</v>
      </c>
      <c r="R567" s="34">
        <v>4121.8</v>
      </c>
      <c r="S567" s="34">
        <v>4165.17</v>
      </c>
      <c r="T567" s="34">
        <v>4241.5</v>
      </c>
      <c r="U567" s="34">
        <v>4219.07</v>
      </c>
      <c r="V567" s="34">
        <v>4190.6499999999996</v>
      </c>
      <c r="W567" s="34">
        <v>4202.45</v>
      </c>
      <c r="X567" s="34">
        <v>4065.85</v>
      </c>
      <c r="Y567" s="34">
        <v>3809.23</v>
      </c>
    </row>
    <row r="568" spans="1:25" ht="15" x14ac:dyDescent="0.25">
      <c r="A568" s="58">
        <v>14</v>
      </c>
      <c r="B568" s="34">
        <v>3552.24</v>
      </c>
      <c r="C568" s="34">
        <v>3427.22</v>
      </c>
      <c r="D568" s="34">
        <v>2667.58</v>
      </c>
      <c r="E568" s="34">
        <v>2609.0500000000002</v>
      </c>
      <c r="F568" s="34">
        <v>2607.6</v>
      </c>
      <c r="G568" s="34">
        <v>2607.5700000000002</v>
      </c>
      <c r="H568" s="34">
        <v>2885.38</v>
      </c>
      <c r="I568" s="34">
        <v>3659.65</v>
      </c>
      <c r="J568" s="34">
        <v>3741.42</v>
      </c>
      <c r="K568" s="34">
        <v>3756.79</v>
      </c>
      <c r="L568" s="34">
        <v>4097.5</v>
      </c>
      <c r="M568" s="34">
        <v>4074.93</v>
      </c>
      <c r="N568" s="34">
        <v>4079.59</v>
      </c>
      <c r="O568" s="34">
        <v>4090.33</v>
      </c>
      <c r="P568" s="34">
        <v>4091.46</v>
      </c>
      <c r="Q568" s="34">
        <v>4096.72</v>
      </c>
      <c r="R568" s="34">
        <v>3750.8</v>
      </c>
      <c r="S568" s="34">
        <v>3773.66</v>
      </c>
      <c r="T568" s="34">
        <v>3767.06</v>
      </c>
      <c r="U568" s="34">
        <v>3747.13</v>
      </c>
      <c r="V568" s="34">
        <v>3754.4</v>
      </c>
      <c r="W568" s="34">
        <v>3750.19</v>
      </c>
      <c r="X568" s="34">
        <v>3781.46</v>
      </c>
      <c r="Y568" s="34">
        <v>3680.19</v>
      </c>
    </row>
    <row r="569" spans="1:25" ht="15" x14ac:dyDescent="0.25">
      <c r="A569" s="58">
        <v>15</v>
      </c>
      <c r="B569" s="34">
        <v>3468.56</v>
      </c>
      <c r="C569" s="34">
        <v>3347.96</v>
      </c>
      <c r="D569" s="34">
        <v>3243.91</v>
      </c>
      <c r="E569" s="34">
        <v>2660.99</v>
      </c>
      <c r="F569" s="34">
        <v>2602.56</v>
      </c>
      <c r="G569" s="34">
        <v>2660.76</v>
      </c>
      <c r="H569" s="34">
        <v>3185.3</v>
      </c>
      <c r="I569" s="34">
        <v>3645.17</v>
      </c>
      <c r="J569" s="34">
        <v>3954.15</v>
      </c>
      <c r="K569" s="34">
        <v>4095.38</v>
      </c>
      <c r="L569" s="34">
        <v>4101.53</v>
      </c>
      <c r="M569" s="34">
        <v>4104.7299999999996</v>
      </c>
      <c r="N569" s="34">
        <v>3960.31</v>
      </c>
      <c r="O569" s="34">
        <v>3954.23</v>
      </c>
      <c r="P569" s="34">
        <v>3703.91</v>
      </c>
      <c r="Q569" s="34">
        <v>3891.41</v>
      </c>
      <c r="R569" s="34">
        <v>4078.76</v>
      </c>
      <c r="S569" s="34">
        <v>4139.95</v>
      </c>
      <c r="T569" s="34">
        <v>4093.26</v>
      </c>
      <c r="U569" s="34">
        <v>4022.35</v>
      </c>
      <c r="V569" s="34">
        <v>4087.75</v>
      </c>
      <c r="W569" s="34">
        <v>4130.38</v>
      </c>
      <c r="X569" s="34">
        <v>3754.6</v>
      </c>
      <c r="Y569" s="34">
        <v>3692.34</v>
      </c>
    </row>
    <row r="570" spans="1:25" ht="15" x14ac:dyDescent="0.25">
      <c r="A570" s="58">
        <v>16</v>
      </c>
      <c r="B570" s="34">
        <v>3422.08</v>
      </c>
      <c r="C570" s="34">
        <v>3321.47</v>
      </c>
      <c r="D570" s="34">
        <v>3306.52</v>
      </c>
      <c r="E570" s="34">
        <v>3140.72</v>
      </c>
      <c r="F570" s="34">
        <v>2625.59</v>
      </c>
      <c r="G570" s="34">
        <v>3268.15</v>
      </c>
      <c r="H570" s="34">
        <v>3217.23</v>
      </c>
      <c r="I570" s="34">
        <v>3475.48</v>
      </c>
      <c r="J570" s="34">
        <v>3859.22</v>
      </c>
      <c r="K570" s="34">
        <v>4101.93</v>
      </c>
      <c r="L570" s="34">
        <v>4131.45</v>
      </c>
      <c r="M570" s="34">
        <v>4094.02</v>
      </c>
      <c r="N570" s="34">
        <v>4103.9399999999996</v>
      </c>
      <c r="O570" s="34">
        <v>4096.8599999999997</v>
      </c>
      <c r="P570" s="34">
        <v>4074.81</v>
      </c>
      <c r="Q570" s="34">
        <v>4056.14</v>
      </c>
      <c r="R570" s="34">
        <v>4059.67</v>
      </c>
      <c r="S570" s="34">
        <v>2938.95</v>
      </c>
      <c r="T570" s="34">
        <v>4085.41</v>
      </c>
      <c r="U570" s="34">
        <v>4029.85</v>
      </c>
      <c r="V570" s="34">
        <v>4066.14</v>
      </c>
      <c r="W570" s="34">
        <v>4070.13</v>
      </c>
      <c r="X570" s="34">
        <v>3774.69</v>
      </c>
      <c r="Y570" s="34">
        <v>3642.97</v>
      </c>
    </row>
    <row r="571" spans="1:25" ht="15" x14ac:dyDescent="0.25">
      <c r="A571" s="58">
        <v>17</v>
      </c>
      <c r="B571" s="34">
        <v>3524.83</v>
      </c>
      <c r="C571" s="34">
        <v>3355.48</v>
      </c>
      <c r="D571" s="34">
        <v>3231.36</v>
      </c>
      <c r="E571" s="34">
        <v>3072.62</v>
      </c>
      <c r="F571" s="34">
        <v>3055.28</v>
      </c>
      <c r="G571" s="34">
        <v>3188.11</v>
      </c>
      <c r="H571" s="34">
        <v>3319.07</v>
      </c>
      <c r="I571" s="34">
        <v>3627.21</v>
      </c>
      <c r="J571" s="34">
        <v>3986.68</v>
      </c>
      <c r="K571" s="34">
        <v>4468.46</v>
      </c>
      <c r="L571" s="34">
        <v>4505.43</v>
      </c>
      <c r="M571" s="34">
        <v>4030.25</v>
      </c>
      <c r="N571" s="34">
        <v>3986.12</v>
      </c>
      <c r="O571" s="34">
        <v>4045.03</v>
      </c>
      <c r="P571" s="34">
        <v>4029.51</v>
      </c>
      <c r="Q571" s="34">
        <v>4127.79</v>
      </c>
      <c r="R571" s="34">
        <v>4141.63</v>
      </c>
      <c r="S571" s="34">
        <v>4142.67</v>
      </c>
      <c r="T571" s="34">
        <v>4129.54</v>
      </c>
      <c r="U571" s="34">
        <v>4071.84</v>
      </c>
      <c r="V571" s="34">
        <v>4066.09</v>
      </c>
      <c r="W571" s="34">
        <v>4065.44</v>
      </c>
      <c r="X571" s="34">
        <v>3754.12</v>
      </c>
      <c r="Y571" s="34">
        <v>3706.39</v>
      </c>
    </row>
    <row r="572" spans="1:25" ht="15" x14ac:dyDescent="0.25">
      <c r="A572" s="58">
        <v>18</v>
      </c>
      <c r="B572" s="34">
        <v>3500.93</v>
      </c>
      <c r="C572" s="34">
        <v>3388.56</v>
      </c>
      <c r="D572" s="34">
        <v>3277.63</v>
      </c>
      <c r="E572" s="34">
        <v>3190.34</v>
      </c>
      <c r="F572" s="34">
        <v>3067.68</v>
      </c>
      <c r="G572" s="34">
        <v>3151.67</v>
      </c>
      <c r="H572" s="34">
        <v>3186.32</v>
      </c>
      <c r="I572" s="34">
        <v>3649.36</v>
      </c>
      <c r="J572" s="34">
        <v>3859.3</v>
      </c>
      <c r="K572" s="34">
        <v>4022.98</v>
      </c>
      <c r="L572" s="34">
        <v>3972.72</v>
      </c>
      <c r="M572" s="34">
        <v>3865.95</v>
      </c>
      <c r="N572" s="34">
        <v>3814.34</v>
      </c>
      <c r="O572" s="34">
        <v>3800.51</v>
      </c>
      <c r="P572" s="34">
        <v>3788.06</v>
      </c>
      <c r="Q572" s="34">
        <v>3862.97</v>
      </c>
      <c r="R572" s="34">
        <v>4049.15</v>
      </c>
      <c r="S572" s="34">
        <v>3976.91</v>
      </c>
      <c r="T572" s="34">
        <v>3965.58</v>
      </c>
      <c r="U572" s="34">
        <v>3985.12</v>
      </c>
      <c r="V572" s="34">
        <v>3845.73</v>
      </c>
      <c r="W572" s="34">
        <v>4084.68</v>
      </c>
      <c r="X572" s="34">
        <v>3818.84</v>
      </c>
      <c r="Y572" s="34">
        <v>3836.9</v>
      </c>
    </row>
    <row r="573" spans="1:25" ht="15" x14ac:dyDescent="0.25">
      <c r="A573" s="58">
        <v>19</v>
      </c>
      <c r="B573" s="34">
        <v>3700.32</v>
      </c>
      <c r="C573" s="34">
        <v>3551.31</v>
      </c>
      <c r="D573" s="34">
        <v>3456.73</v>
      </c>
      <c r="E573" s="34">
        <v>3324.16</v>
      </c>
      <c r="F573" s="34">
        <v>3273.62</v>
      </c>
      <c r="G573" s="34">
        <v>3324.91</v>
      </c>
      <c r="H573" s="34">
        <v>3329.05</v>
      </c>
      <c r="I573" s="34">
        <v>3474.96</v>
      </c>
      <c r="J573" s="34">
        <v>3952.72</v>
      </c>
      <c r="K573" s="34">
        <v>4194.8</v>
      </c>
      <c r="L573" s="34">
        <v>4246.5</v>
      </c>
      <c r="M573" s="34">
        <v>4243.9399999999996</v>
      </c>
      <c r="N573" s="34">
        <v>4181.97</v>
      </c>
      <c r="O573" s="34">
        <v>4214.96</v>
      </c>
      <c r="P573" s="34">
        <v>4195.26</v>
      </c>
      <c r="Q573" s="34">
        <v>4168.13</v>
      </c>
      <c r="R573" s="34">
        <v>4282.84</v>
      </c>
      <c r="S573" s="34">
        <v>4275.3</v>
      </c>
      <c r="T573" s="34">
        <v>4262.12</v>
      </c>
      <c r="U573" s="34">
        <v>4230.3999999999996</v>
      </c>
      <c r="V573" s="34">
        <v>4223.1000000000004</v>
      </c>
      <c r="W573" s="34">
        <v>4213.09</v>
      </c>
      <c r="X573" s="34">
        <v>3945.92</v>
      </c>
      <c r="Y573" s="34">
        <v>3835.21</v>
      </c>
    </row>
    <row r="574" spans="1:25" ht="15" x14ac:dyDescent="0.25">
      <c r="A574" s="58">
        <v>20</v>
      </c>
      <c r="B574" s="34">
        <v>3711.43</v>
      </c>
      <c r="C574" s="34">
        <v>3585.17</v>
      </c>
      <c r="D574" s="34">
        <v>3497.46</v>
      </c>
      <c r="E574" s="34">
        <v>3375.66</v>
      </c>
      <c r="F574" s="34">
        <v>3308.78</v>
      </c>
      <c r="G574" s="34">
        <v>3333.49</v>
      </c>
      <c r="H574" s="34">
        <v>3384.75</v>
      </c>
      <c r="I574" s="34">
        <v>3463.01</v>
      </c>
      <c r="J574" s="34">
        <v>3790.44</v>
      </c>
      <c r="K574" s="34">
        <v>4070.33</v>
      </c>
      <c r="L574" s="34">
        <v>4160.93</v>
      </c>
      <c r="M574" s="34">
        <v>4146.54</v>
      </c>
      <c r="N574" s="34">
        <v>4147.51</v>
      </c>
      <c r="O574" s="34">
        <v>4183.29</v>
      </c>
      <c r="P574" s="34">
        <v>4160.51</v>
      </c>
      <c r="Q574" s="34">
        <v>4152.87</v>
      </c>
      <c r="R574" s="34">
        <v>4272.08</v>
      </c>
      <c r="S574" s="34">
        <v>4318.91</v>
      </c>
      <c r="T574" s="34">
        <v>4322.67</v>
      </c>
      <c r="U574" s="34">
        <v>4286.6400000000003</v>
      </c>
      <c r="V574" s="34">
        <v>4294.74</v>
      </c>
      <c r="W574" s="34">
        <v>4297.1899999999996</v>
      </c>
      <c r="X574" s="34">
        <v>4070.59</v>
      </c>
      <c r="Y574" s="34">
        <v>3952.58</v>
      </c>
    </row>
    <row r="575" spans="1:25" ht="15" x14ac:dyDescent="0.25">
      <c r="A575" s="58">
        <v>21</v>
      </c>
      <c r="B575" s="34">
        <v>3711.44</v>
      </c>
      <c r="C575" s="34">
        <v>3550.37</v>
      </c>
      <c r="D575" s="34">
        <v>3434.94</v>
      </c>
      <c r="E575" s="34">
        <v>3306.05</v>
      </c>
      <c r="F575" s="34">
        <v>3273.12</v>
      </c>
      <c r="G575" s="34">
        <v>2604.38</v>
      </c>
      <c r="H575" s="34">
        <v>3350.74</v>
      </c>
      <c r="I575" s="34">
        <v>3730.22</v>
      </c>
      <c r="J575" s="34">
        <v>4136.1099999999997</v>
      </c>
      <c r="K575" s="34">
        <v>4178.43</v>
      </c>
      <c r="L575" s="34">
        <v>4314.59</v>
      </c>
      <c r="M575" s="34">
        <v>4314.4399999999996</v>
      </c>
      <c r="N575" s="34">
        <v>4275.7299999999996</v>
      </c>
      <c r="O575" s="34">
        <v>4209.5600000000004</v>
      </c>
      <c r="P575" s="34">
        <v>4223.05</v>
      </c>
      <c r="Q575" s="34">
        <v>4255.03</v>
      </c>
      <c r="R575" s="34">
        <v>4168.91</v>
      </c>
      <c r="S575" s="34">
        <v>4251.59</v>
      </c>
      <c r="T575" s="34">
        <v>4282.55</v>
      </c>
      <c r="U575" s="34">
        <v>4233.07</v>
      </c>
      <c r="V575" s="34">
        <v>4210.38</v>
      </c>
      <c r="W575" s="34">
        <v>4218.57</v>
      </c>
      <c r="X575" s="34">
        <v>3984.9</v>
      </c>
      <c r="Y575" s="34">
        <v>3764.78</v>
      </c>
    </row>
    <row r="576" spans="1:25" ht="15" x14ac:dyDescent="0.25">
      <c r="A576" s="58">
        <v>22</v>
      </c>
      <c r="B576" s="34">
        <v>3693.81</v>
      </c>
      <c r="C576" s="34">
        <v>3539.79</v>
      </c>
      <c r="D576" s="34">
        <v>3507.04</v>
      </c>
      <c r="E576" s="34">
        <v>3359.9</v>
      </c>
      <c r="F576" s="34">
        <v>3061.73</v>
      </c>
      <c r="G576" s="34">
        <v>3170.62</v>
      </c>
      <c r="H576" s="34">
        <v>3523.67</v>
      </c>
      <c r="I576" s="34">
        <v>3702.89</v>
      </c>
      <c r="J576" s="34">
        <v>4019.55</v>
      </c>
      <c r="K576" s="34">
        <v>4251.7</v>
      </c>
      <c r="L576" s="34">
        <v>4131.1099999999997</v>
      </c>
      <c r="M576" s="34">
        <v>4145.88</v>
      </c>
      <c r="N576" s="34">
        <v>4374.1099999999997</v>
      </c>
      <c r="O576" s="34">
        <v>4406.8100000000004</v>
      </c>
      <c r="P576" s="34">
        <v>4415.91</v>
      </c>
      <c r="Q576" s="34">
        <v>4439.58</v>
      </c>
      <c r="R576" s="34">
        <v>4517.6099999999997</v>
      </c>
      <c r="S576" s="34">
        <v>4318.6099999999997</v>
      </c>
      <c r="T576" s="34">
        <v>4263.07</v>
      </c>
      <c r="U576" s="34">
        <v>4190.46</v>
      </c>
      <c r="V576" s="34">
        <v>4169.9399999999996</v>
      </c>
      <c r="W576" s="34">
        <v>4167.5200000000004</v>
      </c>
      <c r="X576" s="34">
        <v>3812.33</v>
      </c>
      <c r="Y576" s="34">
        <v>3706.04</v>
      </c>
    </row>
    <row r="577" spans="1:25" ht="15" x14ac:dyDescent="0.25">
      <c r="A577" s="58">
        <v>23</v>
      </c>
      <c r="B577" s="34">
        <v>3581</v>
      </c>
      <c r="C577" s="34">
        <v>3483.16</v>
      </c>
      <c r="D577" s="34">
        <v>3329.59</v>
      </c>
      <c r="E577" s="34">
        <v>3266.76</v>
      </c>
      <c r="F577" s="34">
        <v>2627.49</v>
      </c>
      <c r="G577" s="34">
        <v>3334.12</v>
      </c>
      <c r="H577" s="34">
        <v>3523.48</v>
      </c>
      <c r="I577" s="34">
        <v>3746.57</v>
      </c>
      <c r="J577" s="34">
        <v>4086.54</v>
      </c>
      <c r="K577" s="34">
        <v>4287.33</v>
      </c>
      <c r="L577" s="34">
        <v>4219.45</v>
      </c>
      <c r="M577" s="34">
        <v>4090.26</v>
      </c>
      <c r="N577" s="34">
        <v>4073.61</v>
      </c>
      <c r="O577" s="34">
        <v>4112.51</v>
      </c>
      <c r="P577" s="34">
        <v>4021.5</v>
      </c>
      <c r="Q577" s="34">
        <v>4363.05</v>
      </c>
      <c r="R577" s="34">
        <v>4360.5600000000004</v>
      </c>
      <c r="S577" s="34">
        <v>4359.93</v>
      </c>
      <c r="T577" s="34">
        <v>4346.3</v>
      </c>
      <c r="U577" s="34">
        <v>4329.26</v>
      </c>
      <c r="V577" s="34">
        <v>4290.88</v>
      </c>
      <c r="W577" s="34">
        <v>4278.91</v>
      </c>
      <c r="X577" s="34">
        <v>3963.18</v>
      </c>
      <c r="Y577" s="34">
        <v>3829.57</v>
      </c>
    </row>
    <row r="578" spans="1:25" ht="15" x14ac:dyDescent="0.25">
      <c r="A578" s="58">
        <v>24</v>
      </c>
      <c r="B578" s="34">
        <v>3565.12</v>
      </c>
      <c r="C578" s="34">
        <v>3445.54</v>
      </c>
      <c r="D578" s="34">
        <v>3334.82</v>
      </c>
      <c r="E578" s="34">
        <v>2624.44</v>
      </c>
      <c r="F578" s="34">
        <v>2625.47</v>
      </c>
      <c r="G578" s="34">
        <v>2604.0100000000002</v>
      </c>
      <c r="H578" s="34">
        <v>3473.83</v>
      </c>
      <c r="I578" s="34">
        <v>3702.98</v>
      </c>
      <c r="J578" s="34">
        <v>2959.44</v>
      </c>
      <c r="K578" s="34">
        <v>2959.03</v>
      </c>
      <c r="L578" s="34">
        <v>2612.9299999999998</v>
      </c>
      <c r="M578" s="34">
        <v>2611.9</v>
      </c>
      <c r="N578" s="34">
        <v>2611.52</v>
      </c>
      <c r="O578" s="34">
        <v>2612.67</v>
      </c>
      <c r="P578" s="34">
        <v>2613.1799999999998</v>
      </c>
      <c r="Q578" s="34">
        <v>2613.29</v>
      </c>
      <c r="R578" s="34">
        <v>2958.28</v>
      </c>
      <c r="S578" s="34">
        <v>2613.33</v>
      </c>
      <c r="T578" s="34">
        <v>4183.08</v>
      </c>
      <c r="U578" s="34">
        <v>3517.28</v>
      </c>
      <c r="V578" s="34">
        <v>4236.08</v>
      </c>
      <c r="W578" s="34">
        <v>2959.12</v>
      </c>
      <c r="X578" s="34">
        <v>3935.77</v>
      </c>
      <c r="Y578" s="34">
        <v>3803.95</v>
      </c>
    </row>
    <row r="579" spans="1:25" ht="15" x14ac:dyDescent="0.25">
      <c r="A579" s="58">
        <v>25</v>
      </c>
      <c r="B579" s="34">
        <v>3543.77</v>
      </c>
      <c r="C579" s="34">
        <v>3460.86</v>
      </c>
      <c r="D579" s="34">
        <v>3570.27</v>
      </c>
      <c r="E579" s="34">
        <v>3462.65</v>
      </c>
      <c r="F579" s="34">
        <v>3169.69</v>
      </c>
      <c r="G579" s="34">
        <v>3305.29</v>
      </c>
      <c r="H579" s="34">
        <v>3474.95</v>
      </c>
      <c r="I579" s="34">
        <v>3747.95</v>
      </c>
      <c r="J579" s="34">
        <v>2963.68</v>
      </c>
      <c r="K579" s="34">
        <v>3527.51</v>
      </c>
      <c r="L579" s="34">
        <v>4231.09</v>
      </c>
      <c r="M579" s="34">
        <v>4213.42</v>
      </c>
      <c r="N579" s="34">
        <v>3527.99</v>
      </c>
      <c r="O579" s="34">
        <v>4252.05</v>
      </c>
      <c r="P579" s="34">
        <v>4236.49</v>
      </c>
      <c r="Q579" s="34">
        <v>4236.91</v>
      </c>
      <c r="R579" s="34">
        <v>2613.4899999999998</v>
      </c>
      <c r="S579" s="34">
        <v>2613.9899999999998</v>
      </c>
      <c r="T579" s="34">
        <v>4247.8900000000003</v>
      </c>
      <c r="U579" s="34">
        <v>4209</v>
      </c>
      <c r="V579" s="34">
        <v>2613.58</v>
      </c>
      <c r="W579" s="34">
        <v>2614.09</v>
      </c>
      <c r="X579" s="34">
        <v>4248.96</v>
      </c>
      <c r="Y579" s="34">
        <v>3962.83</v>
      </c>
    </row>
    <row r="580" spans="1:25" ht="15" x14ac:dyDescent="0.25">
      <c r="A580" s="58">
        <v>26</v>
      </c>
      <c r="B580" s="34">
        <v>3817.8</v>
      </c>
      <c r="C580" s="34">
        <v>3607.69</v>
      </c>
      <c r="D580" s="34">
        <v>3671.12</v>
      </c>
      <c r="E580" s="34">
        <v>3633.64</v>
      </c>
      <c r="F580" s="34">
        <v>3643.74</v>
      </c>
      <c r="G580" s="34">
        <v>3500.02</v>
      </c>
      <c r="H580" s="34">
        <v>3538.2</v>
      </c>
      <c r="I580" s="34">
        <v>3723.15</v>
      </c>
      <c r="J580" s="34">
        <v>4072.13</v>
      </c>
      <c r="K580" s="34">
        <v>4312.09</v>
      </c>
      <c r="L580" s="34">
        <v>4358.82</v>
      </c>
      <c r="M580" s="34">
        <v>4349.53</v>
      </c>
      <c r="N580" s="34">
        <v>4346.97</v>
      </c>
      <c r="O580" s="34">
        <v>4366.17</v>
      </c>
      <c r="P580" s="34">
        <v>4325.46</v>
      </c>
      <c r="Q580" s="34">
        <v>4343.07</v>
      </c>
      <c r="R580" s="34">
        <v>4400.34</v>
      </c>
      <c r="S580" s="34">
        <v>4387.09</v>
      </c>
      <c r="T580" s="34">
        <v>4384.5200000000004</v>
      </c>
      <c r="U580" s="34">
        <v>4333.4799999999996</v>
      </c>
      <c r="V580" s="34">
        <v>4301.74</v>
      </c>
      <c r="W580" s="34">
        <v>4318.1499999999996</v>
      </c>
      <c r="X580" s="34">
        <v>4229.4399999999996</v>
      </c>
      <c r="Y580" s="34">
        <v>3890.13</v>
      </c>
    </row>
    <row r="581" spans="1:25" ht="15" x14ac:dyDescent="0.25">
      <c r="A581" s="58">
        <v>27</v>
      </c>
      <c r="B581" s="34">
        <v>3673.8</v>
      </c>
      <c r="C581" s="34">
        <v>3588.68</v>
      </c>
      <c r="D581" s="34">
        <v>3511.88</v>
      </c>
      <c r="E581" s="34">
        <v>3441.2</v>
      </c>
      <c r="F581" s="34">
        <v>3384.57</v>
      </c>
      <c r="G581" s="34">
        <v>2605.7399999999998</v>
      </c>
      <c r="H581" s="34">
        <v>2600.6799999999998</v>
      </c>
      <c r="I581" s="34">
        <v>3532.7</v>
      </c>
      <c r="J581" s="34">
        <v>3801.19</v>
      </c>
      <c r="K581" s="34">
        <v>3940.78</v>
      </c>
      <c r="L581" s="34">
        <v>4038.75</v>
      </c>
      <c r="M581" s="34">
        <v>3953.09</v>
      </c>
      <c r="N581" s="34">
        <v>3971.48</v>
      </c>
      <c r="O581" s="34">
        <v>4121.1000000000004</v>
      </c>
      <c r="P581" s="34">
        <v>4140</v>
      </c>
      <c r="Q581" s="34">
        <v>4027.57</v>
      </c>
      <c r="R581" s="34">
        <v>3947.89</v>
      </c>
      <c r="S581" s="34">
        <v>4000.14</v>
      </c>
      <c r="T581" s="34">
        <v>4103.17</v>
      </c>
      <c r="U581" s="34">
        <v>4135.7700000000004</v>
      </c>
      <c r="V581" s="34">
        <v>4170.16</v>
      </c>
      <c r="W581" s="34">
        <v>3819.54</v>
      </c>
      <c r="X581" s="34">
        <v>3986.8</v>
      </c>
      <c r="Y581" s="34">
        <v>3799.48</v>
      </c>
    </row>
    <row r="582" spans="1:25" ht="15" x14ac:dyDescent="0.25">
      <c r="A582" s="58">
        <v>28</v>
      </c>
      <c r="B582" s="34">
        <v>3645.74</v>
      </c>
      <c r="C582" s="34">
        <v>3535.99</v>
      </c>
      <c r="D582" s="34">
        <v>3370.44</v>
      </c>
      <c r="E582" s="34">
        <v>3243.31</v>
      </c>
      <c r="F582" s="34">
        <v>2603.15</v>
      </c>
      <c r="G582" s="34">
        <v>2606.0300000000002</v>
      </c>
      <c r="H582" s="34">
        <v>3399.3</v>
      </c>
      <c r="I582" s="34">
        <v>3723.17</v>
      </c>
      <c r="J582" s="34">
        <v>4002.87</v>
      </c>
      <c r="K582" s="34">
        <v>4272.0600000000004</v>
      </c>
      <c r="L582" s="34">
        <v>4186.1499999999996</v>
      </c>
      <c r="M582" s="34">
        <v>4156.7700000000004</v>
      </c>
      <c r="N582" s="34">
        <v>4171.07</v>
      </c>
      <c r="O582" s="34">
        <v>4185.17</v>
      </c>
      <c r="P582" s="34">
        <v>4189.09</v>
      </c>
      <c r="Q582" s="34">
        <v>4215.59</v>
      </c>
      <c r="R582" s="34">
        <v>4204.34</v>
      </c>
      <c r="S582" s="34">
        <v>4213.33</v>
      </c>
      <c r="T582" s="34">
        <v>4352.78</v>
      </c>
      <c r="U582" s="34">
        <v>4263.18</v>
      </c>
      <c r="V582" s="34">
        <v>4178.49</v>
      </c>
      <c r="W582" s="34">
        <v>4153.54</v>
      </c>
      <c r="X582" s="34">
        <v>3972.9</v>
      </c>
      <c r="Y582" s="34">
        <v>3817.87</v>
      </c>
    </row>
    <row r="583" spans="1:25" ht="15" x14ac:dyDescent="0.25">
      <c r="A583" s="58">
        <v>29</v>
      </c>
      <c r="B583" s="34">
        <v>3642.33</v>
      </c>
      <c r="C583" s="34">
        <v>3499.39</v>
      </c>
      <c r="D583" s="34">
        <v>3320.89</v>
      </c>
      <c r="E583" s="34">
        <v>2964.79</v>
      </c>
      <c r="F583" s="34">
        <v>2601.0100000000002</v>
      </c>
      <c r="G583" s="34">
        <v>2601.02</v>
      </c>
      <c r="H583" s="34">
        <v>2600.9699999999998</v>
      </c>
      <c r="I583" s="34">
        <v>2601.11</v>
      </c>
      <c r="J583" s="34">
        <v>2601.58</v>
      </c>
      <c r="K583" s="34">
        <v>2601.12</v>
      </c>
      <c r="L583" s="34">
        <v>2601.4299999999998</v>
      </c>
      <c r="M583" s="34">
        <v>2963.25</v>
      </c>
      <c r="N583" s="34">
        <v>2601.65</v>
      </c>
      <c r="O583" s="34">
        <v>4141.67</v>
      </c>
      <c r="P583" s="34">
        <v>2965.12</v>
      </c>
      <c r="Q583" s="34">
        <v>2601.13</v>
      </c>
      <c r="R583" s="34">
        <v>2601.13</v>
      </c>
      <c r="S583" s="34">
        <v>2601.09</v>
      </c>
      <c r="T583" s="34">
        <v>2601.1</v>
      </c>
      <c r="U583" s="34">
        <v>2601.0500000000002</v>
      </c>
      <c r="V583" s="34">
        <v>2601.04</v>
      </c>
      <c r="W583" s="34">
        <v>2601.02</v>
      </c>
      <c r="X583" s="34">
        <v>2601.04</v>
      </c>
      <c r="Y583" s="34">
        <v>2963.26</v>
      </c>
    </row>
    <row r="584" spans="1:25" ht="15" x14ac:dyDescent="0.25">
      <c r="A584" s="58">
        <v>30</v>
      </c>
      <c r="B584" s="34">
        <v>2601.09</v>
      </c>
      <c r="C584" s="34">
        <v>2601.08</v>
      </c>
      <c r="D584" s="34">
        <v>2601.0700000000002</v>
      </c>
      <c r="E584" s="34">
        <v>2601.0500000000002</v>
      </c>
      <c r="F584" s="34">
        <v>2601.0100000000002</v>
      </c>
      <c r="G584" s="34">
        <v>2600.94</v>
      </c>
      <c r="H584" s="34">
        <v>2600.6799999999998</v>
      </c>
      <c r="I584" s="34">
        <v>2601.08</v>
      </c>
      <c r="J584" s="34">
        <v>2600.69</v>
      </c>
      <c r="K584" s="34">
        <v>2601.13</v>
      </c>
      <c r="L584" s="34">
        <v>2601.13</v>
      </c>
      <c r="M584" s="34">
        <v>2601.13</v>
      </c>
      <c r="N584" s="34">
        <v>2602.09</v>
      </c>
      <c r="O584" s="34">
        <v>2601.9</v>
      </c>
      <c r="P584" s="34">
        <v>2601.89</v>
      </c>
      <c r="Q584" s="34">
        <v>2601.81</v>
      </c>
      <c r="R584" s="34">
        <v>2601.86</v>
      </c>
      <c r="S584" s="34">
        <v>2602.15</v>
      </c>
      <c r="T584" s="34">
        <v>2601.19</v>
      </c>
      <c r="U584" s="34">
        <v>2601.17</v>
      </c>
      <c r="V584" s="34">
        <v>2601.16</v>
      </c>
      <c r="W584" s="34">
        <v>2601.12</v>
      </c>
      <c r="X584" s="34">
        <v>2601.13</v>
      </c>
      <c r="Y584" s="34">
        <v>2601.12</v>
      </c>
    </row>
    <row r="585" spans="1:25" ht="15" x14ac:dyDescent="0.25">
      <c r="A585" s="58">
        <v>31</v>
      </c>
      <c r="B585" s="34">
        <v>3665.58</v>
      </c>
      <c r="C585" s="34">
        <v>3498.91</v>
      </c>
      <c r="D585" s="34">
        <v>3352.4</v>
      </c>
      <c r="E585" s="34">
        <v>3282.02</v>
      </c>
      <c r="F585" s="34">
        <v>2603.41</v>
      </c>
      <c r="G585" s="34">
        <v>3250.53</v>
      </c>
      <c r="H585" s="34">
        <v>3477.31</v>
      </c>
      <c r="I585" s="34">
        <v>3774.28</v>
      </c>
      <c r="J585" s="34">
        <v>4059.57</v>
      </c>
      <c r="K585" s="34">
        <v>4181.24</v>
      </c>
      <c r="L585" s="34">
        <v>4195.57</v>
      </c>
      <c r="M585" s="34">
        <v>4154.6899999999996</v>
      </c>
      <c r="N585" s="34">
        <v>4153.4799999999996</v>
      </c>
      <c r="O585" s="34">
        <v>4227.2</v>
      </c>
      <c r="P585" s="34">
        <v>4241.68</v>
      </c>
      <c r="Q585" s="34">
        <v>4200.2299999999996</v>
      </c>
      <c r="R585" s="34">
        <v>4142.47</v>
      </c>
      <c r="S585" s="34">
        <v>4151.17</v>
      </c>
      <c r="T585" s="34">
        <v>4103.96</v>
      </c>
      <c r="U585" s="34">
        <v>4050.72</v>
      </c>
      <c r="V585" s="34">
        <v>4057.73</v>
      </c>
      <c r="W585" s="34">
        <v>3931.4</v>
      </c>
      <c r="X585" s="34">
        <v>3928.25</v>
      </c>
      <c r="Y585" s="34">
        <v>3798.85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25" t="s">
        <v>112</v>
      </c>
      <c r="B587" s="155" t="s">
        <v>115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5" ht="15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4931.76</v>
      </c>
      <c r="C589" s="34">
        <v>4735.88</v>
      </c>
      <c r="D589" s="34">
        <v>4658.57</v>
      </c>
      <c r="E589" s="34">
        <v>4581.33</v>
      </c>
      <c r="F589" s="34">
        <v>4596</v>
      </c>
      <c r="G589" s="34">
        <v>4775.3999999999996</v>
      </c>
      <c r="H589" s="34">
        <v>4857.62</v>
      </c>
      <c r="I589" s="34">
        <v>5137.53</v>
      </c>
      <c r="J589" s="34">
        <v>5446.98</v>
      </c>
      <c r="K589" s="34">
        <v>5552.49</v>
      </c>
      <c r="L589" s="34">
        <v>5632.9</v>
      </c>
      <c r="M589" s="34">
        <v>5634.64</v>
      </c>
      <c r="N589" s="34">
        <v>5610.51</v>
      </c>
      <c r="O589" s="34">
        <v>5648.78</v>
      </c>
      <c r="P589" s="34">
        <v>5647.16</v>
      </c>
      <c r="Q589" s="34">
        <v>5665.51</v>
      </c>
      <c r="R589" s="34">
        <v>5622.52</v>
      </c>
      <c r="S589" s="34">
        <v>5723.54</v>
      </c>
      <c r="T589" s="34">
        <v>5691.1</v>
      </c>
      <c r="U589" s="34">
        <v>5651.49</v>
      </c>
      <c r="V589" s="34">
        <v>5589.79</v>
      </c>
      <c r="W589" s="34">
        <v>5605.86</v>
      </c>
      <c r="X589" s="34">
        <v>5395.79</v>
      </c>
      <c r="Y589" s="34">
        <v>5199.3599999999997</v>
      </c>
    </row>
    <row r="590" spans="1:25" ht="15" x14ac:dyDescent="0.25">
      <c r="A590" s="58">
        <v>2</v>
      </c>
      <c r="B590" s="34">
        <v>4928.2700000000004</v>
      </c>
      <c r="C590" s="34">
        <v>4810.42</v>
      </c>
      <c r="D590" s="34">
        <v>4759.34</v>
      </c>
      <c r="E590" s="34">
        <v>4613.7700000000004</v>
      </c>
      <c r="F590" s="34">
        <v>4677.8100000000004</v>
      </c>
      <c r="G590" s="34">
        <v>4791.6099999999997</v>
      </c>
      <c r="H590" s="34">
        <v>4861.5600000000004</v>
      </c>
      <c r="I590" s="34">
        <v>5179.03</v>
      </c>
      <c r="J590" s="34">
        <v>5577.99</v>
      </c>
      <c r="K590" s="34">
        <v>5656.47</v>
      </c>
      <c r="L590" s="34">
        <v>5729.26</v>
      </c>
      <c r="M590" s="34">
        <v>5723.49</v>
      </c>
      <c r="N590" s="34">
        <v>5642.18</v>
      </c>
      <c r="O590" s="34">
        <v>5649.13</v>
      </c>
      <c r="P590" s="34">
        <v>5649.92</v>
      </c>
      <c r="Q590" s="34">
        <v>5637.9</v>
      </c>
      <c r="R590" s="34">
        <v>5619.33</v>
      </c>
      <c r="S590" s="34">
        <v>5655.1</v>
      </c>
      <c r="T590" s="34">
        <v>5719.22</v>
      </c>
      <c r="U590" s="34">
        <v>5673.54</v>
      </c>
      <c r="V590" s="34">
        <v>5639.98</v>
      </c>
      <c r="W590" s="34">
        <v>5668.8</v>
      </c>
      <c r="X590" s="34">
        <v>5475.28</v>
      </c>
      <c r="Y590" s="34">
        <v>5167.4399999999996</v>
      </c>
    </row>
    <row r="591" spans="1:25" ht="15" x14ac:dyDescent="0.25">
      <c r="A591" s="58">
        <v>3</v>
      </c>
      <c r="B591" s="34">
        <v>4865.2</v>
      </c>
      <c r="C591" s="34">
        <v>4743.62</v>
      </c>
      <c r="D591" s="34">
        <v>4654.09</v>
      </c>
      <c r="E591" s="34">
        <v>4573.13</v>
      </c>
      <c r="F591" s="34">
        <v>4583.6499999999996</v>
      </c>
      <c r="G591" s="34">
        <v>4473.83</v>
      </c>
      <c r="H591" s="34">
        <v>4819.57</v>
      </c>
      <c r="I591" s="34">
        <v>5111.1000000000004</v>
      </c>
      <c r="J591" s="34">
        <v>5483.53</v>
      </c>
      <c r="K591" s="34">
        <v>5674.93</v>
      </c>
      <c r="L591" s="34">
        <v>5712.57</v>
      </c>
      <c r="M591" s="34">
        <v>5588.68</v>
      </c>
      <c r="N591" s="34">
        <v>5583.1</v>
      </c>
      <c r="O591" s="34">
        <v>5628.31</v>
      </c>
      <c r="P591" s="34">
        <v>5697.2</v>
      </c>
      <c r="Q591" s="34">
        <v>5698.7</v>
      </c>
      <c r="R591" s="34">
        <v>5672.8</v>
      </c>
      <c r="S591" s="34">
        <v>5617.12</v>
      </c>
      <c r="T591" s="34">
        <v>5609.27</v>
      </c>
      <c r="U591" s="34">
        <v>5584.74</v>
      </c>
      <c r="V591" s="34">
        <v>5517.63</v>
      </c>
      <c r="W591" s="34">
        <v>5536.9</v>
      </c>
      <c r="X591" s="34">
        <v>5358.9</v>
      </c>
      <c r="Y591" s="34">
        <v>5143.0200000000004</v>
      </c>
    </row>
    <row r="592" spans="1:25" ht="15" x14ac:dyDescent="0.25">
      <c r="A592" s="58">
        <v>4</v>
      </c>
      <c r="B592" s="34">
        <v>4900.76</v>
      </c>
      <c r="C592" s="34">
        <v>4751.12</v>
      </c>
      <c r="D592" s="34">
        <v>4649.4399999999996</v>
      </c>
      <c r="E592" s="34">
        <v>4557.38</v>
      </c>
      <c r="F592" s="34">
        <v>4577.07</v>
      </c>
      <c r="G592" s="34">
        <v>4706.88</v>
      </c>
      <c r="H592" s="34">
        <v>4829.33</v>
      </c>
      <c r="I592" s="34">
        <v>5100.66</v>
      </c>
      <c r="J592" s="34">
        <v>5512.05</v>
      </c>
      <c r="K592" s="34">
        <v>5600.98</v>
      </c>
      <c r="L592" s="34">
        <v>5647.5</v>
      </c>
      <c r="M592" s="34">
        <v>5640.79</v>
      </c>
      <c r="N592" s="34">
        <v>5619.1</v>
      </c>
      <c r="O592" s="34">
        <v>5637.49</v>
      </c>
      <c r="P592" s="34">
        <v>5635.79</v>
      </c>
      <c r="Q592" s="34">
        <v>5703.26</v>
      </c>
      <c r="R592" s="34">
        <v>5679.53</v>
      </c>
      <c r="S592" s="34">
        <v>5769.72</v>
      </c>
      <c r="T592" s="34">
        <v>5744.26</v>
      </c>
      <c r="U592" s="34">
        <v>5696.63</v>
      </c>
      <c r="V592" s="34">
        <v>5662.56</v>
      </c>
      <c r="W592" s="34">
        <v>5726.68</v>
      </c>
      <c r="X592" s="34">
        <v>5606.17</v>
      </c>
      <c r="Y592" s="34">
        <v>5267.98</v>
      </c>
    </row>
    <row r="593" spans="1:25" ht="15" x14ac:dyDescent="0.25">
      <c r="A593" s="58">
        <v>5</v>
      </c>
      <c r="B593" s="34">
        <v>5076.53</v>
      </c>
      <c r="C593" s="34">
        <v>4905.5600000000004</v>
      </c>
      <c r="D593" s="34">
        <v>4821.8500000000004</v>
      </c>
      <c r="E593" s="34">
        <v>4723.2</v>
      </c>
      <c r="F593" s="34">
        <v>4677.41</v>
      </c>
      <c r="G593" s="34">
        <v>4584.25</v>
      </c>
      <c r="H593" s="34">
        <v>4667.08</v>
      </c>
      <c r="I593" s="34">
        <v>4894.97</v>
      </c>
      <c r="J593" s="34">
        <v>5199.6000000000004</v>
      </c>
      <c r="K593" s="34">
        <v>5365.19</v>
      </c>
      <c r="L593" s="34">
        <v>5461.1</v>
      </c>
      <c r="M593" s="34">
        <v>5480.4</v>
      </c>
      <c r="N593" s="34">
        <v>5472.63</v>
      </c>
      <c r="O593" s="34">
        <v>5488.92</v>
      </c>
      <c r="P593" s="34">
        <v>5484.47</v>
      </c>
      <c r="Q593" s="34">
        <v>5513.66</v>
      </c>
      <c r="R593" s="34">
        <v>5488.99</v>
      </c>
      <c r="S593" s="34">
        <v>5471.2</v>
      </c>
      <c r="T593" s="34">
        <v>5457.54</v>
      </c>
      <c r="U593" s="34">
        <v>5430.16</v>
      </c>
      <c r="V593" s="34">
        <v>5420.72</v>
      </c>
      <c r="W593" s="34">
        <v>5426.85</v>
      </c>
      <c r="X593" s="34">
        <v>5251.99</v>
      </c>
      <c r="Y593" s="34">
        <v>5117.49</v>
      </c>
    </row>
    <row r="594" spans="1:25" ht="15" x14ac:dyDescent="0.25">
      <c r="A594" s="58">
        <v>6</v>
      </c>
      <c r="B594" s="34">
        <v>4986.1000000000004</v>
      </c>
      <c r="C594" s="34">
        <v>4829.29</v>
      </c>
      <c r="D594" s="34">
        <v>4737.29</v>
      </c>
      <c r="E594" s="34">
        <v>4612.22</v>
      </c>
      <c r="F594" s="34">
        <v>4581.18</v>
      </c>
      <c r="G594" s="34">
        <v>4573.95</v>
      </c>
      <c r="H594" s="34">
        <v>4548.26</v>
      </c>
      <c r="I594" s="34">
        <v>4832.3</v>
      </c>
      <c r="J594" s="34">
        <v>5100.5600000000004</v>
      </c>
      <c r="K594" s="34">
        <v>5316.82</v>
      </c>
      <c r="L594" s="34">
        <v>5445.53</v>
      </c>
      <c r="M594" s="34">
        <v>5450.72</v>
      </c>
      <c r="N594" s="34">
        <v>5424.88</v>
      </c>
      <c r="O594" s="34">
        <v>5438.52</v>
      </c>
      <c r="P594" s="34">
        <v>5435.29</v>
      </c>
      <c r="Q594" s="34">
        <v>5443.28</v>
      </c>
      <c r="R594" s="34">
        <v>5459.69</v>
      </c>
      <c r="S594" s="34">
        <v>5450.39</v>
      </c>
      <c r="T594" s="34">
        <v>5427.77</v>
      </c>
      <c r="U594" s="34">
        <v>5419.7</v>
      </c>
      <c r="V594" s="34">
        <v>5388.78</v>
      </c>
      <c r="W594" s="34">
        <v>5373.62</v>
      </c>
      <c r="X594" s="34">
        <v>5212.8</v>
      </c>
      <c r="Y594" s="34">
        <v>4972.7</v>
      </c>
    </row>
    <row r="595" spans="1:25" ht="15" x14ac:dyDescent="0.25">
      <c r="A595" s="58">
        <v>7</v>
      </c>
      <c r="B595" s="34">
        <v>4908.12</v>
      </c>
      <c r="C595" s="34">
        <v>4810.16</v>
      </c>
      <c r="D595" s="34">
        <v>4687.59</v>
      </c>
      <c r="E595" s="34">
        <v>4595.24</v>
      </c>
      <c r="F595" s="34">
        <v>4574.2</v>
      </c>
      <c r="G595" s="34">
        <v>3853.98</v>
      </c>
      <c r="H595" s="34">
        <v>4840.54</v>
      </c>
      <c r="I595" s="34">
        <v>5137</v>
      </c>
      <c r="J595" s="34">
        <v>5481.78</v>
      </c>
      <c r="K595" s="34">
        <v>5533.81</v>
      </c>
      <c r="L595" s="34">
        <v>5536.97</v>
      </c>
      <c r="M595" s="34">
        <v>5480</v>
      </c>
      <c r="N595" s="34">
        <v>5470.91</v>
      </c>
      <c r="O595" s="34">
        <v>5497.11</v>
      </c>
      <c r="P595" s="34">
        <v>5544.99</v>
      </c>
      <c r="Q595" s="34">
        <v>5598.73</v>
      </c>
      <c r="R595" s="34">
        <v>5560.34</v>
      </c>
      <c r="S595" s="34">
        <v>5559.41</v>
      </c>
      <c r="T595" s="34">
        <v>5559.73</v>
      </c>
      <c r="U595" s="34">
        <v>5419.52</v>
      </c>
      <c r="V595" s="34">
        <v>5396.07</v>
      </c>
      <c r="W595" s="34">
        <v>5377.13</v>
      </c>
      <c r="X595" s="34">
        <v>5164.1899999999996</v>
      </c>
      <c r="Y595" s="34">
        <v>5002.74</v>
      </c>
    </row>
    <row r="596" spans="1:25" ht="15" x14ac:dyDescent="0.25">
      <c r="A596" s="58">
        <v>8</v>
      </c>
      <c r="B596" s="34">
        <v>4822.6000000000004</v>
      </c>
      <c r="C596" s="34">
        <v>4647.21</v>
      </c>
      <c r="D596" s="34">
        <v>4536.79</v>
      </c>
      <c r="E596" s="34">
        <v>3892.63</v>
      </c>
      <c r="F596" s="34">
        <v>3861.94</v>
      </c>
      <c r="G596" s="34">
        <v>3862.43</v>
      </c>
      <c r="H596" s="34">
        <v>4583.4799999999996</v>
      </c>
      <c r="I596" s="34">
        <v>4943.16</v>
      </c>
      <c r="J596" s="34">
        <v>5269.39</v>
      </c>
      <c r="K596" s="34">
        <v>5375.92</v>
      </c>
      <c r="L596" s="34">
        <v>5353.99</v>
      </c>
      <c r="M596" s="34">
        <v>5353.75</v>
      </c>
      <c r="N596" s="34">
        <v>5349.66</v>
      </c>
      <c r="O596" s="34">
        <v>5389.67</v>
      </c>
      <c r="P596" s="34">
        <v>5230.6099999999997</v>
      </c>
      <c r="Q596" s="34">
        <v>5304.37</v>
      </c>
      <c r="R596" s="34">
        <v>5398.6</v>
      </c>
      <c r="S596" s="34">
        <v>5421.59</v>
      </c>
      <c r="T596" s="34">
        <v>5403.91</v>
      </c>
      <c r="U596" s="34">
        <v>5258.91</v>
      </c>
      <c r="V596" s="34">
        <v>5142.3500000000004</v>
      </c>
      <c r="W596" s="34">
        <v>5304.66</v>
      </c>
      <c r="X596" s="34">
        <v>5122.1000000000004</v>
      </c>
      <c r="Y596" s="34">
        <v>4994.05</v>
      </c>
    </row>
    <row r="597" spans="1:25" ht="15" x14ac:dyDescent="0.25">
      <c r="A597" s="58">
        <v>9</v>
      </c>
      <c r="B597" s="34">
        <v>4818.7299999999996</v>
      </c>
      <c r="C597" s="34">
        <v>4521</v>
      </c>
      <c r="D597" s="34">
        <v>3861.43</v>
      </c>
      <c r="E597" s="34">
        <v>3861.66</v>
      </c>
      <c r="F597" s="34">
        <v>3859.72</v>
      </c>
      <c r="G597" s="34">
        <v>3853.98</v>
      </c>
      <c r="H597" s="34">
        <v>4500.58</v>
      </c>
      <c r="I597" s="34">
        <v>4880.57</v>
      </c>
      <c r="J597" s="34">
        <v>5007.13</v>
      </c>
      <c r="K597" s="34">
        <v>5022.29</v>
      </c>
      <c r="L597" s="34">
        <v>5330.09</v>
      </c>
      <c r="M597" s="34">
        <v>5163.87</v>
      </c>
      <c r="N597" s="34">
        <v>5056.41</v>
      </c>
      <c r="O597" s="34">
        <v>5041.1499999999996</v>
      </c>
      <c r="P597" s="34">
        <v>5170.2299999999996</v>
      </c>
      <c r="Q597" s="34">
        <v>5035.6400000000003</v>
      </c>
      <c r="R597" s="34">
        <v>5028.4399999999996</v>
      </c>
      <c r="S597" s="34">
        <v>5055.29</v>
      </c>
      <c r="T597" s="34">
        <v>5036.18</v>
      </c>
      <c r="U597" s="34">
        <v>5028.3500000000004</v>
      </c>
      <c r="V597" s="34">
        <v>5009.1499999999996</v>
      </c>
      <c r="W597" s="34">
        <v>5067.84</v>
      </c>
      <c r="X597" s="34">
        <v>5167.09</v>
      </c>
      <c r="Y597" s="34">
        <v>4860.5600000000004</v>
      </c>
    </row>
    <row r="598" spans="1:25" ht="15" x14ac:dyDescent="0.25">
      <c r="A598" s="58">
        <v>10</v>
      </c>
      <c r="B598" s="34">
        <v>4688.47</v>
      </c>
      <c r="C598" s="34">
        <v>4498.93</v>
      </c>
      <c r="D598" s="34">
        <v>3860.22</v>
      </c>
      <c r="E598" s="34">
        <v>3859.45</v>
      </c>
      <c r="F598" s="34">
        <v>3857.64</v>
      </c>
      <c r="G598" s="34">
        <v>3858.61</v>
      </c>
      <c r="H598" s="34">
        <v>4259.1000000000004</v>
      </c>
      <c r="I598" s="34">
        <v>4827.01</v>
      </c>
      <c r="J598" s="34">
        <v>5071.6899999999996</v>
      </c>
      <c r="K598" s="34">
        <v>5430.63</v>
      </c>
      <c r="L598" s="34">
        <v>5259.58</v>
      </c>
      <c r="M598" s="34">
        <v>5266.65</v>
      </c>
      <c r="N598" s="34">
        <v>5168.83</v>
      </c>
      <c r="O598" s="34">
        <v>5176.46</v>
      </c>
      <c r="P598" s="34">
        <v>5305.36</v>
      </c>
      <c r="Q598" s="34">
        <v>5241.12</v>
      </c>
      <c r="R598" s="34">
        <v>5346.04</v>
      </c>
      <c r="S598" s="34">
        <v>5431.62</v>
      </c>
      <c r="T598" s="34">
        <v>5436.66</v>
      </c>
      <c r="U598" s="34">
        <v>5138.8900000000003</v>
      </c>
      <c r="V598" s="34">
        <v>5276.08</v>
      </c>
      <c r="W598" s="34">
        <v>5345.56</v>
      </c>
      <c r="X598" s="34">
        <v>5110.28</v>
      </c>
      <c r="Y598" s="34">
        <v>4963.16</v>
      </c>
    </row>
    <row r="599" spans="1:25" ht="15" x14ac:dyDescent="0.25">
      <c r="A599" s="58">
        <v>11</v>
      </c>
      <c r="B599" s="34">
        <v>4243.1099999999997</v>
      </c>
      <c r="C599" s="34">
        <v>4182.75</v>
      </c>
      <c r="D599" s="34">
        <v>3861.18</v>
      </c>
      <c r="E599" s="34">
        <v>3862.75</v>
      </c>
      <c r="F599" s="34">
        <v>3860.88</v>
      </c>
      <c r="G599" s="34">
        <v>3859.96</v>
      </c>
      <c r="H599" s="34">
        <v>4174.59</v>
      </c>
      <c r="I599" s="34">
        <v>4283.92</v>
      </c>
      <c r="J599" s="34">
        <v>4956.7299999999996</v>
      </c>
      <c r="K599" s="34">
        <v>5003.25</v>
      </c>
      <c r="L599" s="34">
        <v>5152.58</v>
      </c>
      <c r="M599" s="34">
        <v>5163.83</v>
      </c>
      <c r="N599" s="34">
        <v>5167.24</v>
      </c>
      <c r="O599" s="34">
        <v>5039.45</v>
      </c>
      <c r="P599" s="34">
        <v>5041.28</v>
      </c>
      <c r="Q599" s="34">
        <v>5014.6400000000003</v>
      </c>
      <c r="R599" s="34">
        <v>4941.8500000000004</v>
      </c>
      <c r="S599" s="34">
        <v>5001.43</v>
      </c>
      <c r="T599" s="34">
        <v>4972.92</v>
      </c>
      <c r="U599" s="34">
        <v>4774.92</v>
      </c>
      <c r="V599" s="34">
        <v>4753.07</v>
      </c>
      <c r="W599" s="34">
        <v>4926.43</v>
      </c>
      <c r="X599" s="34">
        <v>4964.29</v>
      </c>
      <c r="Y599" s="34">
        <v>4351.07</v>
      </c>
    </row>
    <row r="600" spans="1:25" ht="15" x14ac:dyDescent="0.25">
      <c r="A600" s="58">
        <v>12</v>
      </c>
      <c r="B600" s="34">
        <v>4289.03</v>
      </c>
      <c r="C600" s="34">
        <v>4353</v>
      </c>
      <c r="D600" s="34">
        <v>4717.2700000000004</v>
      </c>
      <c r="E600" s="34">
        <v>3903.8</v>
      </c>
      <c r="F600" s="34">
        <v>3863.73</v>
      </c>
      <c r="G600" s="34">
        <v>3861.06</v>
      </c>
      <c r="H600" s="34">
        <v>4085.87</v>
      </c>
      <c r="I600" s="34">
        <v>4259.3100000000004</v>
      </c>
      <c r="J600" s="34">
        <v>4890.7299999999996</v>
      </c>
      <c r="K600" s="34">
        <v>4932.49</v>
      </c>
      <c r="L600" s="34">
        <v>5016.2299999999996</v>
      </c>
      <c r="M600" s="34">
        <v>5052.45</v>
      </c>
      <c r="N600" s="34">
        <v>5029.8100000000004</v>
      </c>
      <c r="O600" s="34">
        <v>5039.1499999999996</v>
      </c>
      <c r="P600" s="34">
        <v>5038.92</v>
      </c>
      <c r="Q600" s="34">
        <v>5025.16</v>
      </c>
      <c r="R600" s="34">
        <v>5028.46</v>
      </c>
      <c r="S600" s="34">
        <v>5036.6499999999996</v>
      </c>
      <c r="T600" s="34">
        <v>5036.3999999999996</v>
      </c>
      <c r="U600" s="34">
        <v>5026.09</v>
      </c>
      <c r="V600" s="34">
        <v>5030.38</v>
      </c>
      <c r="W600" s="34">
        <v>5029.51</v>
      </c>
      <c r="X600" s="34">
        <v>5032.75</v>
      </c>
      <c r="Y600" s="34">
        <v>4918.1499999999996</v>
      </c>
    </row>
    <row r="601" spans="1:25" ht="15" x14ac:dyDescent="0.25">
      <c r="A601" s="58">
        <v>13</v>
      </c>
      <c r="B601" s="34">
        <v>4869.37</v>
      </c>
      <c r="C601" s="34">
        <v>4731.83</v>
      </c>
      <c r="D601" s="34">
        <v>4769.37</v>
      </c>
      <c r="E601" s="34">
        <v>3888.57</v>
      </c>
      <c r="F601" s="34">
        <v>3863.44</v>
      </c>
      <c r="G601" s="34">
        <v>3859.96</v>
      </c>
      <c r="H601" s="34">
        <v>4093.74</v>
      </c>
      <c r="I601" s="34">
        <v>4322.55</v>
      </c>
      <c r="J601" s="34">
        <v>4884.8999999999996</v>
      </c>
      <c r="K601" s="34">
        <v>5048.28</v>
      </c>
      <c r="L601" s="34">
        <v>5206.33</v>
      </c>
      <c r="M601" s="34">
        <v>5327.56</v>
      </c>
      <c r="N601" s="34">
        <v>5180.92</v>
      </c>
      <c r="O601" s="34">
        <v>5295.26</v>
      </c>
      <c r="P601" s="34">
        <v>5173.5</v>
      </c>
      <c r="Q601" s="34">
        <v>5276.79</v>
      </c>
      <c r="R601" s="34">
        <v>5375.1</v>
      </c>
      <c r="S601" s="34">
        <v>5418.47</v>
      </c>
      <c r="T601" s="34">
        <v>5494.8</v>
      </c>
      <c r="U601" s="34">
        <v>5472.37</v>
      </c>
      <c r="V601" s="34">
        <v>5443.95</v>
      </c>
      <c r="W601" s="34">
        <v>5455.75</v>
      </c>
      <c r="X601" s="34">
        <v>5319.15</v>
      </c>
      <c r="Y601" s="34">
        <v>5062.53</v>
      </c>
    </row>
    <row r="602" spans="1:25" ht="15" x14ac:dyDescent="0.25">
      <c r="A602" s="58">
        <v>14</v>
      </c>
      <c r="B602" s="34">
        <v>4805.54</v>
      </c>
      <c r="C602" s="34">
        <v>4680.5200000000004</v>
      </c>
      <c r="D602" s="34">
        <v>3920.88</v>
      </c>
      <c r="E602" s="34">
        <v>3862.35</v>
      </c>
      <c r="F602" s="34">
        <v>3860.9</v>
      </c>
      <c r="G602" s="34">
        <v>3860.87</v>
      </c>
      <c r="H602" s="34">
        <v>4138.68</v>
      </c>
      <c r="I602" s="34">
        <v>4912.95</v>
      </c>
      <c r="J602" s="34">
        <v>4994.72</v>
      </c>
      <c r="K602" s="34">
        <v>5010.09</v>
      </c>
      <c r="L602" s="34">
        <v>5350.8</v>
      </c>
      <c r="M602" s="34">
        <v>5328.23</v>
      </c>
      <c r="N602" s="34">
        <v>5332.89</v>
      </c>
      <c r="O602" s="34">
        <v>5343.63</v>
      </c>
      <c r="P602" s="34">
        <v>5344.76</v>
      </c>
      <c r="Q602" s="34">
        <v>5350.02</v>
      </c>
      <c r="R602" s="34">
        <v>5004.1000000000004</v>
      </c>
      <c r="S602" s="34">
        <v>5026.96</v>
      </c>
      <c r="T602" s="34">
        <v>5020.3599999999997</v>
      </c>
      <c r="U602" s="34">
        <v>5000.43</v>
      </c>
      <c r="V602" s="34">
        <v>5007.7</v>
      </c>
      <c r="W602" s="34">
        <v>5003.49</v>
      </c>
      <c r="X602" s="34">
        <v>5034.76</v>
      </c>
      <c r="Y602" s="34">
        <v>4933.49</v>
      </c>
    </row>
    <row r="603" spans="1:25" ht="15" x14ac:dyDescent="0.25">
      <c r="A603" s="58">
        <v>15</v>
      </c>
      <c r="B603" s="34">
        <v>4721.8599999999997</v>
      </c>
      <c r="C603" s="34">
        <v>4601.26</v>
      </c>
      <c r="D603" s="34">
        <v>4497.21</v>
      </c>
      <c r="E603" s="34">
        <v>3914.29</v>
      </c>
      <c r="F603" s="34">
        <v>3855.86</v>
      </c>
      <c r="G603" s="34">
        <v>3914.06</v>
      </c>
      <c r="H603" s="34">
        <v>4438.6000000000004</v>
      </c>
      <c r="I603" s="34">
        <v>4898.47</v>
      </c>
      <c r="J603" s="34">
        <v>5207.45</v>
      </c>
      <c r="K603" s="34">
        <v>5348.68</v>
      </c>
      <c r="L603" s="34">
        <v>5354.83</v>
      </c>
      <c r="M603" s="34">
        <v>5358.03</v>
      </c>
      <c r="N603" s="34">
        <v>5213.6099999999997</v>
      </c>
      <c r="O603" s="34">
        <v>5207.53</v>
      </c>
      <c r="P603" s="34">
        <v>4957.21</v>
      </c>
      <c r="Q603" s="34">
        <v>5144.71</v>
      </c>
      <c r="R603" s="34">
        <v>5332.06</v>
      </c>
      <c r="S603" s="34">
        <v>5393.25</v>
      </c>
      <c r="T603" s="34">
        <v>5346.56</v>
      </c>
      <c r="U603" s="34">
        <v>5275.65</v>
      </c>
      <c r="V603" s="34">
        <v>5341.05</v>
      </c>
      <c r="W603" s="34">
        <v>5383.68</v>
      </c>
      <c r="X603" s="34">
        <v>5007.8999999999996</v>
      </c>
      <c r="Y603" s="34">
        <v>4945.6400000000003</v>
      </c>
    </row>
    <row r="604" spans="1:25" ht="15" x14ac:dyDescent="0.25">
      <c r="A604" s="58">
        <v>16</v>
      </c>
      <c r="B604" s="34">
        <v>4675.38</v>
      </c>
      <c r="C604" s="34">
        <v>4574.7700000000004</v>
      </c>
      <c r="D604" s="34">
        <v>4559.82</v>
      </c>
      <c r="E604" s="34">
        <v>4394.0200000000004</v>
      </c>
      <c r="F604" s="34">
        <v>3878.89</v>
      </c>
      <c r="G604" s="34">
        <v>4521.45</v>
      </c>
      <c r="H604" s="34">
        <v>4470.53</v>
      </c>
      <c r="I604" s="34">
        <v>4728.78</v>
      </c>
      <c r="J604" s="34">
        <v>5112.5200000000004</v>
      </c>
      <c r="K604" s="34">
        <v>5355.23</v>
      </c>
      <c r="L604" s="34">
        <v>5384.75</v>
      </c>
      <c r="M604" s="34">
        <v>5347.32</v>
      </c>
      <c r="N604" s="34">
        <v>5357.24</v>
      </c>
      <c r="O604" s="34">
        <v>5350.16</v>
      </c>
      <c r="P604" s="34">
        <v>5328.11</v>
      </c>
      <c r="Q604" s="34">
        <v>5309.44</v>
      </c>
      <c r="R604" s="34">
        <v>5312.97</v>
      </c>
      <c r="S604" s="34">
        <v>4192.25</v>
      </c>
      <c r="T604" s="34">
        <v>5338.71</v>
      </c>
      <c r="U604" s="34">
        <v>5283.15</v>
      </c>
      <c r="V604" s="34">
        <v>5319.44</v>
      </c>
      <c r="W604" s="34">
        <v>5323.43</v>
      </c>
      <c r="X604" s="34">
        <v>5027.99</v>
      </c>
      <c r="Y604" s="34">
        <v>4896.2700000000004</v>
      </c>
    </row>
    <row r="605" spans="1:25" ht="15" x14ac:dyDescent="0.25">
      <c r="A605" s="58">
        <v>17</v>
      </c>
      <c r="B605" s="34">
        <v>4778.13</v>
      </c>
      <c r="C605" s="34">
        <v>4608.78</v>
      </c>
      <c r="D605" s="34">
        <v>4484.66</v>
      </c>
      <c r="E605" s="34">
        <v>4325.92</v>
      </c>
      <c r="F605" s="34">
        <v>4308.58</v>
      </c>
      <c r="G605" s="34">
        <v>4441.41</v>
      </c>
      <c r="H605" s="34">
        <v>4572.37</v>
      </c>
      <c r="I605" s="34">
        <v>4880.51</v>
      </c>
      <c r="J605" s="34">
        <v>5239.9799999999996</v>
      </c>
      <c r="K605" s="34">
        <v>5721.76</v>
      </c>
      <c r="L605" s="34">
        <v>5758.73</v>
      </c>
      <c r="M605" s="34">
        <v>5283.55</v>
      </c>
      <c r="N605" s="34">
        <v>5239.42</v>
      </c>
      <c r="O605" s="34">
        <v>5298.33</v>
      </c>
      <c r="P605" s="34">
        <v>5282.81</v>
      </c>
      <c r="Q605" s="34">
        <v>5381.09</v>
      </c>
      <c r="R605" s="34">
        <v>5394.93</v>
      </c>
      <c r="S605" s="34">
        <v>5395.97</v>
      </c>
      <c r="T605" s="34">
        <v>5382.84</v>
      </c>
      <c r="U605" s="34">
        <v>5325.14</v>
      </c>
      <c r="V605" s="34">
        <v>5319.39</v>
      </c>
      <c r="W605" s="34">
        <v>5318.74</v>
      </c>
      <c r="X605" s="34">
        <v>5007.42</v>
      </c>
      <c r="Y605" s="34">
        <v>4959.6899999999996</v>
      </c>
    </row>
    <row r="606" spans="1:25" ht="15" x14ac:dyDescent="0.25">
      <c r="A606" s="58">
        <v>18</v>
      </c>
      <c r="B606" s="34">
        <v>4754.2299999999996</v>
      </c>
      <c r="C606" s="34">
        <v>4641.8599999999997</v>
      </c>
      <c r="D606" s="34">
        <v>4530.93</v>
      </c>
      <c r="E606" s="34">
        <v>4443.6400000000003</v>
      </c>
      <c r="F606" s="34">
        <v>4320.9799999999996</v>
      </c>
      <c r="G606" s="34">
        <v>4404.97</v>
      </c>
      <c r="H606" s="34">
        <v>4439.62</v>
      </c>
      <c r="I606" s="34">
        <v>4902.66</v>
      </c>
      <c r="J606" s="34">
        <v>5112.6000000000004</v>
      </c>
      <c r="K606" s="34">
        <v>5276.28</v>
      </c>
      <c r="L606" s="34">
        <v>5226.0200000000004</v>
      </c>
      <c r="M606" s="34">
        <v>5119.25</v>
      </c>
      <c r="N606" s="34">
        <v>5067.6400000000003</v>
      </c>
      <c r="O606" s="34">
        <v>5053.8100000000004</v>
      </c>
      <c r="P606" s="34">
        <v>5041.3599999999997</v>
      </c>
      <c r="Q606" s="34">
        <v>5116.2700000000004</v>
      </c>
      <c r="R606" s="34">
        <v>5302.45</v>
      </c>
      <c r="S606" s="34">
        <v>5230.21</v>
      </c>
      <c r="T606" s="34">
        <v>5218.88</v>
      </c>
      <c r="U606" s="34">
        <v>5238.42</v>
      </c>
      <c r="V606" s="34">
        <v>5099.03</v>
      </c>
      <c r="W606" s="34">
        <v>5337.98</v>
      </c>
      <c r="X606" s="34">
        <v>5072.1400000000003</v>
      </c>
      <c r="Y606" s="34">
        <v>5090.2</v>
      </c>
    </row>
    <row r="607" spans="1:25" ht="15" x14ac:dyDescent="0.25">
      <c r="A607" s="58">
        <v>19</v>
      </c>
      <c r="B607" s="34">
        <v>4953.62</v>
      </c>
      <c r="C607" s="34">
        <v>4804.6099999999997</v>
      </c>
      <c r="D607" s="34">
        <v>4710.03</v>
      </c>
      <c r="E607" s="34">
        <v>4577.46</v>
      </c>
      <c r="F607" s="34">
        <v>4526.92</v>
      </c>
      <c r="G607" s="34">
        <v>4578.21</v>
      </c>
      <c r="H607" s="34">
        <v>4582.3500000000004</v>
      </c>
      <c r="I607" s="34">
        <v>4728.26</v>
      </c>
      <c r="J607" s="34">
        <v>5206.0200000000004</v>
      </c>
      <c r="K607" s="34">
        <v>5448.1</v>
      </c>
      <c r="L607" s="34">
        <v>5499.8</v>
      </c>
      <c r="M607" s="34">
        <v>5497.24</v>
      </c>
      <c r="N607" s="34">
        <v>5435.27</v>
      </c>
      <c r="O607" s="34">
        <v>5468.26</v>
      </c>
      <c r="P607" s="34">
        <v>5448.56</v>
      </c>
      <c r="Q607" s="34">
        <v>5421.43</v>
      </c>
      <c r="R607" s="34">
        <v>5536.14</v>
      </c>
      <c r="S607" s="34">
        <v>5528.6</v>
      </c>
      <c r="T607" s="34">
        <v>5515.42</v>
      </c>
      <c r="U607" s="34">
        <v>5483.7</v>
      </c>
      <c r="V607" s="34">
        <v>5476.4</v>
      </c>
      <c r="W607" s="34">
        <v>5466.39</v>
      </c>
      <c r="X607" s="34">
        <v>5199.22</v>
      </c>
      <c r="Y607" s="34">
        <v>5088.51</v>
      </c>
    </row>
    <row r="608" spans="1:25" ht="15" x14ac:dyDescent="0.25">
      <c r="A608" s="58">
        <v>20</v>
      </c>
      <c r="B608" s="34">
        <v>4964.7299999999996</v>
      </c>
      <c r="C608" s="34">
        <v>4838.47</v>
      </c>
      <c r="D608" s="34">
        <v>4750.76</v>
      </c>
      <c r="E608" s="34">
        <v>4628.96</v>
      </c>
      <c r="F608" s="34">
        <v>4562.08</v>
      </c>
      <c r="G608" s="34">
        <v>4586.79</v>
      </c>
      <c r="H608" s="34">
        <v>4638.05</v>
      </c>
      <c r="I608" s="34">
        <v>4716.3100000000004</v>
      </c>
      <c r="J608" s="34">
        <v>5043.74</v>
      </c>
      <c r="K608" s="34">
        <v>5323.63</v>
      </c>
      <c r="L608" s="34">
        <v>5414.23</v>
      </c>
      <c r="M608" s="34">
        <v>5399.84</v>
      </c>
      <c r="N608" s="34">
        <v>5400.81</v>
      </c>
      <c r="O608" s="34">
        <v>5436.59</v>
      </c>
      <c r="P608" s="34">
        <v>5413.81</v>
      </c>
      <c r="Q608" s="34">
        <v>5406.17</v>
      </c>
      <c r="R608" s="34">
        <v>5525.38</v>
      </c>
      <c r="S608" s="34">
        <v>5572.21</v>
      </c>
      <c r="T608" s="34">
        <v>5575.97</v>
      </c>
      <c r="U608" s="34">
        <v>5539.94</v>
      </c>
      <c r="V608" s="34">
        <v>5548.04</v>
      </c>
      <c r="W608" s="34">
        <v>5550.49</v>
      </c>
      <c r="X608" s="34">
        <v>5323.89</v>
      </c>
      <c r="Y608" s="34">
        <v>5205.88</v>
      </c>
    </row>
    <row r="609" spans="1:25" ht="15" x14ac:dyDescent="0.25">
      <c r="A609" s="58">
        <v>21</v>
      </c>
      <c r="B609" s="34">
        <v>4964.74</v>
      </c>
      <c r="C609" s="34">
        <v>4803.67</v>
      </c>
      <c r="D609" s="34">
        <v>4688.24</v>
      </c>
      <c r="E609" s="34">
        <v>4559.3500000000004</v>
      </c>
      <c r="F609" s="34">
        <v>4526.42</v>
      </c>
      <c r="G609" s="34">
        <v>3857.68</v>
      </c>
      <c r="H609" s="34">
        <v>4604.04</v>
      </c>
      <c r="I609" s="34">
        <v>4983.5200000000004</v>
      </c>
      <c r="J609" s="34">
        <v>5389.41</v>
      </c>
      <c r="K609" s="34">
        <v>5431.73</v>
      </c>
      <c r="L609" s="34">
        <v>5567.89</v>
      </c>
      <c r="M609" s="34">
        <v>5567.74</v>
      </c>
      <c r="N609" s="34">
        <v>5529.03</v>
      </c>
      <c r="O609" s="34">
        <v>5462.86</v>
      </c>
      <c r="P609" s="34">
        <v>5476.35</v>
      </c>
      <c r="Q609" s="34">
        <v>5508.33</v>
      </c>
      <c r="R609" s="34">
        <v>5422.21</v>
      </c>
      <c r="S609" s="34">
        <v>5504.89</v>
      </c>
      <c r="T609" s="34">
        <v>5535.85</v>
      </c>
      <c r="U609" s="34">
        <v>5486.37</v>
      </c>
      <c r="V609" s="34">
        <v>5463.68</v>
      </c>
      <c r="W609" s="34">
        <v>5471.87</v>
      </c>
      <c r="X609" s="34">
        <v>5238.2</v>
      </c>
      <c r="Y609" s="34">
        <v>5018.08</v>
      </c>
    </row>
    <row r="610" spans="1:25" ht="15" x14ac:dyDescent="0.25">
      <c r="A610" s="58">
        <v>22</v>
      </c>
      <c r="B610" s="34">
        <v>4947.1099999999997</v>
      </c>
      <c r="C610" s="34">
        <v>4793.09</v>
      </c>
      <c r="D610" s="34">
        <v>4760.34</v>
      </c>
      <c r="E610" s="34">
        <v>4613.2</v>
      </c>
      <c r="F610" s="34">
        <v>4315.03</v>
      </c>
      <c r="G610" s="34">
        <v>4423.92</v>
      </c>
      <c r="H610" s="34">
        <v>4776.97</v>
      </c>
      <c r="I610" s="34">
        <v>4956.1899999999996</v>
      </c>
      <c r="J610" s="34">
        <v>5272.85</v>
      </c>
      <c r="K610" s="34">
        <v>5505</v>
      </c>
      <c r="L610" s="34">
        <v>5384.41</v>
      </c>
      <c r="M610" s="34">
        <v>5399.18</v>
      </c>
      <c r="N610" s="34">
        <v>5627.41</v>
      </c>
      <c r="O610" s="34">
        <v>5660.11</v>
      </c>
      <c r="P610" s="34">
        <v>5669.21</v>
      </c>
      <c r="Q610" s="34">
        <v>5692.88</v>
      </c>
      <c r="R610" s="34">
        <v>5770.91</v>
      </c>
      <c r="S610" s="34">
        <v>5571.91</v>
      </c>
      <c r="T610" s="34">
        <v>5516.37</v>
      </c>
      <c r="U610" s="34">
        <v>5443.76</v>
      </c>
      <c r="V610" s="34">
        <v>5423.24</v>
      </c>
      <c r="W610" s="34">
        <v>5420.82</v>
      </c>
      <c r="X610" s="34">
        <v>5065.63</v>
      </c>
      <c r="Y610" s="34">
        <v>4959.34</v>
      </c>
    </row>
    <row r="611" spans="1:25" ht="15" x14ac:dyDescent="0.25">
      <c r="A611" s="58">
        <v>23</v>
      </c>
      <c r="B611" s="34">
        <v>4834.3</v>
      </c>
      <c r="C611" s="34">
        <v>4736.46</v>
      </c>
      <c r="D611" s="34">
        <v>4582.8900000000003</v>
      </c>
      <c r="E611" s="34">
        <v>4520.0600000000004</v>
      </c>
      <c r="F611" s="34">
        <v>3880.79</v>
      </c>
      <c r="G611" s="34">
        <v>4587.42</v>
      </c>
      <c r="H611" s="34">
        <v>4776.78</v>
      </c>
      <c r="I611" s="34">
        <v>4999.87</v>
      </c>
      <c r="J611" s="34">
        <v>5339.84</v>
      </c>
      <c r="K611" s="34">
        <v>5540.63</v>
      </c>
      <c r="L611" s="34">
        <v>5472.75</v>
      </c>
      <c r="M611" s="34">
        <v>5343.56</v>
      </c>
      <c r="N611" s="34">
        <v>5326.91</v>
      </c>
      <c r="O611" s="34">
        <v>5365.81</v>
      </c>
      <c r="P611" s="34">
        <v>5274.8</v>
      </c>
      <c r="Q611" s="34">
        <v>5616.35</v>
      </c>
      <c r="R611" s="34">
        <v>5613.86</v>
      </c>
      <c r="S611" s="34">
        <v>5613.23</v>
      </c>
      <c r="T611" s="34">
        <v>5599.6</v>
      </c>
      <c r="U611" s="34">
        <v>5582.56</v>
      </c>
      <c r="V611" s="34">
        <v>5544.18</v>
      </c>
      <c r="W611" s="34">
        <v>5532.21</v>
      </c>
      <c r="X611" s="34">
        <v>5216.4799999999996</v>
      </c>
      <c r="Y611" s="34">
        <v>5082.87</v>
      </c>
    </row>
    <row r="612" spans="1:25" ht="15" x14ac:dyDescent="0.25">
      <c r="A612" s="58">
        <v>24</v>
      </c>
      <c r="B612" s="34">
        <v>4818.42</v>
      </c>
      <c r="C612" s="34">
        <v>4698.84</v>
      </c>
      <c r="D612" s="34">
        <v>4588.12</v>
      </c>
      <c r="E612" s="34">
        <v>3877.74</v>
      </c>
      <c r="F612" s="34">
        <v>3878.77</v>
      </c>
      <c r="G612" s="34">
        <v>3857.31</v>
      </c>
      <c r="H612" s="34">
        <v>4727.13</v>
      </c>
      <c r="I612" s="34">
        <v>4956.28</v>
      </c>
      <c r="J612" s="34">
        <v>4212.74</v>
      </c>
      <c r="K612" s="34">
        <v>4212.33</v>
      </c>
      <c r="L612" s="34">
        <v>3866.23</v>
      </c>
      <c r="M612" s="34">
        <v>3865.2</v>
      </c>
      <c r="N612" s="34">
        <v>3864.82</v>
      </c>
      <c r="O612" s="34">
        <v>3865.97</v>
      </c>
      <c r="P612" s="34">
        <v>3866.48</v>
      </c>
      <c r="Q612" s="34">
        <v>3866.59</v>
      </c>
      <c r="R612" s="34">
        <v>4211.58</v>
      </c>
      <c r="S612" s="34">
        <v>3866.63</v>
      </c>
      <c r="T612" s="34">
        <v>5436.38</v>
      </c>
      <c r="U612" s="34">
        <v>4770.58</v>
      </c>
      <c r="V612" s="34">
        <v>5489.38</v>
      </c>
      <c r="W612" s="34">
        <v>4212.42</v>
      </c>
      <c r="X612" s="34">
        <v>5189.07</v>
      </c>
      <c r="Y612" s="34">
        <v>5057.25</v>
      </c>
    </row>
    <row r="613" spans="1:25" ht="15" x14ac:dyDescent="0.25">
      <c r="A613" s="58">
        <v>25</v>
      </c>
      <c r="B613" s="34">
        <v>4797.07</v>
      </c>
      <c r="C613" s="34">
        <v>4714.16</v>
      </c>
      <c r="D613" s="34">
        <v>4823.57</v>
      </c>
      <c r="E613" s="34">
        <v>4715.95</v>
      </c>
      <c r="F613" s="34">
        <v>4422.99</v>
      </c>
      <c r="G613" s="34">
        <v>4558.59</v>
      </c>
      <c r="H613" s="34">
        <v>4728.25</v>
      </c>
      <c r="I613" s="34">
        <v>5001.25</v>
      </c>
      <c r="J613" s="34">
        <v>4216.9799999999996</v>
      </c>
      <c r="K613" s="34">
        <v>4780.8100000000004</v>
      </c>
      <c r="L613" s="34">
        <v>5484.39</v>
      </c>
      <c r="M613" s="34">
        <v>5466.72</v>
      </c>
      <c r="N613" s="34">
        <v>4781.29</v>
      </c>
      <c r="O613" s="34">
        <v>5505.35</v>
      </c>
      <c r="P613" s="34">
        <v>5489.79</v>
      </c>
      <c r="Q613" s="34">
        <v>5490.21</v>
      </c>
      <c r="R613" s="34">
        <v>3866.79</v>
      </c>
      <c r="S613" s="34">
        <v>3867.29</v>
      </c>
      <c r="T613" s="34">
        <v>5501.19</v>
      </c>
      <c r="U613" s="34">
        <v>5462.3</v>
      </c>
      <c r="V613" s="34">
        <v>3866.88</v>
      </c>
      <c r="W613" s="34">
        <v>3867.39</v>
      </c>
      <c r="X613" s="34">
        <v>5502.26</v>
      </c>
      <c r="Y613" s="34">
        <v>5216.13</v>
      </c>
    </row>
    <row r="614" spans="1:25" ht="15" x14ac:dyDescent="0.25">
      <c r="A614" s="58">
        <v>26</v>
      </c>
      <c r="B614" s="34">
        <v>5071.1000000000004</v>
      </c>
      <c r="C614" s="34">
        <v>4860.99</v>
      </c>
      <c r="D614" s="34">
        <v>4924.42</v>
      </c>
      <c r="E614" s="34">
        <v>4886.9399999999996</v>
      </c>
      <c r="F614" s="34">
        <v>4897.04</v>
      </c>
      <c r="G614" s="34">
        <v>4753.32</v>
      </c>
      <c r="H614" s="34">
        <v>4791.5</v>
      </c>
      <c r="I614" s="34">
        <v>4976.45</v>
      </c>
      <c r="J614" s="34">
        <v>5325.43</v>
      </c>
      <c r="K614" s="34">
        <v>5565.39</v>
      </c>
      <c r="L614" s="34">
        <v>5612.12</v>
      </c>
      <c r="M614" s="34">
        <v>5602.83</v>
      </c>
      <c r="N614" s="34">
        <v>5600.27</v>
      </c>
      <c r="O614" s="34">
        <v>5619.47</v>
      </c>
      <c r="P614" s="34">
        <v>5578.76</v>
      </c>
      <c r="Q614" s="34">
        <v>5596.37</v>
      </c>
      <c r="R614" s="34">
        <v>5653.64</v>
      </c>
      <c r="S614" s="34">
        <v>5640.39</v>
      </c>
      <c r="T614" s="34">
        <v>5637.82</v>
      </c>
      <c r="U614" s="34">
        <v>5586.78</v>
      </c>
      <c r="V614" s="34">
        <v>5555.04</v>
      </c>
      <c r="W614" s="34">
        <v>5571.45</v>
      </c>
      <c r="X614" s="34">
        <v>5482.74</v>
      </c>
      <c r="Y614" s="34">
        <v>5143.43</v>
      </c>
    </row>
    <row r="615" spans="1:25" ht="15" x14ac:dyDescent="0.25">
      <c r="A615" s="58">
        <v>27</v>
      </c>
      <c r="B615" s="34">
        <v>4927.1000000000004</v>
      </c>
      <c r="C615" s="34">
        <v>4841.9799999999996</v>
      </c>
      <c r="D615" s="34">
        <v>4765.18</v>
      </c>
      <c r="E615" s="34">
        <v>4694.5</v>
      </c>
      <c r="F615" s="34">
        <v>4637.87</v>
      </c>
      <c r="G615" s="34">
        <v>3859.04</v>
      </c>
      <c r="H615" s="34">
        <v>3853.98</v>
      </c>
      <c r="I615" s="34">
        <v>4786</v>
      </c>
      <c r="J615" s="34">
        <v>5054.49</v>
      </c>
      <c r="K615" s="34">
        <v>5194.08</v>
      </c>
      <c r="L615" s="34">
        <v>5292.05</v>
      </c>
      <c r="M615" s="34">
        <v>5206.3900000000003</v>
      </c>
      <c r="N615" s="34">
        <v>5224.78</v>
      </c>
      <c r="O615" s="34">
        <v>5374.4</v>
      </c>
      <c r="P615" s="34">
        <v>5393.3</v>
      </c>
      <c r="Q615" s="34">
        <v>5280.87</v>
      </c>
      <c r="R615" s="34">
        <v>5201.1899999999996</v>
      </c>
      <c r="S615" s="34">
        <v>5253.44</v>
      </c>
      <c r="T615" s="34">
        <v>5356.47</v>
      </c>
      <c r="U615" s="34">
        <v>5389.07</v>
      </c>
      <c r="V615" s="34">
        <v>5423.46</v>
      </c>
      <c r="W615" s="34">
        <v>5072.84</v>
      </c>
      <c r="X615" s="34">
        <v>5240.1000000000004</v>
      </c>
      <c r="Y615" s="34">
        <v>5052.78</v>
      </c>
    </row>
    <row r="616" spans="1:25" ht="15" x14ac:dyDescent="0.25">
      <c r="A616" s="58">
        <v>28</v>
      </c>
      <c r="B616" s="34">
        <v>4899.04</v>
      </c>
      <c r="C616" s="34">
        <v>4789.29</v>
      </c>
      <c r="D616" s="34">
        <v>4623.74</v>
      </c>
      <c r="E616" s="34">
        <v>4496.6099999999997</v>
      </c>
      <c r="F616" s="34">
        <v>3856.45</v>
      </c>
      <c r="G616" s="34">
        <v>3859.33</v>
      </c>
      <c r="H616" s="34">
        <v>4652.6000000000004</v>
      </c>
      <c r="I616" s="34">
        <v>4976.47</v>
      </c>
      <c r="J616" s="34">
        <v>5256.17</v>
      </c>
      <c r="K616" s="34">
        <v>5525.36</v>
      </c>
      <c r="L616" s="34">
        <v>5439.45</v>
      </c>
      <c r="M616" s="34">
        <v>5410.07</v>
      </c>
      <c r="N616" s="34">
        <v>5424.37</v>
      </c>
      <c r="O616" s="34">
        <v>5438.47</v>
      </c>
      <c r="P616" s="34">
        <v>5442.39</v>
      </c>
      <c r="Q616" s="34">
        <v>5468.89</v>
      </c>
      <c r="R616" s="34">
        <v>5457.64</v>
      </c>
      <c r="S616" s="34">
        <v>5466.63</v>
      </c>
      <c r="T616" s="34">
        <v>5606.08</v>
      </c>
      <c r="U616" s="34">
        <v>5516.48</v>
      </c>
      <c r="V616" s="34">
        <v>5431.79</v>
      </c>
      <c r="W616" s="34">
        <v>5406.84</v>
      </c>
      <c r="X616" s="34">
        <v>5226.2</v>
      </c>
      <c r="Y616" s="34">
        <v>5071.17</v>
      </c>
    </row>
    <row r="617" spans="1:25" ht="15" x14ac:dyDescent="0.25">
      <c r="A617" s="58">
        <v>29</v>
      </c>
      <c r="B617" s="34">
        <v>4895.63</v>
      </c>
      <c r="C617" s="34">
        <v>4752.6899999999996</v>
      </c>
      <c r="D617" s="34">
        <v>4574.1899999999996</v>
      </c>
      <c r="E617" s="34">
        <v>4218.09</v>
      </c>
      <c r="F617" s="34">
        <v>3854.31</v>
      </c>
      <c r="G617" s="34">
        <v>3854.32</v>
      </c>
      <c r="H617" s="34">
        <v>3854.27</v>
      </c>
      <c r="I617" s="34">
        <v>3854.41</v>
      </c>
      <c r="J617" s="34">
        <v>3854.88</v>
      </c>
      <c r="K617" s="34">
        <v>3854.42</v>
      </c>
      <c r="L617" s="34">
        <v>3854.73</v>
      </c>
      <c r="M617" s="34">
        <v>4216.55</v>
      </c>
      <c r="N617" s="34">
        <v>3854.95</v>
      </c>
      <c r="O617" s="34">
        <v>5394.97</v>
      </c>
      <c r="P617" s="34">
        <v>4218.42</v>
      </c>
      <c r="Q617" s="34">
        <v>3854.43</v>
      </c>
      <c r="R617" s="34">
        <v>3854.43</v>
      </c>
      <c r="S617" s="34">
        <v>3854.39</v>
      </c>
      <c r="T617" s="34">
        <v>3854.4</v>
      </c>
      <c r="U617" s="34">
        <v>3854.35</v>
      </c>
      <c r="V617" s="34">
        <v>3854.34</v>
      </c>
      <c r="W617" s="34">
        <v>3854.32</v>
      </c>
      <c r="X617" s="34">
        <v>3854.34</v>
      </c>
      <c r="Y617" s="34">
        <v>4216.5600000000004</v>
      </c>
    </row>
    <row r="618" spans="1:25" ht="15" x14ac:dyDescent="0.25">
      <c r="A618" s="58">
        <v>30</v>
      </c>
      <c r="B618" s="34">
        <v>3854.39</v>
      </c>
      <c r="C618" s="34">
        <v>3854.38</v>
      </c>
      <c r="D618" s="34">
        <v>3854.37</v>
      </c>
      <c r="E618" s="34">
        <v>3854.35</v>
      </c>
      <c r="F618" s="34">
        <v>3854.31</v>
      </c>
      <c r="G618" s="34">
        <v>3854.24</v>
      </c>
      <c r="H618" s="34">
        <v>3853.98</v>
      </c>
      <c r="I618" s="34">
        <v>3854.38</v>
      </c>
      <c r="J618" s="34">
        <v>3853.99</v>
      </c>
      <c r="K618" s="34">
        <v>3854.43</v>
      </c>
      <c r="L618" s="34">
        <v>3854.43</v>
      </c>
      <c r="M618" s="34">
        <v>3854.43</v>
      </c>
      <c r="N618" s="34">
        <v>3855.39</v>
      </c>
      <c r="O618" s="34">
        <v>3855.2</v>
      </c>
      <c r="P618" s="34">
        <v>3855.19</v>
      </c>
      <c r="Q618" s="34">
        <v>3855.11</v>
      </c>
      <c r="R618" s="34">
        <v>3855.16</v>
      </c>
      <c r="S618" s="34">
        <v>3855.45</v>
      </c>
      <c r="T618" s="34">
        <v>3854.49</v>
      </c>
      <c r="U618" s="34">
        <v>3854.47</v>
      </c>
      <c r="V618" s="34">
        <v>3854.46</v>
      </c>
      <c r="W618" s="34">
        <v>3854.42</v>
      </c>
      <c r="X618" s="34">
        <v>3854.43</v>
      </c>
      <c r="Y618" s="34">
        <v>3854.42</v>
      </c>
    </row>
    <row r="619" spans="1:25" ht="15" x14ac:dyDescent="0.25">
      <c r="A619" s="58">
        <v>31</v>
      </c>
      <c r="B619" s="34">
        <v>4918.88</v>
      </c>
      <c r="C619" s="34">
        <v>4752.21</v>
      </c>
      <c r="D619" s="34">
        <v>4605.7</v>
      </c>
      <c r="E619" s="34">
        <v>4535.32</v>
      </c>
      <c r="F619" s="34">
        <v>3856.71</v>
      </c>
      <c r="G619" s="34">
        <v>4503.83</v>
      </c>
      <c r="H619" s="34">
        <v>4730.6099999999997</v>
      </c>
      <c r="I619" s="34">
        <v>5027.58</v>
      </c>
      <c r="J619" s="34">
        <v>5312.87</v>
      </c>
      <c r="K619" s="34">
        <v>5434.54</v>
      </c>
      <c r="L619" s="34">
        <v>5448.87</v>
      </c>
      <c r="M619" s="34">
        <v>5407.99</v>
      </c>
      <c r="N619" s="34">
        <v>5406.78</v>
      </c>
      <c r="O619" s="34">
        <v>5480.5</v>
      </c>
      <c r="P619" s="34">
        <v>5494.98</v>
      </c>
      <c r="Q619" s="34">
        <v>5453.53</v>
      </c>
      <c r="R619" s="34">
        <v>5395.77</v>
      </c>
      <c r="S619" s="34">
        <v>5404.47</v>
      </c>
      <c r="T619" s="34">
        <v>5357.26</v>
      </c>
      <c r="U619" s="34">
        <v>5304.02</v>
      </c>
      <c r="V619" s="34">
        <v>5311.03</v>
      </c>
      <c r="W619" s="34">
        <v>5184.7</v>
      </c>
      <c r="X619" s="34">
        <v>5181.55</v>
      </c>
      <c r="Y619" s="34">
        <v>5052.1499999999996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25" t="s">
        <v>112</v>
      </c>
      <c r="B621" s="155" t="s">
        <v>116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5" ht="15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5557.95</v>
      </c>
      <c r="C623" s="34">
        <v>5362.07</v>
      </c>
      <c r="D623" s="34">
        <v>5284.76</v>
      </c>
      <c r="E623" s="34">
        <v>5207.5200000000004</v>
      </c>
      <c r="F623" s="34">
        <v>5222.1899999999996</v>
      </c>
      <c r="G623" s="34">
        <v>5401.59</v>
      </c>
      <c r="H623" s="34">
        <v>5483.81</v>
      </c>
      <c r="I623" s="34">
        <v>5763.72</v>
      </c>
      <c r="J623" s="34">
        <v>6073.17</v>
      </c>
      <c r="K623" s="34">
        <v>6178.68</v>
      </c>
      <c r="L623" s="34">
        <v>6259.09</v>
      </c>
      <c r="M623" s="34">
        <v>6260.83</v>
      </c>
      <c r="N623" s="34">
        <v>6236.7</v>
      </c>
      <c r="O623" s="34">
        <v>6274.97</v>
      </c>
      <c r="P623" s="34">
        <v>6273.35</v>
      </c>
      <c r="Q623" s="34">
        <v>6291.7</v>
      </c>
      <c r="R623" s="34">
        <v>6248.71</v>
      </c>
      <c r="S623" s="34">
        <v>6349.73</v>
      </c>
      <c r="T623" s="34">
        <v>6317.29</v>
      </c>
      <c r="U623" s="34">
        <v>6277.68</v>
      </c>
      <c r="V623" s="34">
        <v>6215.98</v>
      </c>
      <c r="W623" s="34">
        <v>6232.05</v>
      </c>
      <c r="X623" s="34">
        <v>6021.98</v>
      </c>
      <c r="Y623" s="34">
        <v>5825.55</v>
      </c>
    </row>
    <row r="624" spans="1:25" ht="15" x14ac:dyDescent="0.25">
      <c r="A624" s="58">
        <v>2</v>
      </c>
      <c r="B624" s="34">
        <v>5554.46</v>
      </c>
      <c r="C624" s="34">
        <v>5436.61</v>
      </c>
      <c r="D624" s="34">
        <v>5385.53</v>
      </c>
      <c r="E624" s="34">
        <v>5239.96</v>
      </c>
      <c r="F624" s="34">
        <v>5304</v>
      </c>
      <c r="G624" s="34">
        <v>5417.8</v>
      </c>
      <c r="H624" s="34">
        <v>5487.75</v>
      </c>
      <c r="I624" s="34">
        <v>5805.22</v>
      </c>
      <c r="J624" s="34">
        <v>6204.18</v>
      </c>
      <c r="K624" s="34">
        <v>6282.66</v>
      </c>
      <c r="L624" s="34">
        <v>6355.45</v>
      </c>
      <c r="M624" s="34">
        <v>6349.68</v>
      </c>
      <c r="N624" s="34">
        <v>6268.37</v>
      </c>
      <c r="O624" s="34">
        <v>6275.32</v>
      </c>
      <c r="P624" s="34">
        <v>6276.11</v>
      </c>
      <c r="Q624" s="34">
        <v>6264.09</v>
      </c>
      <c r="R624" s="34">
        <v>6245.52</v>
      </c>
      <c r="S624" s="34">
        <v>6281.29</v>
      </c>
      <c r="T624" s="34">
        <v>6345.41</v>
      </c>
      <c r="U624" s="34">
        <v>6299.73</v>
      </c>
      <c r="V624" s="34">
        <v>6266.17</v>
      </c>
      <c r="W624" s="34">
        <v>6294.99</v>
      </c>
      <c r="X624" s="34">
        <v>6101.47</v>
      </c>
      <c r="Y624" s="34">
        <v>5793.63</v>
      </c>
    </row>
    <row r="625" spans="1:25" ht="15" x14ac:dyDescent="0.25">
      <c r="A625" s="58">
        <v>3</v>
      </c>
      <c r="B625" s="34">
        <v>5491.39</v>
      </c>
      <c r="C625" s="34">
        <v>5369.81</v>
      </c>
      <c r="D625" s="34">
        <v>5280.28</v>
      </c>
      <c r="E625" s="34">
        <v>5199.32</v>
      </c>
      <c r="F625" s="34">
        <v>5209.84</v>
      </c>
      <c r="G625" s="34">
        <v>5100.0200000000004</v>
      </c>
      <c r="H625" s="34">
        <v>5445.76</v>
      </c>
      <c r="I625" s="34">
        <v>5737.29</v>
      </c>
      <c r="J625" s="34">
        <v>6109.72</v>
      </c>
      <c r="K625" s="34">
        <v>6301.12</v>
      </c>
      <c r="L625" s="34">
        <v>6338.76</v>
      </c>
      <c r="M625" s="34">
        <v>6214.87</v>
      </c>
      <c r="N625" s="34">
        <v>6209.29</v>
      </c>
      <c r="O625" s="34">
        <v>6254.5</v>
      </c>
      <c r="P625" s="34">
        <v>6323.39</v>
      </c>
      <c r="Q625" s="34">
        <v>6324.89</v>
      </c>
      <c r="R625" s="34">
        <v>6298.99</v>
      </c>
      <c r="S625" s="34">
        <v>6243.31</v>
      </c>
      <c r="T625" s="34">
        <v>6235.46</v>
      </c>
      <c r="U625" s="34">
        <v>6210.93</v>
      </c>
      <c r="V625" s="34">
        <v>6143.82</v>
      </c>
      <c r="W625" s="34">
        <v>6163.09</v>
      </c>
      <c r="X625" s="34">
        <v>5985.09</v>
      </c>
      <c r="Y625" s="34">
        <v>5769.21</v>
      </c>
    </row>
    <row r="626" spans="1:25" ht="15" x14ac:dyDescent="0.25">
      <c r="A626" s="58">
        <v>4</v>
      </c>
      <c r="B626" s="34">
        <v>5526.95</v>
      </c>
      <c r="C626" s="34">
        <v>5377.31</v>
      </c>
      <c r="D626" s="34">
        <v>5275.63</v>
      </c>
      <c r="E626" s="34">
        <v>5183.57</v>
      </c>
      <c r="F626" s="34">
        <v>5203.26</v>
      </c>
      <c r="G626" s="34">
        <v>5333.07</v>
      </c>
      <c r="H626" s="34">
        <v>5455.52</v>
      </c>
      <c r="I626" s="34">
        <v>5726.85</v>
      </c>
      <c r="J626" s="34">
        <v>6138.24</v>
      </c>
      <c r="K626" s="34">
        <v>6227.17</v>
      </c>
      <c r="L626" s="34">
        <v>6273.69</v>
      </c>
      <c r="M626" s="34">
        <v>6266.98</v>
      </c>
      <c r="N626" s="34">
        <v>6245.29</v>
      </c>
      <c r="O626" s="34">
        <v>6263.68</v>
      </c>
      <c r="P626" s="34">
        <v>6261.98</v>
      </c>
      <c r="Q626" s="34">
        <v>6329.45</v>
      </c>
      <c r="R626" s="34">
        <v>6305.72</v>
      </c>
      <c r="S626" s="34">
        <v>6395.91</v>
      </c>
      <c r="T626" s="34">
        <v>6370.45</v>
      </c>
      <c r="U626" s="34">
        <v>6322.82</v>
      </c>
      <c r="V626" s="34">
        <v>6288.75</v>
      </c>
      <c r="W626" s="34">
        <v>6352.87</v>
      </c>
      <c r="X626" s="34">
        <v>6232.36</v>
      </c>
      <c r="Y626" s="34">
        <v>5894.17</v>
      </c>
    </row>
    <row r="627" spans="1:25" ht="15" x14ac:dyDescent="0.25">
      <c r="A627" s="58">
        <v>5</v>
      </c>
      <c r="B627" s="34">
        <v>5702.72</v>
      </c>
      <c r="C627" s="34">
        <v>5531.75</v>
      </c>
      <c r="D627" s="34">
        <v>5448.04</v>
      </c>
      <c r="E627" s="34">
        <v>5349.39</v>
      </c>
      <c r="F627" s="34">
        <v>5303.6</v>
      </c>
      <c r="G627" s="34">
        <v>5210.4399999999996</v>
      </c>
      <c r="H627" s="34">
        <v>5293.27</v>
      </c>
      <c r="I627" s="34">
        <v>5521.16</v>
      </c>
      <c r="J627" s="34">
        <v>5825.79</v>
      </c>
      <c r="K627" s="34">
        <v>5991.38</v>
      </c>
      <c r="L627" s="34">
        <v>6087.29</v>
      </c>
      <c r="M627" s="34">
        <v>6106.59</v>
      </c>
      <c r="N627" s="34">
        <v>6098.82</v>
      </c>
      <c r="O627" s="34">
        <v>6115.11</v>
      </c>
      <c r="P627" s="34">
        <v>6110.66</v>
      </c>
      <c r="Q627" s="34">
        <v>6139.85</v>
      </c>
      <c r="R627" s="34">
        <v>6115.18</v>
      </c>
      <c r="S627" s="34">
        <v>6097.39</v>
      </c>
      <c r="T627" s="34">
        <v>6083.73</v>
      </c>
      <c r="U627" s="34">
        <v>6056.35</v>
      </c>
      <c r="V627" s="34">
        <v>6046.91</v>
      </c>
      <c r="W627" s="34">
        <v>6053.04</v>
      </c>
      <c r="X627" s="34">
        <v>5878.18</v>
      </c>
      <c r="Y627" s="34">
        <v>5743.68</v>
      </c>
    </row>
    <row r="628" spans="1:25" ht="15" x14ac:dyDescent="0.25">
      <c r="A628" s="58">
        <v>6</v>
      </c>
      <c r="B628" s="34">
        <v>5612.29</v>
      </c>
      <c r="C628" s="34">
        <v>5455.48</v>
      </c>
      <c r="D628" s="34">
        <v>5363.48</v>
      </c>
      <c r="E628" s="34">
        <v>5238.41</v>
      </c>
      <c r="F628" s="34">
        <v>5207.37</v>
      </c>
      <c r="G628" s="34">
        <v>5200.1400000000003</v>
      </c>
      <c r="H628" s="34">
        <v>5174.45</v>
      </c>
      <c r="I628" s="34">
        <v>5458.49</v>
      </c>
      <c r="J628" s="34">
        <v>5726.75</v>
      </c>
      <c r="K628" s="34">
        <v>5943.01</v>
      </c>
      <c r="L628" s="34">
        <v>6071.72</v>
      </c>
      <c r="M628" s="34">
        <v>6076.91</v>
      </c>
      <c r="N628" s="34">
        <v>6051.07</v>
      </c>
      <c r="O628" s="34">
        <v>6064.71</v>
      </c>
      <c r="P628" s="34">
        <v>6061.48</v>
      </c>
      <c r="Q628" s="34">
        <v>6069.47</v>
      </c>
      <c r="R628" s="34">
        <v>6085.88</v>
      </c>
      <c r="S628" s="34">
        <v>6076.58</v>
      </c>
      <c r="T628" s="34">
        <v>6053.96</v>
      </c>
      <c r="U628" s="34">
        <v>6045.89</v>
      </c>
      <c r="V628" s="34">
        <v>6014.97</v>
      </c>
      <c r="W628" s="34">
        <v>5999.81</v>
      </c>
      <c r="X628" s="34">
        <v>5838.99</v>
      </c>
      <c r="Y628" s="34">
        <v>5598.89</v>
      </c>
    </row>
    <row r="629" spans="1:25" ht="15" x14ac:dyDescent="0.25">
      <c r="A629" s="58">
        <v>7</v>
      </c>
      <c r="B629" s="34">
        <v>5534.31</v>
      </c>
      <c r="C629" s="34">
        <v>5436.35</v>
      </c>
      <c r="D629" s="34">
        <v>5313.78</v>
      </c>
      <c r="E629" s="34">
        <v>5221.43</v>
      </c>
      <c r="F629" s="34">
        <v>5200.3900000000003</v>
      </c>
      <c r="G629" s="34">
        <v>4480.17</v>
      </c>
      <c r="H629" s="34">
        <v>5466.73</v>
      </c>
      <c r="I629" s="34">
        <v>5763.19</v>
      </c>
      <c r="J629" s="34">
        <v>6107.97</v>
      </c>
      <c r="K629" s="34">
        <v>6160</v>
      </c>
      <c r="L629" s="34">
        <v>6163.16</v>
      </c>
      <c r="M629" s="34">
        <v>6106.19</v>
      </c>
      <c r="N629" s="34">
        <v>6097.1</v>
      </c>
      <c r="O629" s="34">
        <v>6123.3</v>
      </c>
      <c r="P629" s="34">
        <v>6171.18</v>
      </c>
      <c r="Q629" s="34">
        <v>6224.92</v>
      </c>
      <c r="R629" s="34">
        <v>6186.53</v>
      </c>
      <c r="S629" s="34">
        <v>6185.6</v>
      </c>
      <c r="T629" s="34">
        <v>6185.92</v>
      </c>
      <c r="U629" s="34">
        <v>6045.71</v>
      </c>
      <c r="V629" s="34">
        <v>6022.26</v>
      </c>
      <c r="W629" s="34">
        <v>6003.32</v>
      </c>
      <c r="X629" s="34">
        <v>5790.38</v>
      </c>
      <c r="Y629" s="34">
        <v>5628.93</v>
      </c>
    </row>
    <row r="630" spans="1:25" ht="15" x14ac:dyDescent="0.25">
      <c r="A630" s="58">
        <v>8</v>
      </c>
      <c r="B630" s="34">
        <v>5448.79</v>
      </c>
      <c r="C630" s="34">
        <v>5273.4</v>
      </c>
      <c r="D630" s="34">
        <v>5162.9799999999996</v>
      </c>
      <c r="E630" s="34">
        <v>4518.82</v>
      </c>
      <c r="F630" s="34">
        <v>4488.13</v>
      </c>
      <c r="G630" s="34">
        <v>4488.62</v>
      </c>
      <c r="H630" s="34">
        <v>5209.67</v>
      </c>
      <c r="I630" s="34">
        <v>5569.35</v>
      </c>
      <c r="J630" s="34">
        <v>5895.58</v>
      </c>
      <c r="K630" s="34">
        <v>6002.11</v>
      </c>
      <c r="L630" s="34">
        <v>5980.18</v>
      </c>
      <c r="M630" s="34">
        <v>5979.94</v>
      </c>
      <c r="N630" s="34">
        <v>5975.85</v>
      </c>
      <c r="O630" s="34">
        <v>6015.86</v>
      </c>
      <c r="P630" s="34">
        <v>5856.8</v>
      </c>
      <c r="Q630" s="34">
        <v>5930.56</v>
      </c>
      <c r="R630" s="34">
        <v>6024.79</v>
      </c>
      <c r="S630" s="34">
        <v>6047.78</v>
      </c>
      <c r="T630" s="34">
        <v>6030.1</v>
      </c>
      <c r="U630" s="34">
        <v>5885.1</v>
      </c>
      <c r="V630" s="34">
        <v>5768.54</v>
      </c>
      <c r="W630" s="34">
        <v>5930.85</v>
      </c>
      <c r="X630" s="34">
        <v>5748.29</v>
      </c>
      <c r="Y630" s="34">
        <v>5620.24</v>
      </c>
    </row>
    <row r="631" spans="1:25" ht="15" x14ac:dyDescent="0.25">
      <c r="A631" s="58">
        <v>9</v>
      </c>
      <c r="B631" s="34">
        <v>5444.92</v>
      </c>
      <c r="C631" s="34">
        <v>5147.1899999999996</v>
      </c>
      <c r="D631" s="34">
        <v>4487.62</v>
      </c>
      <c r="E631" s="34">
        <v>4487.8500000000004</v>
      </c>
      <c r="F631" s="34">
        <v>4485.91</v>
      </c>
      <c r="G631" s="34">
        <v>4480.17</v>
      </c>
      <c r="H631" s="34">
        <v>5126.7700000000004</v>
      </c>
      <c r="I631" s="34">
        <v>5506.76</v>
      </c>
      <c r="J631" s="34">
        <v>5633.32</v>
      </c>
      <c r="K631" s="34">
        <v>5648.48</v>
      </c>
      <c r="L631" s="34">
        <v>5956.28</v>
      </c>
      <c r="M631" s="34">
        <v>5790.06</v>
      </c>
      <c r="N631" s="34">
        <v>5682.6</v>
      </c>
      <c r="O631" s="34">
        <v>5667.34</v>
      </c>
      <c r="P631" s="34">
        <v>5796.42</v>
      </c>
      <c r="Q631" s="34">
        <v>5661.83</v>
      </c>
      <c r="R631" s="34">
        <v>5654.63</v>
      </c>
      <c r="S631" s="34">
        <v>5681.48</v>
      </c>
      <c r="T631" s="34">
        <v>5662.37</v>
      </c>
      <c r="U631" s="34">
        <v>5654.54</v>
      </c>
      <c r="V631" s="34">
        <v>5635.34</v>
      </c>
      <c r="W631" s="34">
        <v>5694.03</v>
      </c>
      <c r="X631" s="34">
        <v>5793.28</v>
      </c>
      <c r="Y631" s="34">
        <v>5486.75</v>
      </c>
    </row>
    <row r="632" spans="1:25" ht="15" x14ac:dyDescent="0.25">
      <c r="A632" s="58">
        <v>10</v>
      </c>
      <c r="B632" s="34">
        <v>5314.66</v>
      </c>
      <c r="C632" s="34">
        <v>5125.12</v>
      </c>
      <c r="D632" s="34">
        <v>4486.41</v>
      </c>
      <c r="E632" s="34">
        <v>4485.6400000000003</v>
      </c>
      <c r="F632" s="34">
        <v>4483.83</v>
      </c>
      <c r="G632" s="34">
        <v>4484.8</v>
      </c>
      <c r="H632" s="34">
        <v>4885.29</v>
      </c>
      <c r="I632" s="34">
        <v>5453.2</v>
      </c>
      <c r="J632" s="34">
        <v>5697.88</v>
      </c>
      <c r="K632" s="34">
        <v>6056.82</v>
      </c>
      <c r="L632" s="34">
        <v>5885.77</v>
      </c>
      <c r="M632" s="34">
        <v>5892.84</v>
      </c>
      <c r="N632" s="34">
        <v>5795.02</v>
      </c>
      <c r="O632" s="34">
        <v>5802.65</v>
      </c>
      <c r="P632" s="34">
        <v>5931.55</v>
      </c>
      <c r="Q632" s="34">
        <v>5867.31</v>
      </c>
      <c r="R632" s="34">
        <v>5972.23</v>
      </c>
      <c r="S632" s="34">
        <v>6057.81</v>
      </c>
      <c r="T632" s="34">
        <v>6062.85</v>
      </c>
      <c r="U632" s="34">
        <v>5765.08</v>
      </c>
      <c r="V632" s="34">
        <v>5902.27</v>
      </c>
      <c r="W632" s="34">
        <v>5971.75</v>
      </c>
      <c r="X632" s="34">
        <v>5736.47</v>
      </c>
      <c r="Y632" s="34">
        <v>5589.35</v>
      </c>
    </row>
    <row r="633" spans="1:25" ht="15" x14ac:dyDescent="0.25">
      <c r="A633" s="58">
        <v>11</v>
      </c>
      <c r="B633" s="34">
        <v>4869.3</v>
      </c>
      <c r="C633" s="34">
        <v>4808.9399999999996</v>
      </c>
      <c r="D633" s="34">
        <v>4487.37</v>
      </c>
      <c r="E633" s="34">
        <v>4488.9399999999996</v>
      </c>
      <c r="F633" s="34">
        <v>4487.07</v>
      </c>
      <c r="G633" s="34">
        <v>4486.1499999999996</v>
      </c>
      <c r="H633" s="34">
        <v>4800.78</v>
      </c>
      <c r="I633" s="34">
        <v>4910.1099999999997</v>
      </c>
      <c r="J633" s="34">
        <v>5582.92</v>
      </c>
      <c r="K633" s="34">
        <v>5629.44</v>
      </c>
      <c r="L633" s="34">
        <v>5778.77</v>
      </c>
      <c r="M633" s="34">
        <v>5790.02</v>
      </c>
      <c r="N633" s="34">
        <v>5793.43</v>
      </c>
      <c r="O633" s="34">
        <v>5665.64</v>
      </c>
      <c r="P633" s="34">
        <v>5667.47</v>
      </c>
      <c r="Q633" s="34">
        <v>5640.83</v>
      </c>
      <c r="R633" s="34">
        <v>5568.04</v>
      </c>
      <c r="S633" s="34">
        <v>5627.62</v>
      </c>
      <c r="T633" s="34">
        <v>5599.11</v>
      </c>
      <c r="U633" s="34">
        <v>5401.11</v>
      </c>
      <c r="V633" s="34">
        <v>5379.26</v>
      </c>
      <c r="W633" s="34">
        <v>5552.62</v>
      </c>
      <c r="X633" s="34">
        <v>5590.48</v>
      </c>
      <c r="Y633" s="34">
        <v>4977.26</v>
      </c>
    </row>
    <row r="634" spans="1:25" ht="15" x14ac:dyDescent="0.25">
      <c r="A634" s="58">
        <v>12</v>
      </c>
      <c r="B634" s="34">
        <v>4915.22</v>
      </c>
      <c r="C634" s="34">
        <v>4979.1899999999996</v>
      </c>
      <c r="D634" s="34">
        <v>5343.46</v>
      </c>
      <c r="E634" s="34">
        <v>4529.99</v>
      </c>
      <c r="F634" s="34">
        <v>4489.92</v>
      </c>
      <c r="G634" s="34">
        <v>4487.25</v>
      </c>
      <c r="H634" s="34">
        <v>4712.0600000000004</v>
      </c>
      <c r="I634" s="34">
        <v>4885.5</v>
      </c>
      <c r="J634" s="34">
        <v>5516.92</v>
      </c>
      <c r="K634" s="34">
        <v>5558.68</v>
      </c>
      <c r="L634" s="34">
        <v>5642.42</v>
      </c>
      <c r="M634" s="34">
        <v>5678.64</v>
      </c>
      <c r="N634" s="34">
        <v>5656</v>
      </c>
      <c r="O634" s="34">
        <v>5665.34</v>
      </c>
      <c r="P634" s="34">
        <v>5665.11</v>
      </c>
      <c r="Q634" s="34">
        <v>5651.35</v>
      </c>
      <c r="R634" s="34">
        <v>5654.65</v>
      </c>
      <c r="S634" s="34">
        <v>5662.84</v>
      </c>
      <c r="T634" s="34">
        <v>5662.59</v>
      </c>
      <c r="U634" s="34">
        <v>5652.28</v>
      </c>
      <c r="V634" s="34">
        <v>5656.57</v>
      </c>
      <c r="W634" s="34">
        <v>5655.7</v>
      </c>
      <c r="X634" s="34">
        <v>5658.94</v>
      </c>
      <c r="Y634" s="34">
        <v>5544.34</v>
      </c>
    </row>
    <row r="635" spans="1:25" ht="15" x14ac:dyDescent="0.25">
      <c r="A635" s="58">
        <v>13</v>
      </c>
      <c r="B635" s="34">
        <v>5495.56</v>
      </c>
      <c r="C635" s="34">
        <v>5358.02</v>
      </c>
      <c r="D635" s="34">
        <v>5395.56</v>
      </c>
      <c r="E635" s="34">
        <v>4514.76</v>
      </c>
      <c r="F635" s="34">
        <v>4489.63</v>
      </c>
      <c r="G635" s="34">
        <v>4486.1499999999996</v>
      </c>
      <c r="H635" s="34">
        <v>4719.93</v>
      </c>
      <c r="I635" s="34">
        <v>4948.74</v>
      </c>
      <c r="J635" s="34">
        <v>5511.09</v>
      </c>
      <c r="K635" s="34">
        <v>5674.47</v>
      </c>
      <c r="L635" s="34">
        <v>5832.52</v>
      </c>
      <c r="M635" s="34">
        <v>5953.75</v>
      </c>
      <c r="N635" s="34">
        <v>5807.11</v>
      </c>
      <c r="O635" s="34">
        <v>5921.45</v>
      </c>
      <c r="P635" s="34">
        <v>5799.69</v>
      </c>
      <c r="Q635" s="34">
        <v>5902.98</v>
      </c>
      <c r="R635" s="34">
        <v>6001.29</v>
      </c>
      <c r="S635" s="34">
        <v>6044.66</v>
      </c>
      <c r="T635" s="34">
        <v>6120.99</v>
      </c>
      <c r="U635" s="34">
        <v>6098.56</v>
      </c>
      <c r="V635" s="34">
        <v>6070.14</v>
      </c>
      <c r="W635" s="34">
        <v>6081.94</v>
      </c>
      <c r="X635" s="34">
        <v>5945.34</v>
      </c>
      <c r="Y635" s="34">
        <v>5688.72</v>
      </c>
    </row>
    <row r="636" spans="1:25" ht="15" x14ac:dyDescent="0.25">
      <c r="A636" s="58">
        <v>14</v>
      </c>
      <c r="B636" s="34">
        <v>5431.73</v>
      </c>
      <c r="C636" s="34">
        <v>5306.71</v>
      </c>
      <c r="D636" s="34">
        <v>4547.07</v>
      </c>
      <c r="E636" s="34">
        <v>4488.54</v>
      </c>
      <c r="F636" s="34">
        <v>4487.09</v>
      </c>
      <c r="G636" s="34">
        <v>4487.0600000000004</v>
      </c>
      <c r="H636" s="34">
        <v>4764.87</v>
      </c>
      <c r="I636" s="34">
        <v>5539.14</v>
      </c>
      <c r="J636" s="34">
        <v>5620.91</v>
      </c>
      <c r="K636" s="34">
        <v>5636.28</v>
      </c>
      <c r="L636" s="34">
        <v>5976.99</v>
      </c>
      <c r="M636" s="34">
        <v>5954.42</v>
      </c>
      <c r="N636" s="34">
        <v>5959.08</v>
      </c>
      <c r="O636" s="34">
        <v>5969.82</v>
      </c>
      <c r="P636" s="34">
        <v>5970.95</v>
      </c>
      <c r="Q636" s="34">
        <v>5976.21</v>
      </c>
      <c r="R636" s="34">
        <v>5630.29</v>
      </c>
      <c r="S636" s="34">
        <v>5653.15</v>
      </c>
      <c r="T636" s="34">
        <v>5646.55</v>
      </c>
      <c r="U636" s="34">
        <v>5626.62</v>
      </c>
      <c r="V636" s="34">
        <v>5633.89</v>
      </c>
      <c r="W636" s="34">
        <v>5629.68</v>
      </c>
      <c r="X636" s="34">
        <v>5660.95</v>
      </c>
      <c r="Y636" s="34">
        <v>5559.68</v>
      </c>
    </row>
    <row r="637" spans="1:25" ht="15" x14ac:dyDescent="0.25">
      <c r="A637" s="58">
        <v>15</v>
      </c>
      <c r="B637" s="34">
        <v>5348.05</v>
      </c>
      <c r="C637" s="34">
        <v>5227.45</v>
      </c>
      <c r="D637" s="34">
        <v>5123.3999999999996</v>
      </c>
      <c r="E637" s="34">
        <v>4540.4799999999996</v>
      </c>
      <c r="F637" s="34">
        <v>4482.05</v>
      </c>
      <c r="G637" s="34">
        <v>4540.25</v>
      </c>
      <c r="H637" s="34">
        <v>5064.79</v>
      </c>
      <c r="I637" s="34">
        <v>5524.66</v>
      </c>
      <c r="J637" s="34">
        <v>5833.64</v>
      </c>
      <c r="K637" s="34">
        <v>5974.87</v>
      </c>
      <c r="L637" s="34">
        <v>5981.02</v>
      </c>
      <c r="M637" s="34">
        <v>5984.22</v>
      </c>
      <c r="N637" s="34">
        <v>5839.8</v>
      </c>
      <c r="O637" s="34">
        <v>5833.72</v>
      </c>
      <c r="P637" s="34">
        <v>5583.4</v>
      </c>
      <c r="Q637" s="34">
        <v>5770.9</v>
      </c>
      <c r="R637" s="34">
        <v>5958.25</v>
      </c>
      <c r="S637" s="34">
        <v>6019.44</v>
      </c>
      <c r="T637" s="34">
        <v>5972.75</v>
      </c>
      <c r="U637" s="34">
        <v>5901.84</v>
      </c>
      <c r="V637" s="34">
        <v>5967.24</v>
      </c>
      <c r="W637" s="34">
        <v>6009.87</v>
      </c>
      <c r="X637" s="34">
        <v>5634.09</v>
      </c>
      <c r="Y637" s="34">
        <v>5571.83</v>
      </c>
    </row>
    <row r="638" spans="1:25" ht="15" x14ac:dyDescent="0.25">
      <c r="A638" s="58">
        <v>16</v>
      </c>
      <c r="B638" s="34">
        <v>5301.57</v>
      </c>
      <c r="C638" s="34">
        <v>5200.96</v>
      </c>
      <c r="D638" s="34">
        <v>5186.01</v>
      </c>
      <c r="E638" s="34">
        <v>5020.21</v>
      </c>
      <c r="F638" s="34">
        <v>4505.08</v>
      </c>
      <c r="G638" s="34">
        <v>5147.6400000000003</v>
      </c>
      <c r="H638" s="34">
        <v>5096.72</v>
      </c>
      <c r="I638" s="34">
        <v>5354.97</v>
      </c>
      <c r="J638" s="34">
        <v>5738.71</v>
      </c>
      <c r="K638" s="34">
        <v>5981.42</v>
      </c>
      <c r="L638" s="34">
        <v>6010.94</v>
      </c>
      <c r="M638" s="34">
        <v>5973.51</v>
      </c>
      <c r="N638" s="34">
        <v>5983.43</v>
      </c>
      <c r="O638" s="34">
        <v>5976.35</v>
      </c>
      <c r="P638" s="34">
        <v>5954.3</v>
      </c>
      <c r="Q638" s="34">
        <v>5935.63</v>
      </c>
      <c r="R638" s="34">
        <v>5939.16</v>
      </c>
      <c r="S638" s="34">
        <v>4818.4399999999996</v>
      </c>
      <c r="T638" s="34">
        <v>5964.9</v>
      </c>
      <c r="U638" s="34">
        <v>5909.34</v>
      </c>
      <c r="V638" s="34">
        <v>5945.63</v>
      </c>
      <c r="W638" s="34">
        <v>5949.62</v>
      </c>
      <c r="X638" s="34">
        <v>5654.18</v>
      </c>
      <c r="Y638" s="34">
        <v>5522.46</v>
      </c>
    </row>
    <row r="639" spans="1:25" ht="15" x14ac:dyDescent="0.25">
      <c r="A639" s="58">
        <v>17</v>
      </c>
      <c r="B639" s="34">
        <v>5404.32</v>
      </c>
      <c r="C639" s="34">
        <v>5234.97</v>
      </c>
      <c r="D639" s="34">
        <v>5110.8500000000004</v>
      </c>
      <c r="E639" s="34">
        <v>4952.1099999999997</v>
      </c>
      <c r="F639" s="34">
        <v>4934.7700000000004</v>
      </c>
      <c r="G639" s="34">
        <v>5067.6000000000004</v>
      </c>
      <c r="H639" s="34">
        <v>5198.5600000000004</v>
      </c>
      <c r="I639" s="34">
        <v>5506.7</v>
      </c>
      <c r="J639" s="34">
        <v>5866.17</v>
      </c>
      <c r="K639" s="34">
        <v>6347.95</v>
      </c>
      <c r="L639" s="34">
        <v>6384.92</v>
      </c>
      <c r="M639" s="34">
        <v>5909.74</v>
      </c>
      <c r="N639" s="34">
        <v>5865.61</v>
      </c>
      <c r="O639" s="34">
        <v>5924.52</v>
      </c>
      <c r="P639" s="34">
        <v>5909</v>
      </c>
      <c r="Q639" s="34">
        <v>6007.28</v>
      </c>
      <c r="R639" s="34">
        <v>6021.12</v>
      </c>
      <c r="S639" s="34">
        <v>6022.16</v>
      </c>
      <c r="T639" s="34">
        <v>6009.03</v>
      </c>
      <c r="U639" s="34">
        <v>5951.33</v>
      </c>
      <c r="V639" s="34">
        <v>5945.58</v>
      </c>
      <c r="W639" s="34">
        <v>5944.93</v>
      </c>
      <c r="X639" s="34">
        <v>5633.61</v>
      </c>
      <c r="Y639" s="34">
        <v>5585.88</v>
      </c>
    </row>
    <row r="640" spans="1:25" ht="15" x14ac:dyDescent="0.25">
      <c r="A640" s="58">
        <v>18</v>
      </c>
      <c r="B640" s="34">
        <v>5380.42</v>
      </c>
      <c r="C640" s="34">
        <v>5268.05</v>
      </c>
      <c r="D640" s="34">
        <v>5157.12</v>
      </c>
      <c r="E640" s="34">
        <v>5069.83</v>
      </c>
      <c r="F640" s="34">
        <v>4947.17</v>
      </c>
      <c r="G640" s="34">
        <v>5031.16</v>
      </c>
      <c r="H640" s="34">
        <v>5065.8100000000004</v>
      </c>
      <c r="I640" s="34">
        <v>5528.85</v>
      </c>
      <c r="J640" s="34">
        <v>5738.79</v>
      </c>
      <c r="K640" s="34">
        <v>5902.47</v>
      </c>
      <c r="L640" s="34">
        <v>5852.21</v>
      </c>
      <c r="M640" s="34">
        <v>5745.44</v>
      </c>
      <c r="N640" s="34">
        <v>5693.83</v>
      </c>
      <c r="O640" s="34">
        <v>5680</v>
      </c>
      <c r="P640" s="34">
        <v>5667.55</v>
      </c>
      <c r="Q640" s="34">
        <v>5742.46</v>
      </c>
      <c r="R640" s="34">
        <v>5928.64</v>
      </c>
      <c r="S640" s="34">
        <v>5856.4</v>
      </c>
      <c r="T640" s="34">
        <v>5845.07</v>
      </c>
      <c r="U640" s="34">
        <v>5864.61</v>
      </c>
      <c r="V640" s="34">
        <v>5725.22</v>
      </c>
      <c r="W640" s="34">
        <v>5964.17</v>
      </c>
      <c r="X640" s="34">
        <v>5698.33</v>
      </c>
      <c r="Y640" s="34">
        <v>5716.39</v>
      </c>
    </row>
    <row r="641" spans="1:25" ht="15" x14ac:dyDescent="0.25">
      <c r="A641" s="58">
        <v>19</v>
      </c>
      <c r="B641" s="34">
        <v>5579.81</v>
      </c>
      <c r="C641" s="34">
        <v>5430.8</v>
      </c>
      <c r="D641" s="34">
        <v>5336.22</v>
      </c>
      <c r="E641" s="34">
        <v>5203.6499999999996</v>
      </c>
      <c r="F641" s="34">
        <v>5153.1099999999997</v>
      </c>
      <c r="G641" s="34">
        <v>5204.3999999999996</v>
      </c>
      <c r="H641" s="34">
        <v>5208.54</v>
      </c>
      <c r="I641" s="34">
        <v>5354.45</v>
      </c>
      <c r="J641" s="34">
        <v>5832.21</v>
      </c>
      <c r="K641" s="34">
        <v>6074.29</v>
      </c>
      <c r="L641" s="34">
        <v>6125.99</v>
      </c>
      <c r="M641" s="34">
        <v>6123.43</v>
      </c>
      <c r="N641" s="34">
        <v>6061.46</v>
      </c>
      <c r="O641" s="34">
        <v>6094.45</v>
      </c>
      <c r="P641" s="34">
        <v>6074.75</v>
      </c>
      <c r="Q641" s="34">
        <v>6047.62</v>
      </c>
      <c r="R641" s="34">
        <v>6162.33</v>
      </c>
      <c r="S641" s="34">
        <v>6154.79</v>
      </c>
      <c r="T641" s="34">
        <v>6141.61</v>
      </c>
      <c r="U641" s="34">
        <v>6109.89</v>
      </c>
      <c r="V641" s="34">
        <v>6102.59</v>
      </c>
      <c r="W641" s="34">
        <v>6092.58</v>
      </c>
      <c r="X641" s="34">
        <v>5825.41</v>
      </c>
      <c r="Y641" s="34">
        <v>5714.7</v>
      </c>
    </row>
    <row r="642" spans="1:25" ht="15" x14ac:dyDescent="0.25">
      <c r="A642" s="58">
        <v>20</v>
      </c>
      <c r="B642" s="34">
        <v>5590.92</v>
      </c>
      <c r="C642" s="34">
        <v>5464.66</v>
      </c>
      <c r="D642" s="34">
        <v>5376.95</v>
      </c>
      <c r="E642" s="34">
        <v>5255.15</v>
      </c>
      <c r="F642" s="34">
        <v>5188.2700000000004</v>
      </c>
      <c r="G642" s="34">
        <v>5212.9799999999996</v>
      </c>
      <c r="H642" s="34">
        <v>5264.24</v>
      </c>
      <c r="I642" s="34">
        <v>5342.5</v>
      </c>
      <c r="J642" s="34">
        <v>5669.93</v>
      </c>
      <c r="K642" s="34">
        <v>5949.82</v>
      </c>
      <c r="L642" s="34">
        <v>6040.42</v>
      </c>
      <c r="M642" s="34">
        <v>6026.03</v>
      </c>
      <c r="N642" s="34">
        <v>6027</v>
      </c>
      <c r="O642" s="34">
        <v>6062.78</v>
      </c>
      <c r="P642" s="34">
        <v>6040</v>
      </c>
      <c r="Q642" s="34">
        <v>6032.36</v>
      </c>
      <c r="R642" s="34">
        <v>6151.57</v>
      </c>
      <c r="S642" s="34">
        <v>6198.4</v>
      </c>
      <c r="T642" s="34">
        <v>6202.16</v>
      </c>
      <c r="U642" s="34">
        <v>6166.13</v>
      </c>
      <c r="V642" s="34">
        <v>6174.23</v>
      </c>
      <c r="W642" s="34">
        <v>6176.68</v>
      </c>
      <c r="X642" s="34">
        <v>5950.08</v>
      </c>
      <c r="Y642" s="34">
        <v>5832.07</v>
      </c>
    </row>
    <row r="643" spans="1:25" ht="15" x14ac:dyDescent="0.25">
      <c r="A643" s="58">
        <v>21</v>
      </c>
      <c r="B643" s="34">
        <v>5590.93</v>
      </c>
      <c r="C643" s="34">
        <v>5429.86</v>
      </c>
      <c r="D643" s="34">
        <v>5314.43</v>
      </c>
      <c r="E643" s="34">
        <v>5185.54</v>
      </c>
      <c r="F643" s="34">
        <v>5152.6099999999997</v>
      </c>
      <c r="G643" s="34">
        <v>4483.87</v>
      </c>
      <c r="H643" s="34">
        <v>5230.2299999999996</v>
      </c>
      <c r="I643" s="34">
        <v>5609.71</v>
      </c>
      <c r="J643" s="34">
        <v>6015.6</v>
      </c>
      <c r="K643" s="34">
        <v>6057.92</v>
      </c>
      <c r="L643" s="34">
        <v>6194.08</v>
      </c>
      <c r="M643" s="34">
        <v>6193.93</v>
      </c>
      <c r="N643" s="34">
        <v>6155.22</v>
      </c>
      <c r="O643" s="34">
        <v>6089.05</v>
      </c>
      <c r="P643" s="34">
        <v>6102.54</v>
      </c>
      <c r="Q643" s="34">
        <v>6134.52</v>
      </c>
      <c r="R643" s="34">
        <v>6048.4</v>
      </c>
      <c r="S643" s="34">
        <v>6131.08</v>
      </c>
      <c r="T643" s="34">
        <v>6162.04</v>
      </c>
      <c r="U643" s="34">
        <v>6112.56</v>
      </c>
      <c r="V643" s="34">
        <v>6089.87</v>
      </c>
      <c r="W643" s="34">
        <v>6098.06</v>
      </c>
      <c r="X643" s="34">
        <v>5864.39</v>
      </c>
      <c r="Y643" s="34">
        <v>5644.27</v>
      </c>
    </row>
    <row r="644" spans="1:25" ht="15" x14ac:dyDescent="0.25">
      <c r="A644" s="58">
        <v>22</v>
      </c>
      <c r="B644" s="34">
        <v>5573.3</v>
      </c>
      <c r="C644" s="34">
        <v>5419.28</v>
      </c>
      <c r="D644" s="34">
        <v>5386.53</v>
      </c>
      <c r="E644" s="34">
        <v>5239.3900000000003</v>
      </c>
      <c r="F644" s="34">
        <v>4941.22</v>
      </c>
      <c r="G644" s="34">
        <v>5050.1099999999997</v>
      </c>
      <c r="H644" s="34">
        <v>5403.16</v>
      </c>
      <c r="I644" s="34">
        <v>5582.38</v>
      </c>
      <c r="J644" s="34">
        <v>5899.04</v>
      </c>
      <c r="K644" s="34">
        <v>6131.19</v>
      </c>
      <c r="L644" s="34">
        <v>6010.6</v>
      </c>
      <c r="M644" s="34">
        <v>6025.37</v>
      </c>
      <c r="N644" s="34">
        <v>6253.6</v>
      </c>
      <c r="O644" s="34">
        <v>6286.3</v>
      </c>
      <c r="P644" s="34">
        <v>6295.4</v>
      </c>
      <c r="Q644" s="34">
        <v>6319.07</v>
      </c>
      <c r="R644" s="34">
        <v>6397.1</v>
      </c>
      <c r="S644" s="34">
        <v>6198.1</v>
      </c>
      <c r="T644" s="34">
        <v>6142.56</v>
      </c>
      <c r="U644" s="34">
        <v>6069.95</v>
      </c>
      <c r="V644" s="34">
        <v>6049.43</v>
      </c>
      <c r="W644" s="34">
        <v>6047.01</v>
      </c>
      <c r="X644" s="34">
        <v>5691.82</v>
      </c>
      <c r="Y644" s="34">
        <v>5585.53</v>
      </c>
    </row>
    <row r="645" spans="1:25" ht="15" x14ac:dyDescent="0.25">
      <c r="A645" s="58">
        <v>23</v>
      </c>
      <c r="B645" s="34">
        <v>5460.49</v>
      </c>
      <c r="C645" s="34">
        <v>5362.65</v>
      </c>
      <c r="D645" s="34">
        <v>5209.08</v>
      </c>
      <c r="E645" s="34">
        <v>5146.25</v>
      </c>
      <c r="F645" s="34">
        <v>4506.9799999999996</v>
      </c>
      <c r="G645" s="34">
        <v>5213.6099999999997</v>
      </c>
      <c r="H645" s="34">
        <v>5402.97</v>
      </c>
      <c r="I645" s="34">
        <v>5626.06</v>
      </c>
      <c r="J645" s="34">
        <v>5966.03</v>
      </c>
      <c r="K645" s="34">
        <v>6166.82</v>
      </c>
      <c r="L645" s="34">
        <v>6098.94</v>
      </c>
      <c r="M645" s="34">
        <v>5969.75</v>
      </c>
      <c r="N645" s="34">
        <v>5953.1</v>
      </c>
      <c r="O645" s="34">
        <v>5992</v>
      </c>
      <c r="P645" s="34">
        <v>5900.99</v>
      </c>
      <c r="Q645" s="34">
        <v>6242.54</v>
      </c>
      <c r="R645" s="34">
        <v>6240.05</v>
      </c>
      <c r="S645" s="34">
        <v>6239.42</v>
      </c>
      <c r="T645" s="34">
        <v>6225.79</v>
      </c>
      <c r="U645" s="34">
        <v>6208.75</v>
      </c>
      <c r="V645" s="34">
        <v>6170.37</v>
      </c>
      <c r="W645" s="34">
        <v>6158.4</v>
      </c>
      <c r="X645" s="34">
        <v>5842.67</v>
      </c>
      <c r="Y645" s="34">
        <v>5709.06</v>
      </c>
    </row>
    <row r="646" spans="1:25" ht="15" x14ac:dyDescent="0.25">
      <c r="A646" s="58">
        <v>24</v>
      </c>
      <c r="B646" s="34">
        <v>5444.61</v>
      </c>
      <c r="C646" s="34">
        <v>5325.03</v>
      </c>
      <c r="D646" s="34">
        <v>5214.3100000000004</v>
      </c>
      <c r="E646" s="34">
        <v>4503.93</v>
      </c>
      <c r="F646" s="34">
        <v>4504.96</v>
      </c>
      <c r="G646" s="34">
        <v>4483.5</v>
      </c>
      <c r="H646" s="34">
        <v>5353.32</v>
      </c>
      <c r="I646" s="34">
        <v>5582.47</v>
      </c>
      <c r="J646" s="34">
        <v>4838.93</v>
      </c>
      <c r="K646" s="34">
        <v>4838.5200000000004</v>
      </c>
      <c r="L646" s="34">
        <v>4492.42</v>
      </c>
      <c r="M646" s="34">
        <v>4491.3900000000003</v>
      </c>
      <c r="N646" s="34">
        <v>4491.01</v>
      </c>
      <c r="O646" s="34">
        <v>4492.16</v>
      </c>
      <c r="P646" s="34">
        <v>4492.67</v>
      </c>
      <c r="Q646" s="34">
        <v>4492.78</v>
      </c>
      <c r="R646" s="34">
        <v>4837.7700000000004</v>
      </c>
      <c r="S646" s="34">
        <v>4492.82</v>
      </c>
      <c r="T646" s="34">
        <v>6062.57</v>
      </c>
      <c r="U646" s="34">
        <v>5396.77</v>
      </c>
      <c r="V646" s="34">
        <v>6115.57</v>
      </c>
      <c r="W646" s="34">
        <v>4838.6099999999997</v>
      </c>
      <c r="X646" s="34">
        <v>5815.26</v>
      </c>
      <c r="Y646" s="34">
        <v>5683.44</v>
      </c>
    </row>
    <row r="647" spans="1:25" ht="15" x14ac:dyDescent="0.25">
      <c r="A647" s="58">
        <v>25</v>
      </c>
      <c r="B647" s="34">
        <v>5423.26</v>
      </c>
      <c r="C647" s="34">
        <v>5340.35</v>
      </c>
      <c r="D647" s="34">
        <v>5449.76</v>
      </c>
      <c r="E647" s="34">
        <v>5342.14</v>
      </c>
      <c r="F647" s="34">
        <v>5049.18</v>
      </c>
      <c r="G647" s="34">
        <v>5184.78</v>
      </c>
      <c r="H647" s="34">
        <v>5354.44</v>
      </c>
      <c r="I647" s="34">
        <v>5627.44</v>
      </c>
      <c r="J647" s="34">
        <v>4843.17</v>
      </c>
      <c r="K647" s="34">
        <v>5407</v>
      </c>
      <c r="L647" s="34">
        <v>6110.58</v>
      </c>
      <c r="M647" s="34">
        <v>6092.91</v>
      </c>
      <c r="N647" s="34">
        <v>5407.48</v>
      </c>
      <c r="O647" s="34">
        <v>6131.54</v>
      </c>
      <c r="P647" s="34">
        <v>6115.98</v>
      </c>
      <c r="Q647" s="34">
        <v>6116.4</v>
      </c>
      <c r="R647" s="34">
        <v>4492.9799999999996</v>
      </c>
      <c r="S647" s="34">
        <v>4493.4799999999996</v>
      </c>
      <c r="T647" s="34">
        <v>6127.38</v>
      </c>
      <c r="U647" s="34">
        <v>6088.49</v>
      </c>
      <c r="V647" s="34">
        <v>4493.07</v>
      </c>
      <c r="W647" s="34">
        <v>4493.58</v>
      </c>
      <c r="X647" s="34">
        <v>6128.45</v>
      </c>
      <c r="Y647" s="34">
        <v>5842.32</v>
      </c>
    </row>
    <row r="648" spans="1:25" ht="15" x14ac:dyDescent="0.25">
      <c r="A648" s="58">
        <v>26</v>
      </c>
      <c r="B648" s="34">
        <v>5697.29</v>
      </c>
      <c r="C648" s="34">
        <v>5487.18</v>
      </c>
      <c r="D648" s="34">
        <v>5550.61</v>
      </c>
      <c r="E648" s="34">
        <v>5513.13</v>
      </c>
      <c r="F648" s="34">
        <v>5523.23</v>
      </c>
      <c r="G648" s="34">
        <v>5379.51</v>
      </c>
      <c r="H648" s="34">
        <v>5417.69</v>
      </c>
      <c r="I648" s="34">
        <v>5602.64</v>
      </c>
      <c r="J648" s="34">
        <v>5951.62</v>
      </c>
      <c r="K648" s="34">
        <v>6191.58</v>
      </c>
      <c r="L648" s="34">
        <v>6238.31</v>
      </c>
      <c r="M648" s="34">
        <v>6229.02</v>
      </c>
      <c r="N648" s="34">
        <v>6226.46</v>
      </c>
      <c r="O648" s="34">
        <v>6245.66</v>
      </c>
      <c r="P648" s="34">
        <v>6204.95</v>
      </c>
      <c r="Q648" s="34">
        <v>6222.56</v>
      </c>
      <c r="R648" s="34">
        <v>6279.83</v>
      </c>
      <c r="S648" s="34">
        <v>6266.58</v>
      </c>
      <c r="T648" s="34">
        <v>6264.01</v>
      </c>
      <c r="U648" s="34">
        <v>6212.97</v>
      </c>
      <c r="V648" s="34">
        <v>6181.23</v>
      </c>
      <c r="W648" s="34">
        <v>6197.64</v>
      </c>
      <c r="X648" s="34">
        <v>6108.93</v>
      </c>
      <c r="Y648" s="34">
        <v>5769.62</v>
      </c>
    </row>
    <row r="649" spans="1:25" ht="15" x14ac:dyDescent="0.25">
      <c r="A649" s="58">
        <v>27</v>
      </c>
      <c r="B649" s="34">
        <v>5553.29</v>
      </c>
      <c r="C649" s="34">
        <v>5468.17</v>
      </c>
      <c r="D649" s="34">
        <v>5391.37</v>
      </c>
      <c r="E649" s="34">
        <v>5320.69</v>
      </c>
      <c r="F649" s="34">
        <v>5264.06</v>
      </c>
      <c r="G649" s="34">
        <v>4485.2299999999996</v>
      </c>
      <c r="H649" s="34">
        <v>4480.17</v>
      </c>
      <c r="I649" s="34">
        <v>5412.19</v>
      </c>
      <c r="J649" s="34">
        <v>5680.68</v>
      </c>
      <c r="K649" s="34">
        <v>5820.27</v>
      </c>
      <c r="L649" s="34">
        <v>5918.24</v>
      </c>
      <c r="M649" s="34">
        <v>5832.58</v>
      </c>
      <c r="N649" s="34">
        <v>5850.97</v>
      </c>
      <c r="O649" s="34">
        <v>6000.59</v>
      </c>
      <c r="P649" s="34">
        <v>6019.49</v>
      </c>
      <c r="Q649" s="34">
        <v>5907.06</v>
      </c>
      <c r="R649" s="34">
        <v>5827.38</v>
      </c>
      <c r="S649" s="34">
        <v>5879.63</v>
      </c>
      <c r="T649" s="34">
        <v>5982.66</v>
      </c>
      <c r="U649" s="34">
        <v>6015.26</v>
      </c>
      <c r="V649" s="34">
        <v>6049.65</v>
      </c>
      <c r="W649" s="34">
        <v>5699.03</v>
      </c>
      <c r="X649" s="34">
        <v>5866.29</v>
      </c>
      <c r="Y649" s="34">
        <v>5678.97</v>
      </c>
    </row>
    <row r="650" spans="1:25" ht="15" x14ac:dyDescent="0.25">
      <c r="A650" s="58">
        <v>28</v>
      </c>
      <c r="B650" s="34">
        <v>5525.23</v>
      </c>
      <c r="C650" s="34">
        <v>5415.48</v>
      </c>
      <c r="D650" s="34">
        <v>5249.93</v>
      </c>
      <c r="E650" s="34">
        <v>5122.8</v>
      </c>
      <c r="F650" s="34">
        <v>4482.6400000000003</v>
      </c>
      <c r="G650" s="34">
        <v>4485.5200000000004</v>
      </c>
      <c r="H650" s="34">
        <v>5278.79</v>
      </c>
      <c r="I650" s="34">
        <v>5602.66</v>
      </c>
      <c r="J650" s="34">
        <v>5882.36</v>
      </c>
      <c r="K650" s="34">
        <v>6151.55</v>
      </c>
      <c r="L650" s="34">
        <v>6065.64</v>
      </c>
      <c r="M650" s="34">
        <v>6036.26</v>
      </c>
      <c r="N650" s="34">
        <v>6050.56</v>
      </c>
      <c r="O650" s="34">
        <v>6064.66</v>
      </c>
      <c r="P650" s="34">
        <v>6068.58</v>
      </c>
      <c r="Q650" s="34">
        <v>6095.08</v>
      </c>
      <c r="R650" s="34">
        <v>6083.83</v>
      </c>
      <c r="S650" s="34">
        <v>6092.82</v>
      </c>
      <c r="T650" s="34">
        <v>6232.27</v>
      </c>
      <c r="U650" s="34">
        <v>6142.67</v>
      </c>
      <c r="V650" s="34">
        <v>6057.98</v>
      </c>
      <c r="W650" s="34">
        <v>6033.03</v>
      </c>
      <c r="X650" s="34">
        <v>5852.39</v>
      </c>
      <c r="Y650" s="34">
        <v>5697.36</v>
      </c>
    </row>
    <row r="651" spans="1:25" ht="15" x14ac:dyDescent="0.25">
      <c r="A651" s="58">
        <v>29</v>
      </c>
      <c r="B651" s="34">
        <v>5521.82</v>
      </c>
      <c r="C651" s="34">
        <v>5378.88</v>
      </c>
      <c r="D651" s="34">
        <v>5200.38</v>
      </c>
      <c r="E651" s="34">
        <v>4844.28</v>
      </c>
      <c r="F651" s="34">
        <v>4480.5</v>
      </c>
      <c r="G651" s="34">
        <v>4480.51</v>
      </c>
      <c r="H651" s="34">
        <v>4480.46</v>
      </c>
      <c r="I651" s="34">
        <v>4480.6000000000004</v>
      </c>
      <c r="J651" s="34">
        <v>4481.07</v>
      </c>
      <c r="K651" s="34">
        <v>4480.6099999999997</v>
      </c>
      <c r="L651" s="34">
        <v>4480.92</v>
      </c>
      <c r="M651" s="34">
        <v>4842.74</v>
      </c>
      <c r="N651" s="34">
        <v>4481.1400000000003</v>
      </c>
      <c r="O651" s="34">
        <v>6021.16</v>
      </c>
      <c r="P651" s="34">
        <v>4844.6099999999997</v>
      </c>
      <c r="Q651" s="34">
        <v>4480.62</v>
      </c>
      <c r="R651" s="34">
        <v>4480.62</v>
      </c>
      <c r="S651" s="34">
        <v>4480.58</v>
      </c>
      <c r="T651" s="34">
        <v>4480.59</v>
      </c>
      <c r="U651" s="34">
        <v>4480.54</v>
      </c>
      <c r="V651" s="34">
        <v>4480.53</v>
      </c>
      <c r="W651" s="34">
        <v>4480.51</v>
      </c>
      <c r="X651" s="34">
        <v>4480.53</v>
      </c>
      <c r="Y651" s="34">
        <v>4842.75</v>
      </c>
    </row>
    <row r="652" spans="1:25" ht="15" x14ac:dyDescent="0.25">
      <c r="A652" s="58">
        <v>30</v>
      </c>
      <c r="B652" s="34">
        <v>4480.58</v>
      </c>
      <c r="C652" s="34">
        <v>4480.57</v>
      </c>
      <c r="D652" s="34">
        <v>4480.5600000000004</v>
      </c>
      <c r="E652" s="34">
        <v>4480.54</v>
      </c>
      <c r="F652" s="34">
        <v>4480.5</v>
      </c>
      <c r="G652" s="34">
        <v>4480.43</v>
      </c>
      <c r="H652" s="34">
        <v>4480.17</v>
      </c>
      <c r="I652" s="34">
        <v>4480.57</v>
      </c>
      <c r="J652" s="34">
        <v>4480.18</v>
      </c>
      <c r="K652" s="34">
        <v>4480.62</v>
      </c>
      <c r="L652" s="34">
        <v>4480.62</v>
      </c>
      <c r="M652" s="34">
        <v>4480.62</v>
      </c>
      <c r="N652" s="34">
        <v>4481.58</v>
      </c>
      <c r="O652" s="34">
        <v>4481.3900000000003</v>
      </c>
      <c r="P652" s="34">
        <v>4481.38</v>
      </c>
      <c r="Q652" s="34">
        <v>4481.3</v>
      </c>
      <c r="R652" s="34">
        <v>4481.3500000000004</v>
      </c>
      <c r="S652" s="34">
        <v>4481.6400000000003</v>
      </c>
      <c r="T652" s="34">
        <v>4480.68</v>
      </c>
      <c r="U652" s="34">
        <v>4480.66</v>
      </c>
      <c r="V652" s="34">
        <v>4480.6499999999996</v>
      </c>
      <c r="W652" s="34">
        <v>4480.6099999999997</v>
      </c>
      <c r="X652" s="34">
        <v>4480.62</v>
      </c>
      <c r="Y652" s="34">
        <v>4480.6099999999997</v>
      </c>
    </row>
    <row r="653" spans="1:25" ht="15" x14ac:dyDescent="0.25">
      <c r="A653" s="58">
        <v>31</v>
      </c>
      <c r="B653" s="34">
        <v>5545.07</v>
      </c>
      <c r="C653" s="34">
        <v>5378.4</v>
      </c>
      <c r="D653" s="34">
        <v>5231.8900000000003</v>
      </c>
      <c r="E653" s="34">
        <v>5161.51</v>
      </c>
      <c r="F653" s="34">
        <v>4482.8999999999996</v>
      </c>
      <c r="G653" s="34">
        <v>5130.0200000000004</v>
      </c>
      <c r="H653" s="34">
        <v>5356.8</v>
      </c>
      <c r="I653" s="34">
        <v>5653.77</v>
      </c>
      <c r="J653" s="34">
        <v>5939.06</v>
      </c>
      <c r="K653" s="34">
        <v>6060.73</v>
      </c>
      <c r="L653" s="34">
        <v>6075.06</v>
      </c>
      <c r="M653" s="34">
        <v>6034.18</v>
      </c>
      <c r="N653" s="34">
        <v>6032.97</v>
      </c>
      <c r="O653" s="34">
        <v>6106.69</v>
      </c>
      <c r="P653" s="34">
        <v>6121.17</v>
      </c>
      <c r="Q653" s="34">
        <v>6079.72</v>
      </c>
      <c r="R653" s="34">
        <v>6021.96</v>
      </c>
      <c r="S653" s="34">
        <v>6030.66</v>
      </c>
      <c r="T653" s="34">
        <v>5983.45</v>
      </c>
      <c r="U653" s="34">
        <v>5930.21</v>
      </c>
      <c r="V653" s="34">
        <v>5937.22</v>
      </c>
      <c r="W653" s="34">
        <v>5810.89</v>
      </c>
      <c r="X653" s="34">
        <v>5807.74</v>
      </c>
      <c r="Y653" s="34">
        <v>5678.34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25" t="s">
        <v>112</v>
      </c>
      <c r="B655" s="155" t="s">
        <v>122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5" ht="15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36.15</v>
      </c>
      <c r="H657" s="34">
        <v>113.83</v>
      </c>
      <c r="I657" s="34">
        <v>0</v>
      </c>
      <c r="J657" s="34">
        <v>133.38999999999999</v>
      </c>
      <c r="K657" s="34">
        <v>0</v>
      </c>
      <c r="L657" s="34">
        <v>0</v>
      </c>
      <c r="M657" s="34">
        <v>0</v>
      </c>
      <c r="N657" s="34">
        <v>0</v>
      </c>
      <c r="O657" s="34">
        <v>0</v>
      </c>
      <c r="P657" s="34">
        <v>5.25</v>
      </c>
      <c r="Q657" s="34">
        <v>10.73</v>
      </c>
      <c r="R657" s="34">
        <v>0</v>
      </c>
      <c r="S657" s="34">
        <v>0</v>
      </c>
      <c r="T657" s="34">
        <v>0</v>
      </c>
      <c r="U657" s="34">
        <v>3.8</v>
      </c>
      <c r="V657" s="34">
        <v>35.090000000000003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18.3</v>
      </c>
      <c r="H658" s="34">
        <v>47.25</v>
      </c>
      <c r="I658" s="34">
        <v>94.93</v>
      </c>
      <c r="J658" s="34">
        <v>0</v>
      </c>
      <c r="K658" s="34">
        <v>0</v>
      </c>
      <c r="L658" s="34">
        <v>0</v>
      </c>
      <c r="M658" s="34">
        <v>0</v>
      </c>
      <c r="N658" s="34">
        <v>0</v>
      </c>
      <c r="O658" s="34">
        <v>0</v>
      </c>
      <c r="P658" s="34">
        <v>0</v>
      </c>
      <c r="Q658" s="34">
        <v>0</v>
      </c>
      <c r="R658" s="34">
        <v>0</v>
      </c>
      <c r="S658" s="34">
        <v>0</v>
      </c>
      <c r="T658" s="34">
        <v>0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119.1</v>
      </c>
      <c r="G659" s="34">
        <v>0</v>
      </c>
      <c r="H659" s="34">
        <v>42.92</v>
      </c>
      <c r="I659" s="34">
        <v>37.049999999999997</v>
      </c>
      <c r="J659" s="34">
        <v>0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37.99</v>
      </c>
      <c r="S659" s="34">
        <v>0</v>
      </c>
      <c r="T659" s="34">
        <v>0</v>
      </c>
      <c r="U659" s="34">
        <v>0</v>
      </c>
      <c r="V659" s="34">
        <v>155.49</v>
      </c>
      <c r="W659" s="34">
        <v>95.09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36.56</v>
      </c>
      <c r="D660" s="34">
        <v>0</v>
      </c>
      <c r="E660" s="34">
        <v>0</v>
      </c>
      <c r="F660" s="34">
        <v>48.55</v>
      </c>
      <c r="G660" s="34">
        <v>94.8</v>
      </c>
      <c r="H660" s="34">
        <v>144.57</v>
      </c>
      <c r="I660" s="34">
        <v>181.95</v>
      </c>
      <c r="J660" s="34">
        <v>27.67</v>
      </c>
      <c r="K660" s="34">
        <v>0</v>
      </c>
      <c r="L660" s="34">
        <v>0</v>
      </c>
      <c r="M660" s="34">
        <v>0</v>
      </c>
      <c r="N660" s="34">
        <v>0</v>
      </c>
      <c r="O660" s="34">
        <v>73.540000000000006</v>
      </c>
      <c r="P660" s="34">
        <v>104.44</v>
      </c>
      <c r="Q660" s="34">
        <v>0</v>
      </c>
      <c r="R660" s="34">
        <v>0</v>
      </c>
      <c r="S660" s="34">
        <v>0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2.2999999999999998</v>
      </c>
      <c r="D661" s="34">
        <v>24.84</v>
      </c>
      <c r="E661" s="34">
        <v>53.28</v>
      </c>
      <c r="F661" s="34">
        <v>120.31</v>
      </c>
      <c r="G661" s="34">
        <v>0</v>
      </c>
      <c r="H661" s="34">
        <v>0</v>
      </c>
      <c r="I661" s="34">
        <v>0</v>
      </c>
      <c r="J661" s="34">
        <v>0</v>
      </c>
      <c r="K661" s="34">
        <v>0</v>
      </c>
      <c r="L661" s="34">
        <v>0</v>
      </c>
      <c r="M661" s="34">
        <v>0</v>
      </c>
      <c r="N661" s="34">
        <v>0</v>
      </c>
      <c r="O661" s="34">
        <v>74.52</v>
      </c>
      <c r="P661" s="34">
        <v>106.57</v>
      </c>
      <c r="Q661" s="34">
        <v>95.04</v>
      </c>
      <c r="R661" s="34">
        <v>0</v>
      </c>
      <c r="S661" s="34">
        <v>98.23</v>
      </c>
      <c r="T661" s="34">
        <v>158.34</v>
      </c>
      <c r="U661" s="34">
        <v>150.63999999999999</v>
      </c>
      <c r="V661" s="34">
        <v>214.9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16.010000000000002</v>
      </c>
      <c r="G662" s="34">
        <v>97.88</v>
      </c>
      <c r="H662" s="34">
        <v>128.76</v>
      </c>
      <c r="I662" s="34">
        <v>146.16</v>
      </c>
      <c r="J662" s="34">
        <v>81.48</v>
      </c>
      <c r="K662" s="34">
        <v>122.34</v>
      </c>
      <c r="L662" s="34">
        <v>15.21</v>
      </c>
      <c r="M662" s="34">
        <v>6.38</v>
      </c>
      <c r="N662" s="34">
        <v>4.25</v>
      </c>
      <c r="O662" s="34">
        <v>15.81</v>
      </c>
      <c r="P662" s="34">
        <v>14.21</v>
      </c>
      <c r="Q662" s="34">
        <v>21.24</v>
      </c>
      <c r="R662" s="34">
        <v>39.83</v>
      </c>
      <c r="S662" s="34">
        <v>174.71</v>
      </c>
      <c r="T662" s="34">
        <v>136.54</v>
      </c>
      <c r="U662" s="34">
        <v>194.45</v>
      </c>
      <c r="V662" s="34">
        <v>250.48</v>
      </c>
      <c r="W662" s="34">
        <v>119.95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980.74</v>
      </c>
      <c r="H663" s="34">
        <v>147.99</v>
      </c>
      <c r="I663" s="34">
        <v>158.22</v>
      </c>
      <c r="J663" s="34">
        <v>0</v>
      </c>
      <c r="K663" s="34">
        <v>0</v>
      </c>
      <c r="L663" s="34">
        <v>0</v>
      </c>
      <c r="M663" s="34">
        <v>21.68</v>
      </c>
      <c r="N663" s="34">
        <v>84.98</v>
      </c>
      <c r="O663" s="34">
        <v>72.72</v>
      </c>
      <c r="P663" s="34">
        <v>4.45</v>
      </c>
      <c r="Q663" s="34">
        <v>0</v>
      </c>
      <c r="R663" s="34">
        <v>0</v>
      </c>
      <c r="S663" s="34">
        <v>0</v>
      </c>
      <c r="T663" s="34">
        <v>0</v>
      </c>
      <c r="U663" s="34">
        <v>0</v>
      </c>
      <c r="V663" s="34">
        <v>122.01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24.51</v>
      </c>
      <c r="D664" s="34">
        <v>0</v>
      </c>
      <c r="E664" s="34">
        <v>0</v>
      </c>
      <c r="F664" s="34">
        <v>0</v>
      </c>
      <c r="G664" s="34">
        <v>863.25</v>
      </c>
      <c r="H664" s="34">
        <v>290.58</v>
      </c>
      <c r="I664" s="34">
        <v>193.85</v>
      </c>
      <c r="J664" s="34">
        <v>274.54000000000002</v>
      </c>
      <c r="K664" s="34">
        <v>233.8</v>
      </c>
      <c r="L664" s="34">
        <v>130.72</v>
      </c>
      <c r="M664" s="34">
        <v>117.55</v>
      </c>
      <c r="N664" s="34">
        <v>124.71</v>
      </c>
      <c r="O664" s="34">
        <v>76.64</v>
      </c>
      <c r="P664" s="34">
        <v>0</v>
      </c>
      <c r="Q664" s="34">
        <v>0</v>
      </c>
      <c r="R664" s="34">
        <v>0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0</v>
      </c>
      <c r="H665" s="34">
        <v>0</v>
      </c>
      <c r="I665" s="34">
        <v>0</v>
      </c>
      <c r="J665" s="34">
        <v>0</v>
      </c>
      <c r="K665" s="34">
        <v>0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0</v>
      </c>
      <c r="R665" s="34">
        <v>0</v>
      </c>
      <c r="S665" s="34">
        <v>0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0</v>
      </c>
      <c r="G666" s="34">
        <v>0</v>
      </c>
      <c r="H666" s="34">
        <v>0</v>
      </c>
      <c r="I666" s="34">
        <v>14.8</v>
      </c>
      <c r="J666" s="34">
        <v>0</v>
      </c>
      <c r="K666" s="34">
        <v>0</v>
      </c>
      <c r="L666" s="34">
        <v>0</v>
      </c>
      <c r="M666" s="34">
        <v>0</v>
      </c>
      <c r="N666" s="34">
        <v>0</v>
      </c>
      <c r="O666" s="34">
        <v>0</v>
      </c>
      <c r="P666" s="34">
        <v>0</v>
      </c>
      <c r="Q666" s="34">
        <v>0</v>
      </c>
      <c r="R666" s="34">
        <v>0</v>
      </c>
      <c r="S666" s="34">
        <v>0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0</v>
      </c>
      <c r="H667" s="34">
        <v>0</v>
      </c>
      <c r="I667" s="34">
        <v>0</v>
      </c>
      <c r="J667" s="34">
        <v>129.72999999999999</v>
      </c>
      <c r="K667" s="34">
        <v>95.24</v>
      </c>
      <c r="L667" s="34">
        <v>0</v>
      </c>
      <c r="M667" s="34">
        <v>0</v>
      </c>
      <c r="N667" s="34">
        <v>0</v>
      </c>
      <c r="O667" s="34">
        <v>0</v>
      </c>
      <c r="P667" s="34">
        <v>0</v>
      </c>
      <c r="Q667" s="34">
        <v>20.09</v>
      </c>
      <c r="R667" s="34">
        <v>0</v>
      </c>
      <c r="S667" s="34">
        <v>0</v>
      </c>
      <c r="T667" s="34">
        <v>2.71</v>
      </c>
      <c r="U667" s="34">
        <v>98.28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179.71</v>
      </c>
      <c r="C668" s="34">
        <v>349.69</v>
      </c>
      <c r="D668" s="34">
        <v>61.37</v>
      </c>
      <c r="E668" s="34">
        <v>0</v>
      </c>
      <c r="F668" s="34">
        <v>0</v>
      </c>
      <c r="G668" s="34">
        <v>87.64</v>
      </c>
      <c r="H668" s="34">
        <v>474.17</v>
      </c>
      <c r="I668" s="34">
        <v>765.88</v>
      </c>
      <c r="J668" s="34">
        <v>619.83000000000004</v>
      </c>
      <c r="K668" s="34">
        <v>562.41</v>
      </c>
      <c r="L668" s="34">
        <v>265.32</v>
      </c>
      <c r="M668" s="34">
        <v>286.49</v>
      </c>
      <c r="N668" s="34">
        <v>276.22000000000003</v>
      </c>
      <c r="O668" s="34">
        <v>322.51</v>
      </c>
      <c r="P668" s="34">
        <v>340.38</v>
      </c>
      <c r="Q668" s="34">
        <v>345.47</v>
      </c>
      <c r="R668" s="34">
        <v>322.43</v>
      </c>
      <c r="S668" s="34">
        <v>449.14</v>
      </c>
      <c r="T668" s="34">
        <v>418.26</v>
      </c>
      <c r="U668" s="34">
        <v>437.35</v>
      </c>
      <c r="V668" s="34">
        <v>439.97</v>
      </c>
      <c r="W668" s="34">
        <v>308.88</v>
      </c>
      <c r="X668" s="34">
        <v>156.51</v>
      </c>
      <c r="Y668" s="34">
        <v>17.170000000000002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0</v>
      </c>
      <c r="I669" s="34">
        <v>443.03</v>
      </c>
      <c r="J669" s="34">
        <v>0</v>
      </c>
      <c r="K669" s="34">
        <v>340.52</v>
      </c>
      <c r="L669" s="34">
        <v>0</v>
      </c>
      <c r="M669" s="34">
        <v>0</v>
      </c>
      <c r="N669" s="34">
        <v>0</v>
      </c>
      <c r="O669" s="34">
        <v>169.18</v>
      </c>
      <c r="P669" s="34">
        <v>0</v>
      </c>
      <c r="Q669" s="34">
        <v>147.86000000000001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54.5</v>
      </c>
      <c r="D670" s="34">
        <v>400.91</v>
      </c>
      <c r="E670" s="34">
        <v>0</v>
      </c>
      <c r="F670" s="34">
        <v>0</v>
      </c>
      <c r="G670" s="34">
        <v>0</v>
      </c>
      <c r="H670" s="34">
        <v>0</v>
      </c>
      <c r="I670" s="34">
        <v>1.1000000000000001</v>
      </c>
      <c r="J670" s="34">
        <v>0</v>
      </c>
      <c r="K670" s="34">
        <v>284.31</v>
      </c>
      <c r="L670" s="34">
        <v>0</v>
      </c>
      <c r="M670" s="34">
        <v>91.14</v>
      </c>
      <c r="N670" s="34">
        <v>444.31</v>
      </c>
      <c r="O670" s="34">
        <v>299.35000000000002</v>
      </c>
      <c r="P670" s="34">
        <v>424.79</v>
      </c>
      <c r="Q670" s="34">
        <v>642.67999999999995</v>
      </c>
      <c r="R670" s="34">
        <v>1018.59</v>
      </c>
      <c r="S670" s="34">
        <v>540.98</v>
      </c>
      <c r="T670" s="34">
        <v>464.28</v>
      </c>
      <c r="U670" s="34">
        <v>356.11</v>
      </c>
      <c r="V670" s="34">
        <v>253.06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661.64</v>
      </c>
      <c r="H671" s="34">
        <v>359.16</v>
      </c>
      <c r="I671" s="34">
        <v>163.09</v>
      </c>
      <c r="J671" s="34">
        <v>159.82</v>
      </c>
      <c r="K671" s="34">
        <v>3.31</v>
      </c>
      <c r="L671" s="34">
        <v>0</v>
      </c>
      <c r="M671" s="34">
        <v>0</v>
      </c>
      <c r="N671" s="34">
        <v>110.14</v>
      </c>
      <c r="O671" s="34">
        <v>120.87</v>
      </c>
      <c r="P671" s="34">
        <v>0</v>
      </c>
      <c r="Q671" s="34">
        <v>192.84</v>
      </c>
      <c r="R671" s="34">
        <v>0</v>
      </c>
      <c r="S671" s="34">
        <v>0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0</v>
      </c>
      <c r="G672" s="34">
        <v>111.14</v>
      </c>
      <c r="H672" s="34">
        <v>0</v>
      </c>
      <c r="I672" s="34">
        <v>0</v>
      </c>
      <c r="J672" s="34">
        <v>218.98</v>
      </c>
      <c r="K672" s="34">
        <v>82</v>
      </c>
      <c r="L672" s="34">
        <v>60.18</v>
      </c>
      <c r="M672" s="34">
        <v>22.02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0</v>
      </c>
      <c r="U672" s="34">
        <v>0</v>
      </c>
      <c r="V672" s="34">
        <v>0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583.45000000000005</v>
      </c>
      <c r="F673" s="34">
        <v>539.51</v>
      </c>
      <c r="G673" s="34">
        <v>613.49</v>
      </c>
      <c r="H673" s="34">
        <v>916.54</v>
      </c>
      <c r="I673" s="34">
        <v>1166.28</v>
      </c>
      <c r="J673" s="34">
        <v>886.13</v>
      </c>
      <c r="K673" s="34">
        <v>890.94</v>
      </c>
      <c r="L673" s="34">
        <v>948.25</v>
      </c>
      <c r="M673" s="34">
        <v>0</v>
      </c>
      <c r="N673" s="34">
        <v>0</v>
      </c>
      <c r="O673" s="34">
        <v>198.75</v>
      </c>
      <c r="P673" s="34">
        <v>0</v>
      </c>
      <c r="Q673" s="34">
        <v>401.43</v>
      </c>
      <c r="R673" s="34">
        <v>0</v>
      </c>
      <c r="S673" s="34">
        <v>0</v>
      </c>
      <c r="T673" s="34">
        <v>0</v>
      </c>
      <c r="U673" s="34">
        <v>0</v>
      </c>
      <c r="V673" s="34">
        <v>0</v>
      </c>
      <c r="W673" s="34">
        <v>0</v>
      </c>
      <c r="X673" s="34">
        <v>0</v>
      </c>
      <c r="Y673" s="34">
        <v>0</v>
      </c>
    </row>
    <row r="674" spans="1:25" ht="15" x14ac:dyDescent="0.25">
      <c r="A674" s="58">
        <v>18</v>
      </c>
      <c r="B674" s="34">
        <v>0</v>
      </c>
      <c r="C674" s="34">
        <v>0</v>
      </c>
      <c r="D674" s="34">
        <v>7.3</v>
      </c>
      <c r="E674" s="34">
        <v>0</v>
      </c>
      <c r="F674" s="34">
        <v>185.4</v>
      </c>
      <c r="G674" s="34">
        <v>306.86</v>
      </c>
      <c r="H674" s="34">
        <v>153.65</v>
      </c>
      <c r="I674" s="34">
        <v>81.93</v>
      </c>
      <c r="J674" s="34">
        <v>0</v>
      </c>
      <c r="K674" s="34">
        <v>0</v>
      </c>
      <c r="L674" s="34">
        <v>0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0</v>
      </c>
      <c r="T674" s="34">
        <v>0</v>
      </c>
      <c r="U674" s="34">
        <v>28.66</v>
      </c>
      <c r="V674" s="34">
        <v>0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55.13</v>
      </c>
      <c r="G675" s="34">
        <v>85.34</v>
      </c>
      <c r="H675" s="34">
        <v>162.84</v>
      </c>
      <c r="I675" s="34">
        <v>221.81</v>
      </c>
      <c r="J675" s="34">
        <v>156.5</v>
      </c>
      <c r="K675" s="34">
        <v>0</v>
      </c>
      <c r="L675" s="34">
        <v>0</v>
      </c>
      <c r="M675" s="34">
        <v>0</v>
      </c>
      <c r="N675" s="34">
        <v>11.97</v>
      </c>
      <c r="O675" s="34">
        <v>0</v>
      </c>
      <c r="P675" s="34">
        <v>99.5</v>
      </c>
      <c r="Q675" s="34">
        <v>52.66</v>
      </c>
      <c r="R675" s="34">
        <v>0</v>
      </c>
      <c r="S675" s="34">
        <v>84.19</v>
      </c>
      <c r="T675" s="34">
        <v>75.510000000000005</v>
      </c>
      <c r="U675" s="34">
        <v>35.6</v>
      </c>
      <c r="V675" s="34">
        <v>13.01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5.76</v>
      </c>
      <c r="F676" s="34">
        <v>77.33</v>
      </c>
      <c r="G676" s="34">
        <v>157.05000000000001</v>
      </c>
      <c r="H676" s="34">
        <v>46.35</v>
      </c>
      <c r="I676" s="34">
        <v>198.5</v>
      </c>
      <c r="J676" s="34">
        <v>200.02</v>
      </c>
      <c r="K676" s="34">
        <v>42.82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20.38</v>
      </c>
      <c r="V676" s="34">
        <v>1.75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851.27</v>
      </c>
      <c r="H677" s="34">
        <v>0</v>
      </c>
      <c r="I677" s="34">
        <v>0.02</v>
      </c>
      <c r="J677" s="34">
        <v>0</v>
      </c>
      <c r="K677" s="34">
        <v>0.01</v>
      </c>
      <c r="L677" s="34">
        <v>0</v>
      </c>
      <c r="M677" s="34">
        <v>0</v>
      </c>
      <c r="N677" s="34">
        <v>0</v>
      </c>
      <c r="O677" s="34">
        <v>86.3</v>
      </c>
      <c r="P677" s="34">
        <v>0</v>
      </c>
      <c r="Q677" s="34">
        <v>53.95</v>
      </c>
      <c r="R677" s="34">
        <v>105.65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3.55</v>
      </c>
      <c r="F678" s="34">
        <v>385.51</v>
      </c>
      <c r="G678" s="34">
        <v>476.74</v>
      </c>
      <c r="H678" s="34">
        <v>119.46</v>
      </c>
      <c r="I678" s="34">
        <v>145.87</v>
      </c>
      <c r="J678" s="34">
        <v>0.04</v>
      </c>
      <c r="K678" s="34">
        <v>13.45</v>
      </c>
      <c r="L678" s="34">
        <v>0.02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0</v>
      </c>
      <c r="T678" s="34">
        <v>0</v>
      </c>
      <c r="U678" s="34">
        <v>0.01</v>
      </c>
      <c r="V678" s="34">
        <v>0.01</v>
      </c>
      <c r="W678" s="34">
        <v>0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0.05</v>
      </c>
      <c r="H679" s="34">
        <v>0.03</v>
      </c>
      <c r="I679" s="34">
        <v>151.84</v>
      </c>
      <c r="J679" s="34">
        <v>0.04</v>
      </c>
      <c r="K679" s="34">
        <v>0</v>
      </c>
      <c r="L679" s="34">
        <v>0.02</v>
      </c>
      <c r="M679" s="34">
        <v>0.02</v>
      </c>
      <c r="N679" s="34">
        <v>0.02</v>
      </c>
      <c r="O679" s="34">
        <v>0</v>
      </c>
      <c r="P679" s="34">
        <v>7.0000000000000007E-2</v>
      </c>
      <c r="Q679" s="34">
        <v>0</v>
      </c>
      <c r="R679" s="34">
        <v>0</v>
      </c>
      <c r="S679" s="34">
        <v>0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0</v>
      </c>
      <c r="G680" s="34">
        <v>863.64</v>
      </c>
      <c r="H680" s="34">
        <v>69.58</v>
      </c>
      <c r="I680" s="34">
        <v>67.010000000000005</v>
      </c>
      <c r="J680" s="34">
        <v>0.27</v>
      </c>
      <c r="K680" s="34">
        <v>0.25</v>
      </c>
      <c r="L680" s="34">
        <v>1598.2</v>
      </c>
      <c r="M680" s="34">
        <v>0.01</v>
      </c>
      <c r="N680" s="34">
        <v>0</v>
      </c>
      <c r="O680" s="34">
        <v>0</v>
      </c>
      <c r="P680" s="34">
        <v>0</v>
      </c>
      <c r="Q680" s="34">
        <v>0</v>
      </c>
      <c r="R680" s="34">
        <v>0.01</v>
      </c>
      <c r="S680" s="34">
        <v>0.02</v>
      </c>
      <c r="T680" s="34">
        <v>0.01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0</v>
      </c>
      <c r="I681" s="34">
        <v>0</v>
      </c>
      <c r="J681" s="34">
        <v>0.04</v>
      </c>
      <c r="K681" s="34">
        <v>0</v>
      </c>
      <c r="L681" s="34">
        <v>0</v>
      </c>
      <c r="M681" s="34">
        <v>0</v>
      </c>
      <c r="N681" s="34">
        <v>0</v>
      </c>
      <c r="O681" s="34">
        <v>0</v>
      </c>
      <c r="P681" s="34">
        <v>0.03</v>
      </c>
      <c r="Q681" s="34">
        <v>0.05</v>
      </c>
      <c r="R681" s="34">
        <v>0</v>
      </c>
      <c r="S681" s="34">
        <v>0.03</v>
      </c>
      <c r="T681" s="34">
        <v>0.01</v>
      </c>
      <c r="U681" s="34">
        <v>88.21</v>
      </c>
      <c r="V681" s="34">
        <v>0.01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0.01</v>
      </c>
      <c r="D682" s="34">
        <v>0</v>
      </c>
      <c r="E682" s="34">
        <v>4.93</v>
      </c>
      <c r="F682" s="34">
        <v>0</v>
      </c>
      <c r="G682" s="34">
        <v>99.21</v>
      </c>
      <c r="H682" s="34">
        <v>68.14</v>
      </c>
      <c r="I682" s="34">
        <v>154.49</v>
      </c>
      <c r="J682" s="34">
        <v>0.01</v>
      </c>
      <c r="K682" s="34">
        <v>117.32</v>
      </c>
      <c r="L682" s="34">
        <v>0.01</v>
      </c>
      <c r="M682" s="34">
        <v>0.01</v>
      </c>
      <c r="N682" s="34">
        <v>0.02</v>
      </c>
      <c r="O682" s="34">
        <v>37.380000000000003</v>
      </c>
      <c r="P682" s="34">
        <v>0.01</v>
      </c>
      <c r="Q682" s="34">
        <v>124.8</v>
      </c>
      <c r="R682" s="34">
        <v>153.22</v>
      </c>
      <c r="S682" s="34">
        <v>85.87</v>
      </c>
      <c r="T682" s="34">
        <v>3.89</v>
      </c>
      <c r="U682" s="34">
        <v>28.59</v>
      </c>
      <c r="V682" s="34">
        <v>60.4</v>
      </c>
      <c r="W682" s="34">
        <v>0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0.34</v>
      </c>
      <c r="I683" s="34">
        <v>0</v>
      </c>
      <c r="J683" s="34">
        <v>0</v>
      </c>
      <c r="K683" s="34">
        <v>0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17.11</v>
      </c>
      <c r="F684" s="34">
        <v>425.4</v>
      </c>
      <c r="G684" s="34">
        <v>887.86</v>
      </c>
      <c r="H684" s="34">
        <v>243.46</v>
      </c>
      <c r="I684" s="34">
        <v>144.1</v>
      </c>
      <c r="J684" s="34">
        <v>264.06</v>
      </c>
      <c r="K684" s="34">
        <v>37.119999999999997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49.4</v>
      </c>
      <c r="U684" s="34">
        <v>58.29</v>
      </c>
      <c r="V684" s="34">
        <v>155.49</v>
      </c>
      <c r="W684" s="34">
        <v>143.77000000000001</v>
      </c>
      <c r="X684" s="34">
        <v>1.91</v>
      </c>
      <c r="Y684" s="34">
        <v>0</v>
      </c>
    </row>
    <row r="685" spans="1:25" ht="15" x14ac:dyDescent="0.25">
      <c r="A685" s="58">
        <v>29</v>
      </c>
      <c r="B685" s="34">
        <v>70.67</v>
      </c>
      <c r="C685" s="34">
        <v>118.02</v>
      </c>
      <c r="D685" s="34">
        <v>192.83</v>
      </c>
      <c r="E685" s="34">
        <v>412.75</v>
      </c>
      <c r="F685" s="34">
        <v>876.71</v>
      </c>
      <c r="G685" s="34">
        <v>1036.08</v>
      </c>
      <c r="H685" s="34">
        <v>1188.32</v>
      </c>
      <c r="I685" s="34">
        <v>1597.06</v>
      </c>
      <c r="J685" s="34">
        <v>1777.53</v>
      </c>
      <c r="K685" s="34">
        <v>934.3</v>
      </c>
      <c r="L685" s="34">
        <v>716.28</v>
      </c>
      <c r="M685" s="34">
        <v>1207.95</v>
      </c>
      <c r="N685" s="34">
        <v>1901.12</v>
      </c>
      <c r="O685" s="34">
        <v>274.99</v>
      </c>
      <c r="P685" s="34">
        <v>1928.34</v>
      </c>
      <c r="Q685" s="34">
        <v>2530.67</v>
      </c>
      <c r="R685" s="34">
        <v>4014.55</v>
      </c>
      <c r="S685" s="34">
        <v>0</v>
      </c>
      <c r="T685" s="34">
        <v>0.02</v>
      </c>
      <c r="U685" s="34">
        <v>0</v>
      </c>
      <c r="V685" s="34">
        <v>0.76</v>
      </c>
      <c r="W685" s="34">
        <v>0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0.01</v>
      </c>
      <c r="G686" s="34">
        <v>0.01</v>
      </c>
      <c r="H686" s="34">
        <v>0</v>
      </c>
      <c r="I686" s="34">
        <v>0</v>
      </c>
      <c r="J686" s="34">
        <v>0.38</v>
      </c>
      <c r="K686" s="34">
        <v>0</v>
      </c>
      <c r="L686" s="34">
        <v>0</v>
      </c>
      <c r="M686" s="34">
        <v>0</v>
      </c>
      <c r="N686" s="34">
        <v>0.78</v>
      </c>
      <c r="O686" s="34">
        <v>1.1499999999999999</v>
      </c>
      <c r="P686" s="34">
        <v>1.6</v>
      </c>
      <c r="Q686" s="34">
        <v>4336.88</v>
      </c>
      <c r="R686" s="34">
        <v>4010.41</v>
      </c>
      <c r="S686" s="34">
        <v>0</v>
      </c>
      <c r="T686" s="34">
        <v>0.01</v>
      </c>
      <c r="U686" s="34">
        <v>1533.42</v>
      </c>
      <c r="V686" s="34">
        <v>0</v>
      </c>
      <c r="W686" s="34">
        <v>0</v>
      </c>
      <c r="X686" s="34">
        <v>0</v>
      </c>
      <c r="Y686" s="34">
        <v>0</v>
      </c>
    </row>
    <row r="687" spans="1:25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7.81</v>
      </c>
      <c r="F687" s="34">
        <v>713.39</v>
      </c>
      <c r="G687" s="34">
        <v>327.58</v>
      </c>
      <c r="H687" s="34">
        <v>237.48</v>
      </c>
      <c r="I687" s="34">
        <v>168.46</v>
      </c>
      <c r="J687" s="34">
        <v>68.09</v>
      </c>
      <c r="K687" s="34">
        <v>109.35</v>
      </c>
      <c r="L687" s="34">
        <v>137.43</v>
      </c>
      <c r="M687" s="34">
        <v>114.32</v>
      </c>
      <c r="N687" s="34">
        <v>50</v>
      </c>
      <c r="O687" s="34">
        <v>0</v>
      </c>
      <c r="P687" s="34">
        <v>68.08</v>
      </c>
      <c r="Q687" s="34">
        <v>175.41</v>
      </c>
      <c r="R687" s="34">
        <v>231.78</v>
      </c>
      <c r="S687" s="34">
        <v>156.04</v>
      </c>
      <c r="T687" s="34">
        <v>53.7</v>
      </c>
      <c r="U687" s="34">
        <v>54.4</v>
      </c>
      <c r="V687" s="34">
        <v>44.87</v>
      </c>
      <c r="W687" s="34">
        <v>142.22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25" t="s">
        <v>112</v>
      </c>
      <c r="B689" s="155" t="s">
        <v>123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218.68</v>
      </c>
      <c r="C691" s="34">
        <v>176.69</v>
      </c>
      <c r="D691" s="34">
        <v>250.11</v>
      </c>
      <c r="E691" s="34">
        <v>192.44</v>
      </c>
      <c r="F691" s="34">
        <v>46.32</v>
      </c>
      <c r="G691" s="34">
        <v>0</v>
      </c>
      <c r="H691" s="34">
        <v>0</v>
      </c>
      <c r="I691" s="34">
        <v>24.93</v>
      </c>
      <c r="J691" s="34">
        <v>0</v>
      </c>
      <c r="K691" s="34">
        <v>51.68</v>
      </c>
      <c r="L691" s="34">
        <v>40.9</v>
      </c>
      <c r="M691" s="34">
        <v>69.599999999999994</v>
      </c>
      <c r="N691" s="34">
        <v>102.73</v>
      </c>
      <c r="O691" s="34">
        <v>57.78</v>
      </c>
      <c r="P691" s="34">
        <v>8.8699999999999992</v>
      </c>
      <c r="Q691" s="34">
        <v>5.91</v>
      </c>
      <c r="R691" s="34">
        <v>102.59</v>
      </c>
      <c r="S691" s="34">
        <v>79.37</v>
      </c>
      <c r="T691" s="34">
        <v>97.16</v>
      </c>
      <c r="U691" s="34">
        <v>8.0399999999999991</v>
      </c>
      <c r="V691" s="34">
        <v>0</v>
      </c>
      <c r="W691" s="34">
        <v>129.47</v>
      </c>
      <c r="X691" s="34">
        <v>425.15</v>
      </c>
      <c r="Y691" s="34">
        <v>243.22</v>
      </c>
    </row>
    <row r="692" spans="1:25" ht="15" x14ac:dyDescent="0.25">
      <c r="A692" s="58">
        <v>2</v>
      </c>
      <c r="B692" s="34">
        <v>264.44</v>
      </c>
      <c r="C692" s="34">
        <v>233.84</v>
      </c>
      <c r="D692" s="34">
        <v>242.64</v>
      </c>
      <c r="E692" s="34">
        <v>794.54</v>
      </c>
      <c r="F692" s="34">
        <v>33.94</v>
      </c>
      <c r="G692" s="34">
        <v>0</v>
      </c>
      <c r="H692" s="34">
        <v>0</v>
      </c>
      <c r="I692" s="34">
        <v>0</v>
      </c>
      <c r="J692" s="34">
        <v>41.93</v>
      </c>
      <c r="K692" s="34">
        <v>74.290000000000006</v>
      </c>
      <c r="L692" s="34">
        <v>149.68</v>
      </c>
      <c r="M692" s="34">
        <v>176.71</v>
      </c>
      <c r="N692" s="34">
        <v>78.290000000000006</v>
      </c>
      <c r="O692" s="34">
        <v>119.44</v>
      </c>
      <c r="P692" s="34">
        <v>127.14</v>
      </c>
      <c r="Q692" s="34">
        <v>97.84</v>
      </c>
      <c r="R692" s="34">
        <v>72.42</v>
      </c>
      <c r="S692" s="34">
        <v>89.17</v>
      </c>
      <c r="T692" s="34">
        <v>1951.16</v>
      </c>
      <c r="U692" s="34">
        <v>139.63999999999999</v>
      </c>
      <c r="V692" s="34">
        <v>120.97</v>
      </c>
      <c r="W692" s="34">
        <v>1888.1</v>
      </c>
      <c r="X692" s="34">
        <v>1687.16</v>
      </c>
      <c r="Y692" s="34">
        <v>167.79</v>
      </c>
    </row>
    <row r="693" spans="1:25" ht="15" x14ac:dyDescent="0.25">
      <c r="A693" s="58">
        <v>3</v>
      </c>
      <c r="B693" s="34">
        <v>1052.54</v>
      </c>
      <c r="C693" s="34">
        <v>926.38</v>
      </c>
      <c r="D693" s="34">
        <v>833.5</v>
      </c>
      <c r="E693" s="34">
        <v>749.7</v>
      </c>
      <c r="F693" s="34">
        <v>0</v>
      </c>
      <c r="G693" s="34">
        <v>646.30999999999995</v>
      </c>
      <c r="H693" s="34">
        <v>0</v>
      </c>
      <c r="I693" s="34">
        <v>0</v>
      </c>
      <c r="J693" s="34">
        <v>1699.21</v>
      </c>
      <c r="K693" s="34">
        <v>1899.98</v>
      </c>
      <c r="L693" s="34">
        <v>1936.4</v>
      </c>
      <c r="M693" s="34">
        <v>1817.13</v>
      </c>
      <c r="N693" s="34">
        <v>1810.15</v>
      </c>
      <c r="O693" s="34">
        <v>1856.59</v>
      </c>
      <c r="P693" s="34">
        <v>470.03</v>
      </c>
      <c r="Q693" s="34">
        <v>1568.27</v>
      </c>
      <c r="R693" s="34">
        <v>0</v>
      </c>
      <c r="S693" s="34">
        <v>1844.23</v>
      </c>
      <c r="T693" s="34">
        <v>141.22</v>
      </c>
      <c r="U693" s="34">
        <v>270.5</v>
      </c>
      <c r="V693" s="34">
        <v>0</v>
      </c>
      <c r="W693" s="34">
        <v>0</v>
      </c>
      <c r="X693" s="34">
        <v>1568.24</v>
      </c>
      <c r="Y693" s="34">
        <v>200.34</v>
      </c>
    </row>
    <row r="694" spans="1:25" ht="15" x14ac:dyDescent="0.25">
      <c r="A694" s="58">
        <v>4</v>
      </c>
      <c r="B694" s="34">
        <v>8.68</v>
      </c>
      <c r="C694" s="34">
        <v>0</v>
      </c>
      <c r="D694" s="34">
        <v>6.24</v>
      </c>
      <c r="E694" s="34">
        <v>8.5399999999999991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158.21</v>
      </c>
      <c r="L694" s="34">
        <v>188.99</v>
      </c>
      <c r="M694" s="34">
        <v>86.43</v>
      </c>
      <c r="N694" s="34">
        <v>64.37</v>
      </c>
      <c r="O694" s="34">
        <v>0</v>
      </c>
      <c r="P694" s="34">
        <v>0</v>
      </c>
      <c r="Q694" s="34">
        <v>244.97</v>
      </c>
      <c r="R694" s="34">
        <v>28.23</v>
      </c>
      <c r="S694" s="34">
        <v>79.599999999999994</v>
      </c>
      <c r="T694" s="34">
        <v>41.58</v>
      </c>
      <c r="U694" s="34">
        <v>109.58</v>
      </c>
      <c r="V694" s="34">
        <v>1879.63</v>
      </c>
      <c r="W694" s="34">
        <v>115.61</v>
      </c>
      <c r="X694" s="34">
        <v>466.73</v>
      </c>
      <c r="Y694" s="34">
        <v>169.81</v>
      </c>
    </row>
    <row r="695" spans="1:25" ht="15" x14ac:dyDescent="0.25">
      <c r="A695" s="58">
        <v>5</v>
      </c>
      <c r="B695" s="34">
        <v>25.66</v>
      </c>
      <c r="C695" s="34">
        <v>0</v>
      </c>
      <c r="D695" s="34">
        <v>0</v>
      </c>
      <c r="E695" s="34">
        <v>0</v>
      </c>
      <c r="F695" s="34">
        <v>0</v>
      </c>
      <c r="G695" s="34">
        <v>762.66</v>
      </c>
      <c r="H695" s="34">
        <v>846.74</v>
      </c>
      <c r="I695" s="34">
        <v>1083.08</v>
      </c>
      <c r="J695" s="34">
        <v>1401.31</v>
      </c>
      <c r="K695" s="34">
        <v>1572.14</v>
      </c>
      <c r="L695" s="34">
        <v>1672.43</v>
      </c>
      <c r="M695" s="34">
        <v>1694.5</v>
      </c>
      <c r="N695" s="34">
        <v>1686.84</v>
      </c>
      <c r="O695" s="34">
        <v>0</v>
      </c>
      <c r="P695" s="34">
        <v>0</v>
      </c>
      <c r="Q695" s="34">
        <v>0</v>
      </c>
      <c r="R695" s="34">
        <v>1329.55</v>
      </c>
      <c r="S695" s="34">
        <v>0</v>
      </c>
      <c r="T695" s="34">
        <v>0</v>
      </c>
      <c r="U695" s="34">
        <v>0</v>
      </c>
      <c r="V695" s="34">
        <v>0</v>
      </c>
      <c r="W695" s="34">
        <v>1638.56</v>
      </c>
      <c r="X695" s="34">
        <v>118.69</v>
      </c>
      <c r="Y695" s="34">
        <v>87.12</v>
      </c>
    </row>
    <row r="696" spans="1:25" ht="15" x14ac:dyDescent="0.25">
      <c r="A696" s="58">
        <v>6</v>
      </c>
      <c r="B696" s="34">
        <v>90.33</v>
      </c>
      <c r="C696" s="34">
        <v>44.48</v>
      </c>
      <c r="D696" s="34">
        <v>5.22</v>
      </c>
      <c r="E696" s="34">
        <v>0.93</v>
      </c>
      <c r="F696" s="34">
        <v>0</v>
      </c>
      <c r="G696" s="34">
        <v>0</v>
      </c>
      <c r="H696" s="34">
        <v>0</v>
      </c>
      <c r="I696" s="34">
        <v>0</v>
      </c>
      <c r="J696" s="34">
        <v>0</v>
      </c>
      <c r="K696" s="34">
        <v>0</v>
      </c>
      <c r="L696" s="34">
        <v>0</v>
      </c>
      <c r="M696" s="34">
        <v>0</v>
      </c>
      <c r="N696" s="34">
        <v>0.01</v>
      </c>
      <c r="O696" s="34">
        <v>0</v>
      </c>
      <c r="P696" s="34">
        <v>0</v>
      </c>
      <c r="Q696" s="34">
        <v>0</v>
      </c>
      <c r="R696" s="34">
        <v>0</v>
      </c>
      <c r="S696" s="34">
        <v>0</v>
      </c>
      <c r="T696" s="34">
        <v>0</v>
      </c>
      <c r="U696" s="34">
        <v>0</v>
      </c>
      <c r="V696" s="34">
        <v>0</v>
      </c>
      <c r="W696" s="34">
        <v>0</v>
      </c>
      <c r="X696" s="34">
        <v>224.73</v>
      </c>
      <c r="Y696" s="34">
        <v>37.47</v>
      </c>
    </row>
    <row r="697" spans="1:25" ht="15" x14ac:dyDescent="0.25">
      <c r="A697" s="58">
        <v>7</v>
      </c>
      <c r="B697" s="34">
        <v>169.03</v>
      </c>
      <c r="C697" s="34">
        <v>198.65</v>
      </c>
      <c r="D697" s="34">
        <v>132.13</v>
      </c>
      <c r="E697" s="34">
        <v>84.37</v>
      </c>
      <c r="F697" s="34">
        <v>348.39</v>
      </c>
      <c r="G697" s="34">
        <v>0</v>
      </c>
      <c r="H697" s="34">
        <v>0</v>
      </c>
      <c r="I697" s="34">
        <v>0</v>
      </c>
      <c r="J697" s="34">
        <v>1693.97</v>
      </c>
      <c r="K697" s="34">
        <v>26.92</v>
      </c>
      <c r="L697" s="34">
        <v>91.45</v>
      </c>
      <c r="M697" s="34">
        <v>0</v>
      </c>
      <c r="N697" s="34">
        <v>0</v>
      </c>
      <c r="O697" s="34">
        <v>0</v>
      </c>
      <c r="P697" s="34">
        <v>0</v>
      </c>
      <c r="Q697" s="34">
        <v>16.37</v>
      </c>
      <c r="R697" s="34">
        <v>59.28</v>
      </c>
      <c r="S697" s="34">
        <v>84.43</v>
      </c>
      <c r="T697" s="34">
        <v>151.85</v>
      </c>
      <c r="U697" s="34">
        <v>18.59</v>
      </c>
      <c r="V697" s="34">
        <v>0</v>
      </c>
      <c r="W697" s="34">
        <v>48.42</v>
      </c>
      <c r="X697" s="34">
        <v>119.54</v>
      </c>
      <c r="Y697" s="34">
        <v>88.33</v>
      </c>
    </row>
    <row r="698" spans="1:25" ht="15" x14ac:dyDescent="0.25">
      <c r="A698" s="58">
        <v>8</v>
      </c>
      <c r="B698" s="34">
        <v>56.17</v>
      </c>
      <c r="C698" s="34">
        <v>0</v>
      </c>
      <c r="D698" s="34">
        <v>86.82</v>
      </c>
      <c r="E698" s="34">
        <v>40.25</v>
      </c>
      <c r="F698" s="34">
        <v>8.3000000000000007</v>
      </c>
      <c r="G698" s="34">
        <v>0</v>
      </c>
      <c r="H698" s="34">
        <v>0</v>
      </c>
      <c r="I698" s="34">
        <v>0</v>
      </c>
      <c r="J698" s="34">
        <v>0</v>
      </c>
      <c r="K698" s="34">
        <v>0</v>
      </c>
      <c r="L698" s="34">
        <v>0</v>
      </c>
      <c r="M698" s="34">
        <v>0</v>
      </c>
      <c r="N698" s="34">
        <v>0</v>
      </c>
      <c r="O698" s="34">
        <v>0</v>
      </c>
      <c r="P698" s="34">
        <v>211.54</v>
      </c>
      <c r="Q698" s="34">
        <v>260.16000000000003</v>
      </c>
      <c r="R698" s="34">
        <v>447.28</v>
      </c>
      <c r="S698" s="34">
        <v>451.86</v>
      </c>
      <c r="T698" s="34">
        <v>1063.0899999999999</v>
      </c>
      <c r="U698" s="34">
        <v>281.94</v>
      </c>
      <c r="V698" s="34">
        <v>454.09</v>
      </c>
      <c r="W698" s="34">
        <v>1473.39</v>
      </c>
      <c r="X698" s="34">
        <v>1290.08</v>
      </c>
      <c r="Y698" s="34">
        <v>1128.05</v>
      </c>
    </row>
    <row r="699" spans="1:25" ht="15" x14ac:dyDescent="0.25">
      <c r="A699" s="58">
        <v>9</v>
      </c>
      <c r="B699" s="34">
        <v>1001.88</v>
      </c>
      <c r="C699" s="34">
        <v>693.44</v>
      </c>
      <c r="D699" s="34">
        <v>7.75</v>
      </c>
      <c r="E699" s="34">
        <v>7.98</v>
      </c>
      <c r="F699" s="34">
        <v>5.97</v>
      </c>
      <c r="G699" s="34">
        <v>0</v>
      </c>
      <c r="H699" s="34">
        <v>672.61</v>
      </c>
      <c r="I699" s="34">
        <v>1067.2</v>
      </c>
      <c r="J699" s="34">
        <v>1140.1199999999999</v>
      </c>
      <c r="K699" s="34">
        <v>1190.97</v>
      </c>
      <c r="L699" s="34">
        <v>412.02</v>
      </c>
      <c r="M699" s="34">
        <v>1333.69</v>
      </c>
      <c r="N699" s="34">
        <v>1226.28</v>
      </c>
      <c r="O699" s="34">
        <v>1205.1199999999999</v>
      </c>
      <c r="P699" s="34">
        <v>962.03</v>
      </c>
      <c r="Q699" s="34">
        <v>1191.92</v>
      </c>
      <c r="R699" s="34">
        <v>1191.6400000000001</v>
      </c>
      <c r="S699" s="34">
        <v>1206.01</v>
      </c>
      <c r="T699" s="34">
        <v>1186.1400000000001</v>
      </c>
      <c r="U699" s="34">
        <v>1218.24</v>
      </c>
      <c r="V699" s="34">
        <v>1197.3499999999999</v>
      </c>
      <c r="W699" s="34">
        <v>1222.94</v>
      </c>
      <c r="X699" s="34">
        <v>1332.87</v>
      </c>
      <c r="Y699" s="34">
        <v>1044.28</v>
      </c>
    </row>
    <row r="700" spans="1:25" ht="15" x14ac:dyDescent="0.25">
      <c r="A700" s="58">
        <v>10</v>
      </c>
      <c r="B700" s="34">
        <v>867.04</v>
      </c>
      <c r="C700" s="34">
        <v>670.65</v>
      </c>
      <c r="D700" s="34">
        <v>6.5</v>
      </c>
      <c r="E700" s="34">
        <v>5.7</v>
      </c>
      <c r="F700" s="34">
        <v>3.82</v>
      </c>
      <c r="G700" s="34">
        <v>4.82</v>
      </c>
      <c r="H700" s="34">
        <v>421.45</v>
      </c>
      <c r="I700" s="34">
        <v>0</v>
      </c>
      <c r="J700" s="34">
        <v>183.4</v>
      </c>
      <c r="K700" s="34">
        <v>1179.43</v>
      </c>
      <c r="L700" s="34">
        <v>320.61</v>
      </c>
      <c r="M700" s="34">
        <v>314.05</v>
      </c>
      <c r="N700" s="34">
        <v>1137.8599999999999</v>
      </c>
      <c r="O700" s="34">
        <v>837.4</v>
      </c>
      <c r="P700" s="34">
        <v>986.68</v>
      </c>
      <c r="Q700" s="34">
        <v>606.48</v>
      </c>
      <c r="R700" s="34">
        <v>901.62</v>
      </c>
      <c r="S700" s="34">
        <v>1604.35</v>
      </c>
      <c r="T700" s="34">
        <v>1605.22</v>
      </c>
      <c r="U700" s="34">
        <v>1200.8800000000001</v>
      </c>
      <c r="V700" s="34">
        <v>397.22</v>
      </c>
      <c r="W700" s="34">
        <v>1548</v>
      </c>
      <c r="X700" s="34">
        <v>399.48</v>
      </c>
      <c r="Y700" s="34">
        <v>182.18</v>
      </c>
    </row>
    <row r="701" spans="1:25" ht="15" x14ac:dyDescent="0.25">
      <c r="A701" s="58">
        <v>11</v>
      </c>
      <c r="B701" s="34">
        <v>404.44</v>
      </c>
      <c r="C701" s="34">
        <v>341.89</v>
      </c>
      <c r="D701" s="34">
        <v>7.5</v>
      </c>
      <c r="E701" s="34">
        <v>9.0399999999999991</v>
      </c>
      <c r="F701" s="34">
        <v>7.11</v>
      </c>
      <c r="G701" s="34">
        <v>6.23</v>
      </c>
      <c r="H701" s="34">
        <v>333.73</v>
      </c>
      <c r="I701" s="34">
        <v>446.34</v>
      </c>
      <c r="J701" s="34">
        <v>0</v>
      </c>
      <c r="K701" s="34">
        <v>0</v>
      </c>
      <c r="L701" s="34">
        <v>404.63</v>
      </c>
      <c r="M701" s="34">
        <v>413.08</v>
      </c>
      <c r="N701" s="34">
        <v>616.37</v>
      </c>
      <c r="O701" s="34">
        <v>277.39</v>
      </c>
      <c r="P701" s="34">
        <v>106.13</v>
      </c>
      <c r="Q701" s="34">
        <v>0</v>
      </c>
      <c r="R701" s="34">
        <v>713.22</v>
      </c>
      <c r="S701" s="34">
        <v>808.93</v>
      </c>
      <c r="T701" s="34">
        <v>0.31</v>
      </c>
      <c r="U701" s="34">
        <v>0</v>
      </c>
      <c r="V701" s="34">
        <v>932.13</v>
      </c>
      <c r="W701" s="34">
        <v>1113.28</v>
      </c>
      <c r="X701" s="34">
        <v>1151.83</v>
      </c>
      <c r="Y701" s="34">
        <v>514.32000000000005</v>
      </c>
    </row>
    <row r="702" spans="1:25" ht="15" x14ac:dyDescent="0.25">
      <c r="A702" s="58">
        <v>12</v>
      </c>
      <c r="B702" s="34">
        <v>0</v>
      </c>
      <c r="C702" s="34">
        <v>0</v>
      </c>
      <c r="D702" s="34">
        <v>0</v>
      </c>
      <c r="E702" s="34">
        <v>23.61</v>
      </c>
      <c r="F702" s="34">
        <v>10.08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</v>
      </c>
      <c r="M702" s="34">
        <v>0</v>
      </c>
      <c r="N702" s="34">
        <v>0</v>
      </c>
      <c r="O702" s="34">
        <v>0</v>
      </c>
      <c r="P702" s="34">
        <v>0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0</v>
      </c>
      <c r="W702" s="34">
        <v>0</v>
      </c>
      <c r="X702" s="34">
        <v>0</v>
      </c>
      <c r="Y702" s="34">
        <v>0</v>
      </c>
    </row>
    <row r="703" spans="1:25" ht="15" x14ac:dyDescent="0.25">
      <c r="A703" s="58">
        <v>13</v>
      </c>
      <c r="B703" s="34">
        <v>81.02</v>
      </c>
      <c r="C703" s="34">
        <v>923.28</v>
      </c>
      <c r="D703" s="34">
        <v>830.55</v>
      </c>
      <c r="E703" s="34">
        <v>35.799999999999997</v>
      </c>
      <c r="F703" s="34">
        <v>9.7799999999999994</v>
      </c>
      <c r="G703" s="34">
        <v>6.19</v>
      </c>
      <c r="H703" s="34">
        <v>251.96</v>
      </c>
      <c r="I703" s="34">
        <v>0</v>
      </c>
      <c r="J703" s="34">
        <v>1085.1099999999999</v>
      </c>
      <c r="K703" s="34">
        <v>0</v>
      </c>
      <c r="L703" s="34">
        <v>1424.54</v>
      </c>
      <c r="M703" s="34">
        <v>536.65</v>
      </c>
      <c r="N703" s="34">
        <v>1396.82</v>
      </c>
      <c r="O703" s="34">
        <v>0</v>
      </c>
      <c r="P703" s="34">
        <v>1387.09</v>
      </c>
      <c r="Q703" s="34">
        <v>0</v>
      </c>
      <c r="R703" s="34">
        <v>1600.73</v>
      </c>
      <c r="S703" s="34">
        <v>1648.66</v>
      </c>
      <c r="T703" s="34">
        <v>1726.37</v>
      </c>
      <c r="U703" s="34">
        <v>1697.74</v>
      </c>
      <c r="V703" s="34">
        <v>1665.44</v>
      </c>
      <c r="W703" s="34">
        <v>136.99</v>
      </c>
      <c r="X703" s="34">
        <v>1535.15</v>
      </c>
      <c r="Y703" s="34">
        <v>1263.3699999999999</v>
      </c>
    </row>
    <row r="704" spans="1:25" ht="15" x14ac:dyDescent="0.25">
      <c r="A704" s="58">
        <v>14</v>
      </c>
      <c r="B704" s="34">
        <v>38.090000000000003</v>
      </c>
      <c r="C704" s="34">
        <v>0</v>
      </c>
      <c r="D704" s="34">
        <v>0</v>
      </c>
      <c r="E704" s="34">
        <v>8.7899999999999991</v>
      </c>
      <c r="F704" s="34">
        <v>7.27</v>
      </c>
      <c r="G704" s="34">
        <v>7.09</v>
      </c>
      <c r="H704" s="34">
        <v>300.38</v>
      </c>
      <c r="I704" s="34">
        <v>2.97</v>
      </c>
      <c r="J704" s="34">
        <v>838.99</v>
      </c>
      <c r="K704" s="34">
        <v>0</v>
      </c>
      <c r="L704" s="34">
        <v>1573.07</v>
      </c>
      <c r="M704" s="34">
        <v>0</v>
      </c>
      <c r="N704" s="34">
        <v>0</v>
      </c>
      <c r="O704" s="34">
        <v>0</v>
      </c>
      <c r="P704" s="34">
        <v>0</v>
      </c>
      <c r="Q704" s="34">
        <v>0</v>
      </c>
      <c r="R704" s="34">
        <v>0</v>
      </c>
      <c r="S704" s="34">
        <v>0</v>
      </c>
      <c r="T704" s="34">
        <v>0</v>
      </c>
      <c r="U704" s="34">
        <v>0</v>
      </c>
      <c r="V704" s="34">
        <v>0</v>
      </c>
      <c r="W704" s="34">
        <v>115.81</v>
      </c>
      <c r="X704" s="34">
        <v>437.91</v>
      </c>
      <c r="Y704" s="34">
        <v>376.38</v>
      </c>
    </row>
    <row r="705" spans="1:25" ht="15" x14ac:dyDescent="0.25">
      <c r="A705" s="58">
        <v>15</v>
      </c>
      <c r="B705" s="34">
        <v>98.03</v>
      </c>
      <c r="C705" s="34">
        <v>23.97</v>
      </c>
      <c r="D705" s="34">
        <v>120.33</v>
      </c>
      <c r="E705" s="34">
        <v>40.44</v>
      </c>
      <c r="F705" s="34">
        <v>1.96</v>
      </c>
      <c r="G705" s="34">
        <v>0</v>
      </c>
      <c r="H705" s="34">
        <v>0</v>
      </c>
      <c r="I705" s="34">
        <v>0</v>
      </c>
      <c r="J705" s="34">
        <v>0</v>
      </c>
      <c r="K705" s="34">
        <v>3.72</v>
      </c>
      <c r="L705" s="34">
        <v>31.72</v>
      </c>
      <c r="M705" s="34">
        <v>1575.96</v>
      </c>
      <c r="N705" s="34">
        <v>0</v>
      </c>
      <c r="O705" s="34">
        <v>0</v>
      </c>
      <c r="P705" s="34">
        <v>1156.1099999999999</v>
      </c>
      <c r="Q705" s="34">
        <v>0</v>
      </c>
      <c r="R705" s="34">
        <v>47.66</v>
      </c>
      <c r="S705" s="34">
        <v>1614.78</v>
      </c>
      <c r="T705" s="34">
        <v>152.4</v>
      </c>
      <c r="U705" s="34">
        <v>1489.07</v>
      </c>
      <c r="V705" s="34">
        <v>1559.09</v>
      </c>
      <c r="W705" s="34">
        <v>1601.31</v>
      </c>
      <c r="X705" s="34">
        <v>1209.3399999999999</v>
      </c>
      <c r="Y705" s="34">
        <v>1145.3</v>
      </c>
    </row>
    <row r="706" spans="1:25" ht="15" x14ac:dyDescent="0.25">
      <c r="A706" s="58">
        <v>16</v>
      </c>
      <c r="B706" s="34">
        <v>862.8</v>
      </c>
      <c r="C706" s="34">
        <v>757.79</v>
      </c>
      <c r="D706" s="34">
        <v>98</v>
      </c>
      <c r="E706" s="34">
        <v>49.64</v>
      </c>
      <c r="F706" s="34">
        <v>25.91</v>
      </c>
      <c r="G706" s="34">
        <v>0</v>
      </c>
      <c r="H706" s="34">
        <v>648.87</v>
      </c>
      <c r="I706" s="34">
        <v>918.4</v>
      </c>
      <c r="J706" s="34">
        <v>0</v>
      </c>
      <c r="K706" s="34">
        <v>0</v>
      </c>
      <c r="L706" s="34">
        <v>0</v>
      </c>
      <c r="M706" s="34">
        <v>5.55</v>
      </c>
      <c r="N706" s="34">
        <v>1188.58</v>
      </c>
      <c r="O706" s="34">
        <v>1559.35</v>
      </c>
      <c r="P706" s="34">
        <v>1539.85</v>
      </c>
      <c r="Q706" s="34">
        <v>1148.07</v>
      </c>
      <c r="R706" s="34">
        <v>1526.11</v>
      </c>
      <c r="S706" s="34">
        <v>354.61</v>
      </c>
      <c r="T706" s="34">
        <v>54.04</v>
      </c>
      <c r="U706" s="34">
        <v>310.10000000000002</v>
      </c>
      <c r="V706" s="34">
        <v>44.72</v>
      </c>
      <c r="W706" s="34">
        <v>1539.32</v>
      </c>
      <c r="X706" s="34">
        <v>1225.8599999999999</v>
      </c>
      <c r="Y706" s="34">
        <v>1089.6300000000001</v>
      </c>
    </row>
    <row r="707" spans="1:25" ht="15" x14ac:dyDescent="0.25">
      <c r="A707" s="58">
        <v>17</v>
      </c>
      <c r="B707" s="34">
        <v>963.12</v>
      </c>
      <c r="C707" s="34">
        <v>788.21</v>
      </c>
      <c r="D707" s="34">
        <v>659.05</v>
      </c>
      <c r="E707" s="34">
        <v>0</v>
      </c>
      <c r="F707" s="34">
        <v>0</v>
      </c>
      <c r="G707" s="34">
        <v>0</v>
      </c>
      <c r="H707" s="34">
        <v>0</v>
      </c>
      <c r="I707" s="34">
        <v>0</v>
      </c>
      <c r="J707" s="34">
        <v>0</v>
      </c>
      <c r="K707" s="34">
        <v>0</v>
      </c>
      <c r="L707" s="34">
        <v>0</v>
      </c>
      <c r="M707" s="34">
        <v>1136.67</v>
      </c>
      <c r="N707" s="34">
        <v>1458.98</v>
      </c>
      <c r="O707" s="34">
        <v>0</v>
      </c>
      <c r="P707" s="34">
        <v>1503.03</v>
      </c>
      <c r="Q707" s="34">
        <v>0</v>
      </c>
      <c r="R707" s="34">
        <v>1623.68</v>
      </c>
      <c r="S707" s="34">
        <v>1627.05</v>
      </c>
      <c r="T707" s="34">
        <v>363.6</v>
      </c>
      <c r="U707" s="34">
        <v>385.55</v>
      </c>
      <c r="V707" s="34">
        <v>245.04</v>
      </c>
      <c r="W707" s="34">
        <v>1544.54</v>
      </c>
      <c r="X707" s="34">
        <v>1214.47</v>
      </c>
      <c r="Y707" s="34">
        <v>129.08000000000001</v>
      </c>
    </row>
    <row r="708" spans="1:25" ht="15" x14ac:dyDescent="0.25">
      <c r="A708" s="58">
        <v>18</v>
      </c>
      <c r="B708" s="34">
        <v>941.38</v>
      </c>
      <c r="C708" s="34">
        <v>824.39</v>
      </c>
      <c r="D708" s="34">
        <v>5.18</v>
      </c>
      <c r="E708" s="34">
        <v>43.97</v>
      </c>
      <c r="F708" s="34">
        <v>0</v>
      </c>
      <c r="G708" s="34">
        <v>0</v>
      </c>
      <c r="H708" s="34">
        <v>0</v>
      </c>
      <c r="I708" s="34">
        <v>0</v>
      </c>
      <c r="J708" s="34">
        <v>155.71</v>
      </c>
      <c r="K708" s="34">
        <v>310</v>
      </c>
      <c r="L708" s="34">
        <v>1442.5</v>
      </c>
      <c r="M708" s="34">
        <v>1330.74</v>
      </c>
      <c r="N708" s="34">
        <v>1275.79</v>
      </c>
      <c r="O708" s="34">
        <v>1258.31</v>
      </c>
      <c r="P708" s="34">
        <v>437.19</v>
      </c>
      <c r="Q708" s="34">
        <v>1324.73</v>
      </c>
      <c r="R708" s="34">
        <v>1519.28</v>
      </c>
      <c r="S708" s="34">
        <v>1448.23</v>
      </c>
      <c r="T708" s="34">
        <v>1435.04</v>
      </c>
      <c r="U708" s="34">
        <v>0</v>
      </c>
      <c r="V708" s="34">
        <v>1310.5899999999999</v>
      </c>
      <c r="W708" s="34">
        <v>54.91</v>
      </c>
      <c r="X708" s="34">
        <v>12.97</v>
      </c>
      <c r="Y708" s="34">
        <v>185.79</v>
      </c>
    </row>
    <row r="709" spans="1:25" ht="15" x14ac:dyDescent="0.25">
      <c r="A709" s="58">
        <v>19</v>
      </c>
      <c r="B709" s="34">
        <v>158.46</v>
      </c>
      <c r="C709" s="34">
        <v>81.11</v>
      </c>
      <c r="D709" s="34">
        <v>95.26</v>
      </c>
      <c r="E709" s="34">
        <v>27.86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51.02</v>
      </c>
      <c r="L709" s="34">
        <v>1356.32</v>
      </c>
      <c r="M709" s="34">
        <v>81.459999999999994</v>
      </c>
      <c r="N709" s="34">
        <v>0</v>
      </c>
      <c r="O709" s="34">
        <v>31.69</v>
      </c>
      <c r="P709" s="34">
        <v>0</v>
      </c>
      <c r="Q709" s="34">
        <v>0</v>
      </c>
      <c r="R709" s="34">
        <v>187.48</v>
      </c>
      <c r="S709" s="34">
        <v>0</v>
      </c>
      <c r="T709" s="34">
        <v>0</v>
      </c>
      <c r="U709" s="34">
        <v>0</v>
      </c>
      <c r="V709" s="34">
        <v>0.98</v>
      </c>
      <c r="W709" s="34">
        <v>76.8</v>
      </c>
      <c r="X709" s="34">
        <v>395.01</v>
      </c>
      <c r="Y709" s="34">
        <v>165.54</v>
      </c>
    </row>
    <row r="710" spans="1:25" ht="15" x14ac:dyDescent="0.25">
      <c r="A710" s="58">
        <v>20</v>
      </c>
      <c r="B710" s="34">
        <v>43.66</v>
      </c>
      <c r="C710" s="34">
        <v>71.33</v>
      </c>
      <c r="D710" s="34">
        <v>59.1</v>
      </c>
      <c r="E710" s="34">
        <v>0</v>
      </c>
      <c r="F710" s="34">
        <v>0</v>
      </c>
      <c r="G710" s="34">
        <v>0</v>
      </c>
      <c r="H710" s="34">
        <v>0</v>
      </c>
      <c r="I710" s="34">
        <v>0</v>
      </c>
      <c r="J710" s="34">
        <v>0</v>
      </c>
      <c r="K710" s="34">
        <v>0</v>
      </c>
      <c r="L710" s="34">
        <v>75.930000000000007</v>
      </c>
      <c r="M710" s="34">
        <v>20.65</v>
      </c>
      <c r="N710" s="34">
        <v>57.38</v>
      </c>
      <c r="O710" s="34">
        <v>71.33</v>
      </c>
      <c r="P710" s="34">
        <v>274.85000000000002</v>
      </c>
      <c r="Q710" s="34">
        <v>220.22</v>
      </c>
      <c r="R710" s="34">
        <v>77.540000000000006</v>
      </c>
      <c r="S710" s="34">
        <v>62.11</v>
      </c>
      <c r="T710" s="34">
        <v>396.8</v>
      </c>
      <c r="U710" s="34">
        <v>24.97</v>
      </c>
      <c r="V710" s="34">
        <v>31.84</v>
      </c>
      <c r="W710" s="34">
        <v>1492.27</v>
      </c>
      <c r="X710" s="34">
        <v>1247.52</v>
      </c>
      <c r="Y710" s="34">
        <v>1419.57</v>
      </c>
    </row>
    <row r="711" spans="1:25" ht="15" x14ac:dyDescent="0.25">
      <c r="A711" s="58">
        <v>21</v>
      </c>
      <c r="B711" s="34">
        <v>280.73</v>
      </c>
      <c r="C711" s="34">
        <v>269.17</v>
      </c>
      <c r="D711" s="34">
        <v>204.98</v>
      </c>
      <c r="E711" s="34">
        <v>655.43</v>
      </c>
      <c r="F711" s="34">
        <v>708.91</v>
      </c>
      <c r="G711" s="34">
        <v>0</v>
      </c>
      <c r="H711" s="34">
        <v>788.05</v>
      </c>
      <c r="I711" s="34">
        <v>1186.6199999999999</v>
      </c>
      <c r="J711" s="34">
        <v>1611.99</v>
      </c>
      <c r="K711" s="34">
        <v>1650.8</v>
      </c>
      <c r="L711" s="34">
        <v>1792.91</v>
      </c>
      <c r="M711" s="34">
        <v>19.059999999999999</v>
      </c>
      <c r="N711" s="34">
        <v>40.94</v>
      </c>
      <c r="O711" s="34">
        <v>0</v>
      </c>
      <c r="P711" s="34">
        <v>92.67</v>
      </c>
      <c r="Q711" s="34">
        <v>0</v>
      </c>
      <c r="R711" s="34">
        <v>0</v>
      </c>
      <c r="S711" s="34">
        <v>1730.46</v>
      </c>
      <c r="T711" s="34">
        <v>1761.71</v>
      </c>
      <c r="U711" s="34">
        <v>1708.7</v>
      </c>
      <c r="V711" s="34">
        <v>79.81</v>
      </c>
      <c r="W711" s="34">
        <v>412.13</v>
      </c>
      <c r="X711" s="34">
        <v>1449.24</v>
      </c>
      <c r="Y711" s="34">
        <v>1218.95</v>
      </c>
    </row>
    <row r="712" spans="1:25" ht="15" x14ac:dyDescent="0.25">
      <c r="A712" s="58">
        <v>22</v>
      </c>
      <c r="B712" s="34">
        <v>1140.48</v>
      </c>
      <c r="C712" s="34">
        <v>981.22</v>
      </c>
      <c r="D712" s="34">
        <v>63.68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1492.81</v>
      </c>
      <c r="K712" s="34">
        <v>0</v>
      </c>
      <c r="L712" s="34">
        <v>1607.27</v>
      </c>
      <c r="M712" s="34">
        <v>1621.51</v>
      </c>
      <c r="N712" s="34">
        <v>142.6</v>
      </c>
      <c r="O712" s="34">
        <v>151.72999999999999</v>
      </c>
      <c r="P712" s="34">
        <v>869.66</v>
      </c>
      <c r="Q712" s="34">
        <v>106.37</v>
      </c>
      <c r="R712" s="34">
        <v>1604.91</v>
      </c>
      <c r="S712" s="34">
        <v>1805.08</v>
      </c>
      <c r="T712" s="34">
        <v>1747.67</v>
      </c>
      <c r="U712" s="34">
        <v>1671.72</v>
      </c>
      <c r="V712" s="34">
        <v>1650</v>
      </c>
      <c r="W712" s="34">
        <v>1646.65</v>
      </c>
      <c r="X712" s="34">
        <v>1274.26</v>
      </c>
      <c r="Y712" s="34">
        <v>1162.95</v>
      </c>
    </row>
    <row r="713" spans="1:25" ht="15" x14ac:dyDescent="0.25">
      <c r="A713" s="58">
        <v>23</v>
      </c>
      <c r="B713" s="34">
        <v>1026.9100000000001</v>
      </c>
      <c r="C713" s="34">
        <v>924.53</v>
      </c>
      <c r="D713" s="34">
        <v>763.66</v>
      </c>
      <c r="E713" s="34">
        <v>698.55</v>
      </c>
      <c r="F713" s="34">
        <v>28.14</v>
      </c>
      <c r="G713" s="34">
        <v>768.85</v>
      </c>
      <c r="H713" s="34">
        <v>969.63</v>
      </c>
      <c r="I713" s="34">
        <v>0</v>
      </c>
      <c r="J713" s="34">
        <v>1182.6300000000001</v>
      </c>
      <c r="K713" s="34">
        <v>1769.87</v>
      </c>
      <c r="L713" s="34">
        <v>1697.51</v>
      </c>
      <c r="M713" s="34">
        <v>1561.91</v>
      </c>
      <c r="N713" s="34">
        <v>1544</v>
      </c>
      <c r="O713" s="34">
        <v>1583.78</v>
      </c>
      <c r="P713" s="34">
        <v>1489.65</v>
      </c>
      <c r="Q713" s="34">
        <v>1847.95</v>
      </c>
      <c r="R713" s="34">
        <v>1844.57</v>
      </c>
      <c r="S713" s="34">
        <v>1844.34</v>
      </c>
      <c r="T713" s="34">
        <v>1828.13</v>
      </c>
      <c r="U713" s="34">
        <v>1805.1</v>
      </c>
      <c r="V713" s="34">
        <v>1766.49</v>
      </c>
      <c r="W713" s="34">
        <v>1753.09</v>
      </c>
      <c r="X713" s="34">
        <v>1426.34</v>
      </c>
      <c r="Y713" s="34">
        <v>1287.6199999999999</v>
      </c>
    </row>
    <row r="714" spans="1:25" ht="15" x14ac:dyDescent="0.25">
      <c r="A714" s="58">
        <v>24</v>
      </c>
      <c r="B714" s="34">
        <v>1017.28</v>
      </c>
      <c r="C714" s="34">
        <v>146.80000000000001</v>
      </c>
      <c r="D714" s="34">
        <v>776.01</v>
      </c>
      <c r="E714" s="34">
        <v>25.14</v>
      </c>
      <c r="F714" s="34">
        <v>26.17</v>
      </c>
      <c r="G714" s="34">
        <v>0</v>
      </c>
      <c r="H714" s="34">
        <v>0</v>
      </c>
      <c r="I714" s="34">
        <v>0</v>
      </c>
      <c r="J714" s="34">
        <v>377.36</v>
      </c>
      <c r="K714" s="34">
        <v>377.2</v>
      </c>
      <c r="L714" s="34">
        <v>0.01</v>
      </c>
      <c r="M714" s="34">
        <v>11.37</v>
      </c>
      <c r="N714" s="34">
        <v>11.22</v>
      </c>
      <c r="O714" s="34">
        <v>11.85</v>
      </c>
      <c r="P714" s="34">
        <v>12.24</v>
      </c>
      <c r="Q714" s="34">
        <v>12.52</v>
      </c>
      <c r="R714" s="34">
        <v>376.27</v>
      </c>
      <c r="S714" s="34">
        <v>12.44</v>
      </c>
      <c r="T714" s="34">
        <v>1289.67</v>
      </c>
      <c r="U714" s="34">
        <v>586.09</v>
      </c>
      <c r="V714" s="34">
        <v>1719.97</v>
      </c>
      <c r="W714" s="34">
        <v>377.89</v>
      </c>
      <c r="X714" s="34">
        <v>1409.35</v>
      </c>
      <c r="Y714" s="34">
        <v>1265.9100000000001</v>
      </c>
    </row>
    <row r="715" spans="1:25" ht="15" x14ac:dyDescent="0.25">
      <c r="A715" s="58">
        <v>25</v>
      </c>
      <c r="B715" s="34">
        <v>993.18</v>
      </c>
      <c r="C715" s="34">
        <v>904.3</v>
      </c>
      <c r="D715" s="34">
        <v>201.27</v>
      </c>
      <c r="E715" s="34">
        <v>130.84</v>
      </c>
      <c r="F715" s="34">
        <v>591.37</v>
      </c>
      <c r="G715" s="34">
        <v>743.61</v>
      </c>
      <c r="H715" s="34">
        <v>921.52</v>
      </c>
      <c r="I715" s="34">
        <v>1206.2</v>
      </c>
      <c r="J715" s="34">
        <v>379.23</v>
      </c>
      <c r="K715" s="34">
        <v>590.03</v>
      </c>
      <c r="L715" s="34">
        <v>192.57</v>
      </c>
      <c r="M715" s="34">
        <v>1690.52</v>
      </c>
      <c r="N715" s="34">
        <v>971.43</v>
      </c>
      <c r="O715" s="34">
        <v>1726.76</v>
      </c>
      <c r="P715" s="34">
        <v>1711.49</v>
      </c>
      <c r="Q715" s="34">
        <v>1712.88</v>
      </c>
      <c r="R715" s="34">
        <v>13.6</v>
      </c>
      <c r="S715" s="34">
        <v>12.83</v>
      </c>
      <c r="T715" s="34">
        <v>1341.71</v>
      </c>
      <c r="U715" s="34">
        <v>0</v>
      </c>
      <c r="V715" s="34">
        <v>12.54</v>
      </c>
      <c r="W715" s="34">
        <v>13.23</v>
      </c>
      <c r="X715" s="34">
        <v>1719.94</v>
      </c>
      <c r="Y715" s="34">
        <v>1421.02</v>
      </c>
    </row>
    <row r="716" spans="1:25" ht="15" x14ac:dyDescent="0.25">
      <c r="A716" s="58">
        <v>26</v>
      </c>
      <c r="B716" s="34">
        <v>24.88</v>
      </c>
      <c r="C716" s="34">
        <v>1051.8599999999999</v>
      </c>
      <c r="D716" s="34">
        <v>7.56</v>
      </c>
      <c r="E716" s="34">
        <v>0.02</v>
      </c>
      <c r="F716" s="34">
        <v>12.93</v>
      </c>
      <c r="G716" s="34">
        <v>0</v>
      </c>
      <c r="H716" s="34">
        <v>0</v>
      </c>
      <c r="I716" s="34">
        <v>0</v>
      </c>
      <c r="J716" s="34">
        <v>34.69</v>
      </c>
      <c r="K716" s="34">
        <v>0</v>
      </c>
      <c r="L716" s="34">
        <v>1839.85</v>
      </c>
      <c r="M716" s="34">
        <v>1831.1</v>
      </c>
      <c r="N716" s="34">
        <v>1828.63</v>
      </c>
      <c r="O716" s="34">
        <v>0.02</v>
      </c>
      <c r="P716" s="34">
        <v>1805.4</v>
      </c>
      <c r="Q716" s="34">
        <v>0</v>
      </c>
      <c r="R716" s="34">
        <v>0</v>
      </c>
      <c r="S716" s="34">
        <v>0</v>
      </c>
      <c r="T716" s="34">
        <v>1.78</v>
      </c>
      <c r="U716" s="34">
        <v>0.01</v>
      </c>
      <c r="V716" s="34">
        <v>0</v>
      </c>
      <c r="W716" s="34">
        <v>69.38</v>
      </c>
      <c r="X716" s="34">
        <v>96.76</v>
      </c>
      <c r="Y716" s="34">
        <v>111.21</v>
      </c>
    </row>
    <row r="717" spans="1:25" ht="15" x14ac:dyDescent="0.25">
      <c r="A717" s="58">
        <v>27</v>
      </c>
      <c r="B717" s="34">
        <v>1124.3599999999999</v>
      </c>
      <c r="C717" s="34">
        <v>1031.32</v>
      </c>
      <c r="D717" s="34">
        <v>949.58</v>
      </c>
      <c r="E717" s="34">
        <v>875.9</v>
      </c>
      <c r="F717" s="34">
        <v>12.66</v>
      </c>
      <c r="G717" s="34">
        <v>4.93</v>
      </c>
      <c r="H717" s="34">
        <v>0</v>
      </c>
      <c r="I717" s="34">
        <v>971.01</v>
      </c>
      <c r="J717" s="34">
        <v>1250.82</v>
      </c>
      <c r="K717" s="34">
        <v>1395.77</v>
      </c>
      <c r="L717" s="34">
        <v>1497.84</v>
      </c>
      <c r="M717" s="34">
        <v>1408.33</v>
      </c>
      <c r="N717" s="34">
        <v>1428.72</v>
      </c>
      <c r="O717" s="34">
        <v>1583.95</v>
      </c>
      <c r="P717" s="34">
        <v>1602.22</v>
      </c>
      <c r="Q717" s="34">
        <v>1486.81</v>
      </c>
      <c r="R717" s="34">
        <v>1404.06</v>
      </c>
      <c r="S717" s="34">
        <v>1461.83</v>
      </c>
      <c r="T717" s="34">
        <v>1568.14</v>
      </c>
      <c r="U717" s="34">
        <v>1603.81</v>
      </c>
      <c r="V717" s="34">
        <v>1640.31</v>
      </c>
      <c r="W717" s="34">
        <v>1272.1099999999999</v>
      </c>
      <c r="X717" s="34">
        <v>1447.44</v>
      </c>
      <c r="Y717" s="34">
        <v>1248.19</v>
      </c>
    </row>
    <row r="718" spans="1:25" ht="15" x14ac:dyDescent="0.25">
      <c r="A718" s="58">
        <v>28</v>
      </c>
      <c r="B718" s="34">
        <v>52.83</v>
      </c>
      <c r="C718" s="34">
        <v>3.51</v>
      </c>
      <c r="D718" s="34">
        <v>71.930000000000007</v>
      </c>
      <c r="E718" s="34">
        <v>0</v>
      </c>
      <c r="F718" s="34">
        <v>0</v>
      </c>
      <c r="G718" s="34">
        <v>0</v>
      </c>
      <c r="H718" s="34">
        <v>0</v>
      </c>
      <c r="I718" s="34">
        <v>0</v>
      </c>
      <c r="J718" s="34">
        <v>0</v>
      </c>
      <c r="K718" s="34">
        <v>0</v>
      </c>
      <c r="L718" s="34">
        <v>192.43</v>
      </c>
      <c r="M718" s="34">
        <v>149.59</v>
      </c>
      <c r="N718" s="34">
        <v>207.6</v>
      </c>
      <c r="O718" s="34">
        <v>227.61</v>
      </c>
      <c r="P718" s="34">
        <v>1658.13</v>
      </c>
      <c r="Q718" s="34">
        <v>169.24</v>
      </c>
      <c r="R718" s="34">
        <v>106.55</v>
      </c>
      <c r="S718" s="34">
        <v>130.57</v>
      </c>
      <c r="T718" s="34">
        <v>0</v>
      </c>
      <c r="U718" s="34">
        <v>0</v>
      </c>
      <c r="V718" s="34">
        <v>0</v>
      </c>
      <c r="W718" s="34">
        <v>0</v>
      </c>
      <c r="X718" s="34">
        <v>0.79</v>
      </c>
      <c r="Y718" s="34">
        <v>30.23</v>
      </c>
    </row>
    <row r="719" spans="1:25" ht="15" x14ac:dyDescent="0.25">
      <c r="A719" s="58">
        <v>29</v>
      </c>
      <c r="B719" s="34">
        <v>0</v>
      </c>
      <c r="C719" s="34">
        <v>0</v>
      </c>
      <c r="D719" s="34">
        <v>0</v>
      </c>
      <c r="E719" s="34">
        <v>0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0.1</v>
      </c>
      <c r="T719" s="34">
        <v>0.01</v>
      </c>
      <c r="U719" s="34">
        <v>0.41</v>
      </c>
      <c r="V719" s="34">
        <v>0</v>
      </c>
      <c r="W719" s="34">
        <v>0.21</v>
      </c>
      <c r="X719" s="34">
        <v>0.39</v>
      </c>
      <c r="Y719" s="34">
        <v>379.54</v>
      </c>
    </row>
    <row r="720" spans="1:25" ht="15" x14ac:dyDescent="0.25">
      <c r="A720" s="58">
        <v>30</v>
      </c>
      <c r="B720" s="34">
        <v>0.06</v>
      </c>
      <c r="C720" s="34">
        <v>0.05</v>
      </c>
      <c r="D720" s="34">
        <v>0.04</v>
      </c>
      <c r="E720" s="34">
        <v>0.4</v>
      </c>
      <c r="F720" s="34">
        <v>0</v>
      </c>
      <c r="G720" s="34">
        <v>0</v>
      </c>
      <c r="H720" s="34">
        <v>0</v>
      </c>
      <c r="I720" s="34">
        <v>0.01</v>
      </c>
      <c r="J720" s="34">
        <v>0</v>
      </c>
      <c r="K720" s="34">
        <v>0.13</v>
      </c>
      <c r="L720" s="34">
        <v>0.17</v>
      </c>
      <c r="M720" s="34">
        <v>0.12</v>
      </c>
      <c r="N720" s="34">
        <v>0.86</v>
      </c>
      <c r="O720" s="34">
        <v>0</v>
      </c>
      <c r="P720" s="34">
        <v>0</v>
      </c>
      <c r="Q720" s="34">
        <v>0</v>
      </c>
      <c r="R720" s="34">
        <v>0</v>
      </c>
      <c r="S720" s="34">
        <v>1.4</v>
      </c>
      <c r="T720" s="34">
        <v>0.16</v>
      </c>
      <c r="U720" s="34">
        <v>0</v>
      </c>
      <c r="V720" s="34">
        <v>0.53</v>
      </c>
      <c r="W720" s="34">
        <v>0.09</v>
      </c>
      <c r="X720" s="34">
        <v>0.49</v>
      </c>
      <c r="Y720" s="34">
        <v>0.48</v>
      </c>
    </row>
    <row r="721" spans="1:25" ht="15" x14ac:dyDescent="0.25">
      <c r="A721" s="58">
        <v>31</v>
      </c>
      <c r="B721" s="34">
        <v>1118.1199999999999</v>
      </c>
      <c r="C721" s="34">
        <v>136.4</v>
      </c>
      <c r="D721" s="34">
        <v>63.67</v>
      </c>
      <c r="E721" s="34">
        <v>0.01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45.24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517.51</v>
      </c>
      <c r="Y721" s="34">
        <v>1179.8599999999999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10" t="s">
        <v>124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-4.4400000000000004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10" t="s">
        <v>125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272.35000000000002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913123.74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991.53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24" t="s">
        <v>126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5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25" t="s">
        <v>112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5" ht="15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1239.27</v>
      </c>
      <c r="C734" s="34">
        <v>1043.3900000000001</v>
      </c>
      <c r="D734" s="34">
        <v>966.08</v>
      </c>
      <c r="E734" s="34">
        <v>888.84</v>
      </c>
      <c r="F734" s="34">
        <v>903.51</v>
      </c>
      <c r="G734" s="34">
        <v>1082.9100000000001</v>
      </c>
      <c r="H734" s="34">
        <v>1165.1300000000001</v>
      </c>
      <c r="I734" s="34">
        <v>1445.04</v>
      </c>
      <c r="J734" s="34">
        <v>1754.49</v>
      </c>
      <c r="K734" s="34">
        <v>1860</v>
      </c>
      <c r="L734" s="34">
        <v>1940.41</v>
      </c>
      <c r="M734" s="34">
        <v>1942.15</v>
      </c>
      <c r="N734" s="34">
        <v>1918.02</v>
      </c>
      <c r="O734" s="34">
        <v>1956.29</v>
      </c>
      <c r="P734" s="34">
        <v>1954.67</v>
      </c>
      <c r="Q734" s="34">
        <v>1973.02</v>
      </c>
      <c r="R734" s="34">
        <v>1930.03</v>
      </c>
      <c r="S734" s="34">
        <v>2031.05</v>
      </c>
      <c r="T734" s="34">
        <v>1998.61</v>
      </c>
      <c r="U734" s="34">
        <v>1959</v>
      </c>
      <c r="V734" s="34">
        <v>1897.3</v>
      </c>
      <c r="W734" s="34">
        <v>1913.37</v>
      </c>
      <c r="X734" s="34">
        <v>1703.3</v>
      </c>
      <c r="Y734" s="34">
        <v>1506.87</v>
      </c>
    </row>
    <row r="735" spans="1:25" ht="15" x14ac:dyDescent="0.25">
      <c r="A735" s="58">
        <v>2</v>
      </c>
      <c r="B735" s="34">
        <v>1235.78</v>
      </c>
      <c r="C735" s="34">
        <v>1117.93</v>
      </c>
      <c r="D735" s="34">
        <v>1066.8499999999999</v>
      </c>
      <c r="E735" s="34">
        <v>921.28</v>
      </c>
      <c r="F735" s="34">
        <v>985.32</v>
      </c>
      <c r="G735" s="34">
        <v>1099.1199999999999</v>
      </c>
      <c r="H735" s="34">
        <v>1169.07</v>
      </c>
      <c r="I735" s="34">
        <v>1486.54</v>
      </c>
      <c r="J735" s="34">
        <v>1885.5</v>
      </c>
      <c r="K735" s="34">
        <v>1963.98</v>
      </c>
      <c r="L735" s="34">
        <v>2036.77</v>
      </c>
      <c r="M735" s="34">
        <v>2031</v>
      </c>
      <c r="N735" s="34">
        <v>1949.69</v>
      </c>
      <c r="O735" s="34">
        <v>1956.64</v>
      </c>
      <c r="P735" s="34">
        <v>1957.43</v>
      </c>
      <c r="Q735" s="34">
        <v>1945.41</v>
      </c>
      <c r="R735" s="34">
        <v>1926.84</v>
      </c>
      <c r="S735" s="34">
        <v>1962.61</v>
      </c>
      <c r="T735" s="34">
        <v>2026.73</v>
      </c>
      <c r="U735" s="34">
        <v>1981.05</v>
      </c>
      <c r="V735" s="34">
        <v>1947.49</v>
      </c>
      <c r="W735" s="34">
        <v>1976.31</v>
      </c>
      <c r="X735" s="34">
        <v>1782.79</v>
      </c>
      <c r="Y735" s="34">
        <v>1474.95</v>
      </c>
    </row>
    <row r="736" spans="1:25" ht="15" x14ac:dyDescent="0.25">
      <c r="A736" s="58">
        <v>3</v>
      </c>
      <c r="B736" s="34">
        <v>1172.71</v>
      </c>
      <c r="C736" s="34">
        <v>1051.1300000000001</v>
      </c>
      <c r="D736" s="34">
        <v>961.6</v>
      </c>
      <c r="E736" s="34">
        <v>880.64</v>
      </c>
      <c r="F736" s="34">
        <v>891.16</v>
      </c>
      <c r="G736" s="34">
        <v>781.34</v>
      </c>
      <c r="H736" s="34">
        <v>1127.08</v>
      </c>
      <c r="I736" s="34">
        <v>1418.61</v>
      </c>
      <c r="J736" s="34">
        <v>1791.04</v>
      </c>
      <c r="K736" s="34">
        <v>1982.44</v>
      </c>
      <c r="L736" s="34">
        <v>2020.08</v>
      </c>
      <c r="M736" s="34">
        <v>1896.19</v>
      </c>
      <c r="N736" s="34">
        <v>1890.61</v>
      </c>
      <c r="O736" s="34">
        <v>1935.82</v>
      </c>
      <c r="P736" s="34">
        <v>2004.71</v>
      </c>
      <c r="Q736" s="34">
        <v>2006.21</v>
      </c>
      <c r="R736" s="34">
        <v>1980.31</v>
      </c>
      <c r="S736" s="34">
        <v>1924.63</v>
      </c>
      <c r="T736" s="34">
        <v>1916.78</v>
      </c>
      <c r="U736" s="34">
        <v>1892.25</v>
      </c>
      <c r="V736" s="34">
        <v>1825.14</v>
      </c>
      <c r="W736" s="34">
        <v>1844.41</v>
      </c>
      <c r="X736" s="34">
        <v>1666.41</v>
      </c>
      <c r="Y736" s="34">
        <v>1450.53</v>
      </c>
    </row>
    <row r="737" spans="1:25" ht="15" x14ac:dyDescent="0.25">
      <c r="A737" s="58">
        <v>4</v>
      </c>
      <c r="B737" s="34">
        <v>1208.27</v>
      </c>
      <c r="C737" s="34">
        <v>1058.6300000000001</v>
      </c>
      <c r="D737" s="34">
        <v>956.95</v>
      </c>
      <c r="E737" s="34">
        <v>864.89</v>
      </c>
      <c r="F737" s="34">
        <v>884.58</v>
      </c>
      <c r="G737" s="34">
        <v>1014.39</v>
      </c>
      <c r="H737" s="34">
        <v>1136.8399999999999</v>
      </c>
      <c r="I737" s="34">
        <v>1408.17</v>
      </c>
      <c r="J737" s="34">
        <v>1819.56</v>
      </c>
      <c r="K737" s="34">
        <v>1908.49</v>
      </c>
      <c r="L737" s="34">
        <v>1955.01</v>
      </c>
      <c r="M737" s="34">
        <v>1948.3</v>
      </c>
      <c r="N737" s="34">
        <v>1926.61</v>
      </c>
      <c r="O737" s="34">
        <v>1945</v>
      </c>
      <c r="P737" s="34">
        <v>1943.3</v>
      </c>
      <c r="Q737" s="34">
        <v>2010.77</v>
      </c>
      <c r="R737" s="34">
        <v>1987.04</v>
      </c>
      <c r="S737" s="34">
        <v>2077.23</v>
      </c>
      <c r="T737" s="34">
        <v>2051.77</v>
      </c>
      <c r="U737" s="34">
        <v>2004.14</v>
      </c>
      <c r="V737" s="34">
        <v>1970.07</v>
      </c>
      <c r="W737" s="34">
        <v>2034.19</v>
      </c>
      <c r="X737" s="34">
        <v>1913.68</v>
      </c>
      <c r="Y737" s="34">
        <v>1575.49</v>
      </c>
    </row>
    <row r="738" spans="1:25" ht="15" x14ac:dyDescent="0.25">
      <c r="A738" s="58">
        <v>5</v>
      </c>
      <c r="B738" s="34">
        <v>1384.04</v>
      </c>
      <c r="C738" s="34">
        <v>1213.07</v>
      </c>
      <c r="D738" s="34">
        <v>1129.3599999999999</v>
      </c>
      <c r="E738" s="34">
        <v>1030.71</v>
      </c>
      <c r="F738" s="34">
        <v>984.92</v>
      </c>
      <c r="G738" s="34">
        <v>891.76</v>
      </c>
      <c r="H738" s="34">
        <v>974.59</v>
      </c>
      <c r="I738" s="34">
        <v>1202.48</v>
      </c>
      <c r="J738" s="34">
        <v>1507.11</v>
      </c>
      <c r="K738" s="34">
        <v>1672.7</v>
      </c>
      <c r="L738" s="34">
        <v>1768.61</v>
      </c>
      <c r="M738" s="34">
        <v>1787.91</v>
      </c>
      <c r="N738" s="34">
        <v>1780.14</v>
      </c>
      <c r="O738" s="34">
        <v>1796.43</v>
      </c>
      <c r="P738" s="34">
        <v>1791.98</v>
      </c>
      <c r="Q738" s="34">
        <v>1821.17</v>
      </c>
      <c r="R738" s="34">
        <v>1796.5</v>
      </c>
      <c r="S738" s="34">
        <v>1778.71</v>
      </c>
      <c r="T738" s="34">
        <v>1765.05</v>
      </c>
      <c r="U738" s="34">
        <v>1737.67</v>
      </c>
      <c r="V738" s="34">
        <v>1728.23</v>
      </c>
      <c r="W738" s="34">
        <v>1734.36</v>
      </c>
      <c r="X738" s="34">
        <v>1559.5</v>
      </c>
      <c r="Y738" s="34">
        <v>1425</v>
      </c>
    </row>
    <row r="739" spans="1:25" ht="15" x14ac:dyDescent="0.25">
      <c r="A739" s="58">
        <v>6</v>
      </c>
      <c r="B739" s="34">
        <v>1293.6099999999999</v>
      </c>
      <c r="C739" s="34">
        <v>1136.8</v>
      </c>
      <c r="D739" s="34">
        <v>1044.8</v>
      </c>
      <c r="E739" s="34">
        <v>919.73</v>
      </c>
      <c r="F739" s="34">
        <v>888.69</v>
      </c>
      <c r="G739" s="34">
        <v>881.46</v>
      </c>
      <c r="H739" s="34">
        <v>855.77</v>
      </c>
      <c r="I739" s="34">
        <v>1139.81</v>
      </c>
      <c r="J739" s="34">
        <v>1408.07</v>
      </c>
      <c r="K739" s="34">
        <v>1624.33</v>
      </c>
      <c r="L739" s="34">
        <v>1753.04</v>
      </c>
      <c r="M739" s="34">
        <v>1758.23</v>
      </c>
      <c r="N739" s="34">
        <v>1732.39</v>
      </c>
      <c r="O739" s="34">
        <v>1746.03</v>
      </c>
      <c r="P739" s="34">
        <v>1742.8</v>
      </c>
      <c r="Q739" s="34">
        <v>1750.79</v>
      </c>
      <c r="R739" s="34">
        <v>1767.2</v>
      </c>
      <c r="S739" s="34">
        <v>1757.9</v>
      </c>
      <c r="T739" s="34">
        <v>1735.28</v>
      </c>
      <c r="U739" s="34">
        <v>1727.21</v>
      </c>
      <c r="V739" s="34">
        <v>1696.29</v>
      </c>
      <c r="W739" s="34">
        <v>1681.13</v>
      </c>
      <c r="X739" s="34">
        <v>1520.31</v>
      </c>
      <c r="Y739" s="34">
        <v>1280.21</v>
      </c>
    </row>
    <row r="740" spans="1:25" ht="15" x14ac:dyDescent="0.25">
      <c r="A740" s="58">
        <v>7</v>
      </c>
      <c r="B740" s="34">
        <v>1215.6300000000001</v>
      </c>
      <c r="C740" s="34">
        <v>1117.67</v>
      </c>
      <c r="D740" s="34">
        <v>995.1</v>
      </c>
      <c r="E740" s="34">
        <v>902.75</v>
      </c>
      <c r="F740" s="34">
        <v>881.71</v>
      </c>
      <c r="G740" s="34">
        <v>161.49</v>
      </c>
      <c r="H740" s="34">
        <v>1148.05</v>
      </c>
      <c r="I740" s="34">
        <v>1444.51</v>
      </c>
      <c r="J740" s="34">
        <v>1789.29</v>
      </c>
      <c r="K740" s="34">
        <v>1841.32</v>
      </c>
      <c r="L740" s="34">
        <v>1844.48</v>
      </c>
      <c r="M740" s="34">
        <v>1787.51</v>
      </c>
      <c r="N740" s="34">
        <v>1778.42</v>
      </c>
      <c r="O740" s="34">
        <v>1804.62</v>
      </c>
      <c r="P740" s="34">
        <v>1852.5</v>
      </c>
      <c r="Q740" s="34">
        <v>1906.24</v>
      </c>
      <c r="R740" s="34">
        <v>1867.85</v>
      </c>
      <c r="S740" s="34">
        <v>1866.92</v>
      </c>
      <c r="T740" s="34">
        <v>1867.24</v>
      </c>
      <c r="U740" s="34">
        <v>1727.03</v>
      </c>
      <c r="V740" s="34">
        <v>1703.58</v>
      </c>
      <c r="W740" s="34">
        <v>1684.64</v>
      </c>
      <c r="X740" s="34">
        <v>1471.7</v>
      </c>
      <c r="Y740" s="34">
        <v>1310.25</v>
      </c>
    </row>
    <row r="741" spans="1:25" ht="15" x14ac:dyDescent="0.25">
      <c r="A741" s="58">
        <v>8</v>
      </c>
      <c r="B741" s="34">
        <v>1130.1099999999999</v>
      </c>
      <c r="C741" s="34">
        <v>954.72</v>
      </c>
      <c r="D741" s="34">
        <v>844.3</v>
      </c>
      <c r="E741" s="34">
        <v>200.14</v>
      </c>
      <c r="F741" s="34">
        <v>169.45</v>
      </c>
      <c r="G741" s="34">
        <v>169.94</v>
      </c>
      <c r="H741" s="34">
        <v>890.99</v>
      </c>
      <c r="I741" s="34">
        <v>1250.67</v>
      </c>
      <c r="J741" s="34">
        <v>1576.9</v>
      </c>
      <c r="K741" s="34">
        <v>1683.43</v>
      </c>
      <c r="L741" s="34">
        <v>1661.5</v>
      </c>
      <c r="M741" s="34">
        <v>1661.26</v>
      </c>
      <c r="N741" s="34">
        <v>1657.17</v>
      </c>
      <c r="O741" s="34">
        <v>1697.18</v>
      </c>
      <c r="P741" s="34">
        <v>1538.12</v>
      </c>
      <c r="Q741" s="34">
        <v>1611.88</v>
      </c>
      <c r="R741" s="34">
        <v>1706.11</v>
      </c>
      <c r="S741" s="34">
        <v>1729.1</v>
      </c>
      <c r="T741" s="34">
        <v>1711.42</v>
      </c>
      <c r="U741" s="34">
        <v>1566.42</v>
      </c>
      <c r="V741" s="34">
        <v>1449.86</v>
      </c>
      <c r="W741" s="34">
        <v>1612.17</v>
      </c>
      <c r="X741" s="34">
        <v>1429.61</v>
      </c>
      <c r="Y741" s="34">
        <v>1301.56</v>
      </c>
    </row>
    <row r="742" spans="1:25" ht="15" x14ac:dyDescent="0.25">
      <c r="A742" s="58">
        <v>9</v>
      </c>
      <c r="B742" s="34">
        <v>1126.24</v>
      </c>
      <c r="C742" s="34">
        <v>828.51</v>
      </c>
      <c r="D742" s="34">
        <v>168.94</v>
      </c>
      <c r="E742" s="34">
        <v>169.17</v>
      </c>
      <c r="F742" s="34">
        <v>167.23</v>
      </c>
      <c r="G742" s="34">
        <v>161.49</v>
      </c>
      <c r="H742" s="34">
        <v>808.09</v>
      </c>
      <c r="I742" s="34">
        <v>1188.08</v>
      </c>
      <c r="J742" s="34">
        <v>1314.64</v>
      </c>
      <c r="K742" s="34">
        <v>1329.8</v>
      </c>
      <c r="L742" s="34">
        <v>1637.6</v>
      </c>
      <c r="M742" s="34">
        <v>1471.38</v>
      </c>
      <c r="N742" s="34">
        <v>1363.92</v>
      </c>
      <c r="O742" s="34">
        <v>1348.66</v>
      </c>
      <c r="P742" s="34">
        <v>1477.74</v>
      </c>
      <c r="Q742" s="34">
        <v>1343.15</v>
      </c>
      <c r="R742" s="34">
        <v>1335.95</v>
      </c>
      <c r="S742" s="34">
        <v>1362.8</v>
      </c>
      <c r="T742" s="34">
        <v>1343.69</v>
      </c>
      <c r="U742" s="34">
        <v>1335.86</v>
      </c>
      <c r="V742" s="34">
        <v>1316.66</v>
      </c>
      <c r="W742" s="34">
        <v>1375.35</v>
      </c>
      <c r="X742" s="34">
        <v>1474.6</v>
      </c>
      <c r="Y742" s="34">
        <v>1168.07</v>
      </c>
    </row>
    <row r="743" spans="1:25" ht="15" x14ac:dyDescent="0.25">
      <c r="A743" s="58">
        <v>10</v>
      </c>
      <c r="B743" s="34">
        <v>995.98</v>
      </c>
      <c r="C743" s="34">
        <v>806.44</v>
      </c>
      <c r="D743" s="34">
        <v>167.73</v>
      </c>
      <c r="E743" s="34">
        <v>166.96</v>
      </c>
      <c r="F743" s="34">
        <v>165.15</v>
      </c>
      <c r="G743" s="34">
        <v>166.12</v>
      </c>
      <c r="H743" s="34">
        <v>566.61</v>
      </c>
      <c r="I743" s="34">
        <v>1134.52</v>
      </c>
      <c r="J743" s="34">
        <v>1379.2</v>
      </c>
      <c r="K743" s="34">
        <v>1738.14</v>
      </c>
      <c r="L743" s="34">
        <v>1567.09</v>
      </c>
      <c r="M743" s="34">
        <v>1574.16</v>
      </c>
      <c r="N743" s="34">
        <v>1476.34</v>
      </c>
      <c r="O743" s="34">
        <v>1483.97</v>
      </c>
      <c r="P743" s="34">
        <v>1612.87</v>
      </c>
      <c r="Q743" s="34">
        <v>1548.63</v>
      </c>
      <c r="R743" s="34">
        <v>1653.55</v>
      </c>
      <c r="S743" s="34">
        <v>1739.13</v>
      </c>
      <c r="T743" s="34">
        <v>1744.17</v>
      </c>
      <c r="U743" s="34">
        <v>1446.4</v>
      </c>
      <c r="V743" s="34">
        <v>1583.59</v>
      </c>
      <c r="W743" s="34">
        <v>1653.07</v>
      </c>
      <c r="X743" s="34">
        <v>1417.79</v>
      </c>
      <c r="Y743" s="34">
        <v>1270.67</v>
      </c>
    </row>
    <row r="744" spans="1:25" ht="15" x14ac:dyDescent="0.25">
      <c r="A744" s="58">
        <v>11</v>
      </c>
      <c r="B744" s="34">
        <v>550.62</v>
      </c>
      <c r="C744" s="34">
        <v>490.26</v>
      </c>
      <c r="D744" s="34">
        <v>168.69</v>
      </c>
      <c r="E744" s="34">
        <v>170.26</v>
      </c>
      <c r="F744" s="34">
        <v>168.39</v>
      </c>
      <c r="G744" s="34">
        <v>167.47</v>
      </c>
      <c r="H744" s="34">
        <v>482.1</v>
      </c>
      <c r="I744" s="34">
        <v>591.42999999999995</v>
      </c>
      <c r="J744" s="34">
        <v>1264.24</v>
      </c>
      <c r="K744" s="34">
        <v>1310.76</v>
      </c>
      <c r="L744" s="34">
        <v>1460.09</v>
      </c>
      <c r="M744" s="34">
        <v>1471.34</v>
      </c>
      <c r="N744" s="34">
        <v>1474.75</v>
      </c>
      <c r="O744" s="34">
        <v>1346.96</v>
      </c>
      <c r="P744" s="34">
        <v>1348.79</v>
      </c>
      <c r="Q744" s="34">
        <v>1322.15</v>
      </c>
      <c r="R744" s="34">
        <v>1249.3599999999999</v>
      </c>
      <c r="S744" s="34">
        <v>1308.94</v>
      </c>
      <c r="T744" s="34">
        <v>1280.43</v>
      </c>
      <c r="U744" s="34">
        <v>1082.43</v>
      </c>
      <c r="V744" s="34">
        <v>1060.58</v>
      </c>
      <c r="W744" s="34">
        <v>1233.94</v>
      </c>
      <c r="X744" s="34">
        <v>1271.8</v>
      </c>
      <c r="Y744" s="34">
        <v>658.58</v>
      </c>
    </row>
    <row r="745" spans="1:25" ht="15" x14ac:dyDescent="0.25">
      <c r="A745" s="58">
        <v>12</v>
      </c>
      <c r="B745" s="34">
        <v>596.54</v>
      </c>
      <c r="C745" s="34">
        <v>660.51</v>
      </c>
      <c r="D745" s="34">
        <v>1024.78</v>
      </c>
      <c r="E745" s="34">
        <v>211.31</v>
      </c>
      <c r="F745" s="34">
        <v>171.24</v>
      </c>
      <c r="G745" s="34">
        <v>168.57</v>
      </c>
      <c r="H745" s="34">
        <v>393.38</v>
      </c>
      <c r="I745" s="34">
        <v>566.82000000000005</v>
      </c>
      <c r="J745" s="34">
        <v>1198.24</v>
      </c>
      <c r="K745" s="34">
        <v>1240</v>
      </c>
      <c r="L745" s="34">
        <v>1323.74</v>
      </c>
      <c r="M745" s="34">
        <v>1359.96</v>
      </c>
      <c r="N745" s="34">
        <v>1337.32</v>
      </c>
      <c r="O745" s="34">
        <v>1346.66</v>
      </c>
      <c r="P745" s="34">
        <v>1346.43</v>
      </c>
      <c r="Q745" s="34">
        <v>1332.67</v>
      </c>
      <c r="R745" s="34">
        <v>1335.97</v>
      </c>
      <c r="S745" s="34">
        <v>1344.16</v>
      </c>
      <c r="T745" s="34">
        <v>1343.91</v>
      </c>
      <c r="U745" s="34">
        <v>1333.6</v>
      </c>
      <c r="V745" s="34">
        <v>1337.89</v>
      </c>
      <c r="W745" s="34">
        <v>1337.02</v>
      </c>
      <c r="X745" s="34">
        <v>1340.26</v>
      </c>
      <c r="Y745" s="34">
        <v>1225.6600000000001</v>
      </c>
    </row>
    <row r="746" spans="1:25" ht="15" x14ac:dyDescent="0.25">
      <c r="A746" s="58">
        <v>13</v>
      </c>
      <c r="B746" s="34">
        <v>1176.8800000000001</v>
      </c>
      <c r="C746" s="34">
        <v>1039.3399999999999</v>
      </c>
      <c r="D746" s="34">
        <v>1076.8800000000001</v>
      </c>
      <c r="E746" s="34">
        <v>196.08</v>
      </c>
      <c r="F746" s="34">
        <v>170.95</v>
      </c>
      <c r="G746" s="34">
        <v>167.47</v>
      </c>
      <c r="H746" s="34">
        <v>401.25</v>
      </c>
      <c r="I746" s="34">
        <v>630.05999999999995</v>
      </c>
      <c r="J746" s="34">
        <v>1192.4100000000001</v>
      </c>
      <c r="K746" s="34">
        <v>1355.79</v>
      </c>
      <c r="L746" s="34">
        <v>1513.84</v>
      </c>
      <c r="M746" s="34">
        <v>1635.07</v>
      </c>
      <c r="N746" s="34">
        <v>1488.43</v>
      </c>
      <c r="O746" s="34">
        <v>1602.77</v>
      </c>
      <c r="P746" s="34">
        <v>1481.01</v>
      </c>
      <c r="Q746" s="34">
        <v>1584.3</v>
      </c>
      <c r="R746" s="34">
        <v>1682.61</v>
      </c>
      <c r="S746" s="34">
        <v>1725.98</v>
      </c>
      <c r="T746" s="34">
        <v>1802.31</v>
      </c>
      <c r="U746" s="34">
        <v>1779.88</v>
      </c>
      <c r="V746" s="34">
        <v>1751.46</v>
      </c>
      <c r="W746" s="34">
        <v>1763.26</v>
      </c>
      <c r="X746" s="34">
        <v>1626.66</v>
      </c>
      <c r="Y746" s="34">
        <v>1370.04</v>
      </c>
    </row>
    <row r="747" spans="1:25" ht="15" x14ac:dyDescent="0.25">
      <c r="A747" s="58">
        <v>14</v>
      </c>
      <c r="B747" s="34">
        <v>1113.05</v>
      </c>
      <c r="C747" s="34">
        <v>988.03</v>
      </c>
      <c r="D747" s="34">
        <v>228.39</v>
      </c>
      <c r="E747" s="34">
        <v>169.86</v>
      </c>
      <c r="F747" s="34">
        <v>168.41</v>
      </c>
      <c r="G747" s="34">
        <v>168.38</v>
      </c>
      <c r="H747" s="34">
        <v>446.19</v>
      </c>
      <c r="I747" s="34">
        <v>1220.46</v>
      </c>
      <c r="J747" s="34">
        <v>1302.23</v>
      </c>
      <c r="K747" s="34">
        <v>1317.6</v>
      </c>
      <c r="L747" s="34">
        <v>1658.31</v>
      </c>
      <c r="M747" s="34">
        <v>1635.74</v>
      </c>
      <c r="N747" s="34">
        <v>1640.4</v>
      </c>
      <c r="O747" s="34">
        <v>1651.14</v>
      </c>
      <c r="P747" s="34">
        <v>1652.27</v>
      </c>
      <c r="Q747" s="34">
        <v>1657.53</v>
      </c>
      <c r="R747" s="34">
        <v>1311.61</v>
      </c>
      <c r="S747" s="34">
        <v>1334.47</v>
      </c>
      <c r="T747" s="34">
        <v>1327.87</v>
      </c>
      <c r="U747" s="34">
        <v>1307.94</v>
      </c>
      <c r="V747" s="34">
        <v>1315.21</v>
      </c>
      <c r="W747" s="34">
        <v>1311</v>
      </c>
      <c r="X747" s="34">
        <v>1342.27</v>
      </c>
      <c r="Y747" s="34">
        <v>1241</v>
      </c>
    </row>
    <row r="748" spans="1:25" ht="15" x14ac:dyDescent="0.25">
      <c r="A748" s="58">
        <v>15</v>
      </c>
      <c r="B748" s="34">
        <v>1029.3699999999999</v>
      </c>
      <c r="C748" s="34">
        <v>908.77</v>
      </c>
      <c r="D748" s="34">
        <v>804.72</v>
      </c>
      <c r="E748" s="34">
        <v>221.8</v>
      </c>
      <c r="F748" s="34">
        <v>163.37</v>
      </c>
      <c r="G748" s="34">
        <v>221.57</v>
      </c>
      <c r="H748" s="34">
        <v>746.11</v>
      </c>
      <c r="I748" s="34">
        <v>1205.98</v>
      </c>
      <c r="J748" s="34">
        <v>1514.96</v>
      </c>
      <c r="K748" s="34">
        <v>1656.19</v>
      </c>
      <c r="L748" s="34">
        <v>1662.34</v>
      </c>
      <c r="M748" s="34">
        <v>1665.54</v>
      </c>
      <c r="N748" s="34">
        <v>1521.12</v>
      </c>
      <c r="O748" s="34">
        <v>1515.04</v>
      </c>
      <c r="P748" s="34">
        <v>1264.72</v>
      </c>
      <c r="Q748" s="34">
        <v>1452.22</v>
      </c>
      <c r="R748" s="34">
        <v>1639.57</v>
      </c>
      <c r="S748" s="34">
        <v>1700.76</v>
      </c>
      <c r="T748" s="34">
        <v>1654.07</v>
      </c>
      <c r="U748" s="34">
        <v>1583.16</v>
      </c>
      <c r="V748" s="34">
        <v>1648.56</v>
      </c>
      <c r="W748" s="34">
        <v>1691.19</v>
      </c>
      <c r="X748" s="34">
        <v>1315.41</v>
      </c>
      <c r="Y748" s="34">
        <v>1253.1500000000001</v>
      </c>
    </row>
    <row r="749" spans="1:25" ht="15" x14ac:dyDescent="0.25">
      <c r="A749" s="58">
        <v>16</v>
      </c>
      <c r="B749" s="34">
        <v>982.89</v>
      </c>
      <c r="C749" s="34">
        <v>882.28</v>
      </c>
      <c r="D749" s="34">
        <v>867.33</v>
      </c>
      <c r="E749" s="34">
        <v>701.53</v>
      </c>
      <c r="F749" s="34">
        <v>186.4</v>
      </c>
      <c r="G749" s="34">
        <v>828.96</v>
      </c>
      <c r="H749" s="34">
        <v>778.04</v>
      </c>
      <c r="I749" s="34">
        <v>1036.29</v>
      </c>
      <c r="J749" s="34">
        <v>1420.03</v>
      </c>
      <c r="K749" s="34">
        <v>1662.74</v>
      </c>
      <c r="L749" s="34">
        <v>1692.26</v>
      </c>
      <c r="M749" s="34">
        <v>1654.83</v>
      </c>
      <c r="N749" s="34">
        <v>1664.75</v>
      </c>
      <c r="O749" s="34">
        <v>1657.67</v>
      </c>
      <c r="P749" s="34">
        <v>1635.62</v>
      </c>
      <c r="Q749" s="34">
        <v>1616.95</v>
      </c>
      <c r="R749" s="34">
        <v>1620.48</v>
      </c>
      <c r="S749" s="34">
        <v>499.76</v>
      </c>
      <c r="T749" s="34">
        <v>1646.22</v>
      </c>
      <c r="U749" s="34">
        <v>1590.66</v>
      </c>
      <c r="V749" s="34">
        <v>1626.95</v>
      </c>
      <c r="W749" s="34">
        <v>1630.94</v>
      </c>
      <c r="X749" s="34">
        <v>1335.5</v>
      </c>
      <c r="Y749" s="34">
        <v>1203.78</v>
      </c>
    </row>
    <row r="750" spans="1:25" ht="15" x14ac:dyDescent="0.25">
      <c r="A750" s="58">
        <v>17</v>
      </c>
      <c r="B750" s="34">
        <v>1085.6400000000001</v>
      </c>
      <c r="C750" s="34">
        <v>916.29</v>
      </c>
      <c r="D750" s="34">
        <v>792.17</v>
      </c>
      <c r="E750" s="34">
        <v>633.42999999999995</v>
      </c>
      <c r="F750" s="34">
        <v>616.09</v>
      </c>
      <c r="G750" s="34">
        <v>748.92</v>
      </c>
      <c r="H750" s="34">
        <v>879.88</v>
      </c>
      <c r="I750" s="34">
        <v>1188.02</v>
      </c>
      <c r="J750" s="34">
        <v>1547.49</v>
      </c>
      <c r="K750" s="34">
        <v>2029.27</v>
      </c>
      <c r="L750" s="34">
        <v>2066.2399999999998</v>
      </c>
      <c r="M750" s="34">
        <v>1591.06</v>
      </c>
      <c r="N750" s="34">
        <v>1546.93</v>
      </c>
      <c r="O750" s="34">
        <v>1605.84</v>
      </c>
      <c r="P750" s="34">
        <v>1590.32</v>
      </c>
      <c r="Q750" s="34">
        <v>1688.6</v>
      </c>
      <c r="R750" s="34">
        <v>1702.44</v>
      </c>
      <c r="S750" s="34">
        <v>1703.48</v>
      </c>
      <c r="T750" s="34">
        <v>1690.35</v>
      </c>
      <c r="U750" s="34">
        <v>1632.65</v>
      </c>
      <c r="V750" s="34">
        <v>1626.9</v>
      </c>
      <c r="W750" s="34">
        <v>1626.25</v>
      </c>
      <c r="X750" s="34">
        <v>1314.93</v>
      </c>
      <c r="Y750" s="34">
        <v>1267.2</v>
      </c>
    </row>
    <row r="751" spans="1:25" ht="15" x14ac:dyDescent="0.25">
      <c r="A751" s="58">
        <v>18</v>
      </c>
      <c r="B751" s="34">
        <v>1061.74</v>
      </c>
      <c r="C751" s="34">
        <v>949.37</v>
      </c>
      <c r="D751" s="34">
        <v>838.44</v>
      </c>
      <c r="E751" s="34">
        <v>751.15</v>
      </c>
      <c r="F751" s="34">
        <v>628.49</v>
      </c>
      <c r="G751" s="34">
        <v>712.48</v>
      </c>
      <c r="H751" s="34">
        <v>747.13</v>
      </c>
      <c r="I751" s="34">
        <v>1210.17</v>
      </c>
      <c r="J751" s="34">
        <v>1420.11</v>
      </c>
      <c r="K751" s="34">
        <v>1583.79</v>
      </c>
      <c r="L751" s="34">
        <v>1533.53</v>
      </c>
      <c r="M751" s="34">
        <v>1426.76</v>
      </c>
      <c r="N751" s="34">
        <v>1375.15</v>
      </c>
      <c r="O751" s="34">
        <v>1361.32</v>
      </c>
      <c r="P751" s="34">
        <v>1348.87</v>
      </c>
      <c r="Q751" s="34">
        <v>1423.78</v>
      </c>
      <c r="R751" s="34">
        <v>1609.96</v>
      </c>
      <c r="S751" s="34">
        <v>1537.72</v>
      </c>
      <c r="T751" s="34">
        <v>1526.39</v>
      </c>
      <c r="U751" s="34">
        <v>1545.93</v>
      </c>
      <c r="V751" s="34">
        <v>1406.54</v>
      </c>
      <c r="W751" s="34">
        <v>1645.49</v>
      </c>
      <c r="X751" s="34">
        <v>1379.65</v>
      </c>
      <c r="Y751" s="34">
        <v>1397.71</v>
      </c>
    </row>
    <row r="752" spans="1:25" ht="15" x14ac:dyDescent="0.25">
      <c r="A752" s="58">
        <v>19</v>
      </c>
      <c r="B752" s="34">
        <v>1261.1300000000001</v>
      </c>
      <c r="C752" s="34">
        <v>1112.1199999999999</v>
      </c>
      <c r="D752" s="34">
        <v>1017.54</v>
      </c>
      <c r="E752" s="34">
        <v>884.97</v>
      </c>
      <c r="F752" s="34">
        <v>834.43</v>
      </c>
      <c r="G752" s="34">
        <v>885.72</v>
      </c>
      <c r="H752" s="34">
        <v>889.86</v>
      </c>
      <c r="I752" s="34">
        <v>1035.77</v>
      </c>
      <c r="J752" s="34">
        <v>1513.53</v>
      </c>
      <c r="K752" s="34">
        <v>1755.61</v>
      </c>
      <c r="L752" s="34">
        <v>1807.31</v>
      </c>
      <c r="M752" s="34">
        <v>1804.75</v>
      </c>
      <c r="N752" s="34">
        <v>1742.78</v>
      </c>
      <c r="O752" s="34">
        <v>1775.77</v>
      </c>
      <c r="P752" s="34">
        <v>1756.07</v>
      </c>
      <c r="Q752" s="34">
        <v>1728.94</v>
      </c>
      <c r="R752" s="34">
        <v>1843.65</v>
      </c>
      <c r="S752" s="34">
        <v>1836.11</v>
      </c>
      <c r="T752" s="34">
        <v>1822.93</v>
      </c>
      <c r="U752" s="34">
        <v>1791.21</v>
      </c>
      <c r="V752" s="34">
        <v>1783.91</v>
      </c>
      <c r="W752" s="34">
        <v>1773.9</v>
      </c>
      <c r="X752" s="34">
        <v>1506.73</v>
      </c>
      <c r="Y752" s="34">
        <v>1396.02</v>
      </c>
    </row>
    <row r="753" spans="1:25" ht="15" x14ac:dyDescent="0.25">
      <c r="A753" s="58">
        <v>20</v>
      </c>
      <c r="B753" s="34">
        <v>1272.24</v>
      </c>
      <c r="C753" s="34">
        <v>1145.98</v>
      </c>
      <c r="D753" s="34">
        <v>1058.27</v>
      </c>
      <c r="E753" s="34">
        <v>936.47</v>
      </c>
      <c r="F753" s="34">
        <v>869.59</v>
      </c>
      <c r="G753" s="34">
        <v>894.3</v>
      </c>
      <c r="H753" s="34">
        <v>945.56</v>
      </c>
      <c r="I753" s="34">
        <v>1023.82</v>
      </c>
      <c r="J753" s="34">
        <v>1351.25</v>
      </c>
      <c r="K753" s="34">
        <v>1631.14</v>
      </c>
      <c r="L753" s="34">
        <v>1721.74</v>
      </c>
      <c r="M753" s="34">
        <v>1707.35</v>
      </c>
      <c r="N753" s="34">
        <v>1708.32</v>
      </c>
      <c r="O753" s="34">
        <v>1744.1</v>
      </c>
      <c r="P753" s="34">
        <v>1721.32</v>
      </c>
      <c r="Q753" s="34">
        <v>1713.68</v>
      </c>
      <c r="R753" s="34">
        <v>1832.89</v>
      </c>
      <c r="S753" s="34">
        <v>1879.72</v>
      </c>
      <c r="T753" s="34">
        <v>1883.48</v>
      </c>
      <c r="U753" s="34">
        <v>1847.45</v>
      </c>
      <c r="V753" s="34">
        <v>1855.55</v>
      </c>
      <c r="W753" s="34">
        <v>1858</v>
      </c>
      <c r="X753" s="34">
        <v>1631.4</v>
      </c>
      <c r="Y753" s="34">
        <v>1513.39</v>
      </c>
    </row>
    <row r="754" spans="1:25" ht="15" x14ac:dyDescent="0.25">
      <c r="A754" s="58">
        <v>21</v>
      </c>
      <c r="B754" s="34">
        <v>1272.25</v>
      </c>
      <c r="C754" s="34">
        <v>1111.18</v>
      </c>
      <c r="D754" s="34">
        <v>995.75</v>
      </c>
      <c r="E754" s="34">
        <v>866.86</v>
      </c>
      <c r="F754" s="34">
        <v>833.93</v>
      </c>
      <c r="G754" s="34">
        <v>165.19</v>
      </c>
      <c r="H754" s="34">
        <v>911.55</v>
      </c>
      <c r="I754" s="34">
        <v>1291.03</v>
      </c>
      <c r="J754" s="34">
        <v>1696.92</v>
      </c>
      <c r="K754" s="34">
        <v>1739.24</v>
      </c>
      <c r="L754" s="34">
        <v>1875.4</v>
      </c>
      <c r="M754" s="34">
        <v>1875.25</v>
      </c>
      <c r="N754" s="34">
        <v>1836.54</v>
      </c>
      <c r="O754" s="34">
        <v>1770.37</v>
      </c>
      <c r="P754" s="34">
        <v>1783.86</v>
      </c>
      <c r="Q754" s="34">
        <v>1815.84</v>
      </c>
      <c r="R754" s="34">
        <v>1729.72</v>
      </c>
      <c r="S754" s="34">
        <v>1812.4</v>
      </c>
      <c r="T754" s="34">
        <v>1843.36</v>
      </c>
      <c r="U754" s="34">
        <v>1793.88</v>
      </c>
      <c r="V754" s="34">
        <v>1771.19</v>
      </c>
      <c r="W754" s="34">
        <v>1779.38</v>
      </c>
      <c r="X754" s="34">
        <v>1545.71</v>
      </c>
      <c r="Y754" s="34">
        <v>1325.59</v>
      </c>
    </row>
    <row r="755" spans="1:25" ht="15" x14ac:dyDescent="0.25">
      <c r="A755" s="58">
        <v>22</v>
      </c>
      <c r="B755" s="34">
        <v>1254.6199999999999</v>
      </c>
      <c r="C755" s="34">
        <v>1100.5999999999999</v>
      </c>
      <c r="D755" s="34">
        <v>1067.8499999999999</v>
      </c>
      <c r="E755" s="34">
        <v>920.71</v>
      </c>
      <c r="F755" s="34">
        <v>622.54</v>
      </c>
      <c r="G755" s="34">
        <v>731.43</v>
      </c>
      <c r="H755" s="34">
        <v>1084.48</v>
      </c>
      <c r="I755" s="34">
        <v>1263.7</v>
      </c>
      <c r="J755" s="34">
        <v>1580.36</v>
      </c>
      <c r="K755" s="34">
        <v>1812.51</v>
      </c>
      <c r="L755" s="34">
        <v>1691.92</v>
      </c>
      <c r="M755" s="34">
        <v>1706.69</v>
      </c>
      <c r="N755" s="34">
        <v>1934.92</v>
      </c>
      <c r="O755" s="34">
        <v>1967.62</v>
      </c>
      <c r="P755" s="34">
        <v>1976.72</v>
      </c>
      <c r="Q755" s="34">
        <v>2000.39</v>
      </c>
      <c r="R755" s="34">
        <v>2078.42</v>
      </c>
      <c r="S755" s="34">
        <v>1879.42</v>
      </c>
      <c r="T755" s="34">
        <v>1823.88</v>
      </c>
      <c r="U755" s="34">
        <v>1751.27</v>
      </c>
      <c r="V755" s="34">
        <v>1730.75</v>
      </c>
      <c r="W755" s="34">
        <v>1728.33</v>
      </c>
      <c r="X755" s="34">
        <v>1373.14</v>
      </c>
      <c r="Y755" s="34">
        <v>1266.8499999999999</v>
      </c>
    </row>
    <row r="756" spans="1:25" ht="15" x14ac:dyDescent="0.25">
      <c r="A756" s="58">
        <v>23</v>
      </c>
      <c r="B756" s="34">
        <v>1141.81</v>
      </c>
      <c r="C756" s="34">
        <v>1043.97</v>
      </c>
      <c r="D756" s="34">
        <v>890.4</v>
      </c>
      <c r="E756" s="34">
        <v>827.57</v>
      </c>
      <c r="F756" s="34">
        <v>188.3</v>
      </c>
      <c r="G756" s="34">
        <v>894.93</v>
      </c>
      <c r="H756" s="34">
        <v>1084.29</v>
      </c>
      <c r="I756" s="34">
        <v>1307.3800000000001</v>
      </c>
      <c r="J756" s="34">
        <v>1647.35</v>
      </c>
      <c r="K756" s="34">
        <v>1848.14</v>
      </c>
      <c r="L756" s="34">
        <v>1780.26</v>
      </c>
      <c r="M756" s="34">
        <v>1651.07</v>
      </c>
      <c r="N756" s="34">
        <v>1634.42</v>
      </c>
      <c r="O756" s="34">
        <v>1673.32</v>
      </c>
      <c r="P756" s="34">
        <v>1582.31</v>
      </c>
      <c r="Q756" s="34">
        <v>1923.86</v>
      </c>
      <c r="R756" s="34">
        <v>1921.37</v>
      </c>
      <c r="S756" s="34">
        <v>1920.74</v>
      </c>
      <c r="T756" s="34">
        <v>1907.11</v>
      </c>
      <c r="U756" s="34">
        <v>1890.07</v>
      </c>
      <c r="V756" s="34">
        <v>1851.69</v>
      </c>
      <c r="W756" s="34">
        <v>1839.72</v>
      </c>
      <c r="X756" s="34">
        <v>1523.99</v>
      </c>
      <c r="Y756" s="34">
        <v>1390.38</v>
      </c>
    </row>
    <row r="757" spans="1:25" ht="15" x14ac:dyDescent="0.25">
      <c r="A757" s="58">
        <v>24</v>
      </c>
      <c r="B757" s="34">
        <v>1125.93</v>
      </c>
      <c r="C757" s="34">
        <v>1006.35</v>
      </c>
      <c r="D757" s="34">
        <v>895.63</v>
      </c>
      <c r="E757" s="34">
        <v>185.25</v>
      </c>
      <c r="F757" s="34">
        <v>186.28</v>
      </c>
      <c r="G757" s="34">
        <v>164.82</v>
      </c>
      <c r="H757" s="34">
        <v>1034.6400000000001</v>
      </c>
      <c r="I757" s="34">
        <v>1263.79</v>
      </c>
      <c r="J757" s="34">
        <v>520.25</v>
      </c>
      <c r="K757" s="34">
        <v>519.84</v>
      </c>
      <c r="L757" s="34">
        <v>173.74</v>
      </c>
      <c r="M757" s="34">
        <v>172.71</v>
      </c>
      <c r="N757" s="34">
        <v>172.33</v>
      </c>
      <c r="O757" s="34">
        <v>173.48</v>
      </c>
      <c r="P757" s="34">
        <v>173.99</v>
      </c>
      <c r="Q757" s="34">
        <v>174.1</v>
      </c>
      <c r="R757" s="34">
        <v>519.09</v>
      </c>
      <c r="S757" s="34">
        <v>174.14</v>
      </c>
      <c r="T757" s="34">
        <v>1743.89</v>
      </c>
      <c r="U757" s="34">
        <v>1078.0899999999999</v>
      </c>
      <c r="V757" s="34">
        <v>1796.89</v>
      </c>
      <c r="W757" s="34">
        <v>519.92999999999995</v>
      </c>
      <c r="X757" s="34">
        <v>1496.58</v>
      </c>
      <c r="Y757" s="34">
        <v>1364.76</v>
      </c>
    </row>
    <row r="758" spans="1:25" ht="15" x14ac:dyDescent="0.25">
      <c r="A758" s="58">
        <v>25</v>
      </c>
      <c r="B758" s="34">
        <v>1104.58</v>
      </c>
      <c r="C758" s="34">
        <v>1021.67</v>
      </c>
      <c r="D758" s="34">
        <v>1131.08</v>
      </c>
      <c r="E758" s="34">
        <v>1023.46</v>
      </c>
      <c r="F758" s="34">
        <v>730.5</v>
      </c>
      <c r="G758" s="34">
        <v>866.1</v>
      </c>
      <c r="H758" s="34">
        <v>1035.76</v>
      </c>
      <c r="I758" s="34">
        <v>1308.76</v>
      </c>
      <c r="J758" s="34">
        <v>524.49</v>
      </c>
      <c r="K758" s="34">
        <v>1088.32</v>
      </c>
      <c r="L758" s="34">
        <v>1791.9</v>
      </c>
      <c r="M758" s="34">
        <v>1774.23</v>
      </c>
      <c r="N758" s="34">
        <v>1088.8</v>
      </c>
      <c r="O758" s="34">
        <v>1812.86</v>
      </c>
      <c r="P758" s="34">
        <v>1797.3</v>
      </c>
      <c r="Q758" s="34">
        <v>1797.72</v>
      </c>
      <c r="R758" s="34">
        <v>174.3</v>
      </c>
      <c r="S758" s="34">
        <v>174.8</v>
      </c>
      <c r="T758" s="34">
        <v>1808.7</v>
      </c>
      <c r="U758" s="34">
        <v>1769.81</v>
      </c>
      <c r="V758" s="34">
        <v>174.39</v>
      </c>
      <c r="W758" s="34">
        <v>174.9</v>
      </c>
      <c r="X758" s="34">
        <v>1809.77</v>
      </c>
      <c r="Y758" s="34">
        <v>1523.64</v>
      </c>
    </row>
    <row r="759" spans="1:25" ht="15" x14ac:dyDescent="0.25">
      <c r="A759" s="58">
        <v>26</v>
      </c>
      <c r="B759" s="34">
        <v>1378.61</v>
      </c>
      <c r="C759" s="34">
        <v>1168.5</v>
      </c>
      <c r="D759" s="34">
        <v>1231.93</v>
      </c>
      <c r="E759" s="34">
        <v>1194.45</v>
      </c>
      <c r="F759" s="34">
        <v>1204.55</v>
      </c>
      <c r="G759" s="34">
        <v>1060.83</v>
      </c>
      <c r="H759" s="34">
        <v>1099.01</v>
      </c>
      <c r="I759" s="34">
        <v>1283.96</v>
      </c>
      <c r="J759" s="34">
        <v>1632.94</v>
      </c>
      <c r="K759" s="34">
        <v>1872.9</v>
      </c>
      <c r="L759" s="34">
        <v>1919.63</v>
      </c>
      <c r="M759" s="34">
        <v>1910.34</v>
      </c>
      <c r="N759" s="34">
        <v>1907.78</v>
      </c>
      <c r="O759" s="34">
        <v>1926.98</v>
      </c>
      <c r="P759" s="34">
        <v>1886.27</v>
      </c>
      <c r="Q759" s="34">
        <v>1903.88</v>
      </c>
      <c r="R759" s="34">
        <v>1961.15</v>
      </c>
      <c r="S759" s="34">
        <v>1947.9</v>
      </c>
      <c r="T759" s="34">
        <v>1945.33</v>
      </c>
      <c r="U759" s="34">
        <v>1894.29</v>
      </c>
      <c r="V759" s="34">
        <v>1862.55</v>
      </c>
      <c r="W759" s="34">
        <v>1878.96</v>
      </c>
      <c r="X759" s="34">
        <v>1790.25</v>
      </c>
      <c r="Y759" s="34">
        <v>1450.94</v>
      </c>
    </row>
    <row r="760" spans="1:25" ht="15" x14ac:dyDescent="0.25">
      <c r="A760" s="58">
        <v>27</v>
      </c>
      <c r="B760" s="34">
        <v>1234.6099999999999</v>
      </c>
      <c r="C760" s="34">
        <v>1149.49</v>
      </c>
      <c r="D760" s="34">
        <v>1072.69</v>
      </c>
      <c r="E760" s="34">
        <v>1002.01</v>
      </c>
      <c r="F760" s="34">
        <v>945.38</v>
      </c>
      <c r="G760" s="34">
        <v>166.55</v>
      </c>
      <c r="H760" s="34">
        <v>161.49</v>
      </c>
      <c r="I760" s="34">
        <v>1093.51</v>
      </c>
      <c r="J760" s="34">
        <v>1362</v>
      </c>
      <c r="K760" s="34">
        <v>1501.59</v>
      </c>
      <c r="L760" s="34">
        <v>1599.56</v>
      </c>
      <c r="M760" s="34">
        <v>1513.9</v>
      </c>
      <c r="N760" s="34">
        <v>1532.29</v>
      </c>
      <c r="O760" s="34">
        <v>1681.91</v>
      </c>
      <c r="P760" s="34">
        <v>1700.81</v>
      </c>
      <c r="Q760" s="34">
        <v>1588.38</v>
      </c>
      <c r="R760" s="34">
        <v>1508.7</v>
      </c>
      <c r="S760" s="34">
        <v>1560.95</v>
      </c>
      <c r="T760" s="34">
        <v>1663.98</v>
      </c>
      <c r="U760" s="34">
        <v>1696.58</v>
      </c>
      <c r="V760" s="34">
        <v>1730.97</v>
      </c>
      <c r="W760" s="34">
        <v>1380.35</v>
      </c>
      <c r="X760" s="34">
        <v>1547.61</v>
      </c>
      <c r="Y760" s="34">
        <v>1360.29</v>
      </c>
    </row>
    <row r="761" spans="1:25" ht="15" x14ac:dyDescent="0.25">
      <c r="A761" s="58">
        <v>28</v>
      </c>
      <c r="B761" s="34">
        <v>1206.55</v>
      </c>
      <c r="C761" s="34">
        <v>1096.8</v>
      </c>
      <c r="D761" s="34">
        <v>931.25</v>
      </c>
      <c r="E761" s="34">
        <v>804.12</v>
      </c>
      <c r="F761" s="34">
        <v>163.96</v>
      </c>
      <c r="G761" s="34">
        <v>166.84</v>
      </c>
      <c r="H761" s="34">
        <v>960.11</v>
      </c>
      <c r="I761" s="34">
        <v>1283.98</v>
      </c>
      <c r="J761" s="34">
        <v>1563.68</v>
      </c>
      <c r="K761" s="34">
        <v>1832.87</v>
      </c>
      <c r="L761" s="34">
        <v>1746.96</v>
      </c>
      <c r="M761" s="34">
        <v>1717.58</v>
      </c>
      <c r="N761" s="34">
        <v>1731.88</v>
      </c>
      <c r="O761" s="34">
        <v>1745.98</v>
      </c>
      <c r="P761" s="34">
        <v>1749.9</v>
      </c>
      <c r="Q761" s="34">
        <v>1776.4</v>
      </c>
      <c r="R761" s="34">
        <v>1765.15</v>
      </c>
      <c r="S761" s="34">
        <v>1774.14</v>
      </c>
      <c r="T761" s="34">
        <v>1913.59</v>
      </c>
      <c r="U761" s="34">
        <v>1823.99</v>
      </c>
      <c r="V761" s="34">
        <v>1739.3</v>
      </c>
      <c r="W761" s="34">
        <v>1714.35</v>
      </c>
      <c r="X761" s="34">
        <v>1533.71</v>
      </c>
      <c r="Y761" s="34">
        <v>1378.68</v>
      </c>
    </row>
    <row r="762" spans="1:25" ht="15" x14ac:dyDescent="0.25">
      <c r="A762" s="58">
        <v>29</v>
      </c>
      <c r="B762" s="34">
        <v>1203.1400000000001</v>
      </c>
      <c r="C762" s="34">
        <v>1060.2</v>
      </c>
      <c r="D762" s="34">
        <v>881.7</v>
      </c>
      <c r="E762" s="34">
        <v>525.6</v>
      </c>
      <c r="F762" s="34">
        <v>161.82</v>
      </c>
      <c r="G762" s="34">
        <v>161.83000000000001</v>
      </c>
      <c r="H762" s="34">
        <v>161.78</v>
      </c>
      <c r="I762" s="34">
        <v>161.91999999999999</v>
      </c>
      <c r="J762" s="34">
        <v>162.38999999999999</v>
      </c>
      <c r="K762" s="34">
        <v>161.93</v>
      </c>
      <c r="L762" s="34">
        <v>162.24</v>
      </c>
      <c r="M762" s="34">
        <v>524.05999999999995</v>
      </c>
      <c r="N762" s="34">
        <v>162.46</v>
      </c>
      <c r="O762" s="34">
        <v>1702.48</v>
      </c>
      <c r="P762" s="34">
        <v>525.92999999999995</v>
      </c>
      <c r="Q762" s="34">
        <v>161.94</v>
      </c>
      <c r="R762" s="34">
        <v>161.94</v>
      </c>
      <c r="S762" s="34">
        <v>161.9</v>
      </c>
      <c r="T762" s="34">
        <v>161.91</v>
      </c>
      <c r="U762" s="34">
        <v>161.86000000000001</v>
      </c>
      <c r="V762" s="34">
        <v>161.85</v>
      </c>
      <c r="W762" s="34">
        <v>161.83000000000001</v>
      </c>
      <c r="X762" s="34">
        <v>161.85</v>
      </c>
      <c r="Y762" s="34">
        <v>524.07000000000005</v>
      </c>
    </row>
    <row r="763" spans="1:25" ht="15" x14ac:dyDescent="0.25">
      <c r="A763" s="58">
        <v>30</v>
      </c>
      <c r="B763" s="34">
        <v>161.9</v>
      </c>
      <c r="C763" s="34">
        <v>161.88999999999999</v>
      </c>
      <c r="D763" s="34">
        <v>161.88</v>
      </c>
      <c r="E763" s="34">
        <v>161.86000000000001</v>
      </c>
      <c r="F763" s="34">
        <v>161.82</v>
      </c>
      <c r="G763" s="34">
        <v>161.75</v>
      </c>
      <c r="H763" s="34">
        <v>161.49</v>
      </c>
      <c r="I763" s="34">
        <v>161.88999999999999</v>
      </c>
      <c r="J763" s="34">
        <v>161.5</v>
      </c>
      <c r="K763" s="34">
        <v>161.94</v>
      </c>
      <c r="L763" s="34">
        <v>161.94</v>
      </c>
      <c r="M763" s="34">
        <v>161.94</v>
      </c>
      <c r="N763" s="34">
        <v>162.9</v>
      </c>
      <c r="O763" s="34">
        <v>162.71</v>
      </c>
      <c r="P763" s="34">
        <v>162.69999999999999</v>
      </c>
      <c r="Q763" s="34">
        <v>162.62</v>
      </c>
      <c r="R763" s="34">
        <v>162.66999999999999</v>
      </c>
      <c r="S763" s="34">
        <v>162.96</v>
      </c>
      <c r="T763" s="34">
        <v>162</v>
      </c>
      <c r="U763" s="34">
        <v>161.97999999999999</v>
      </c>
      <c r="V763" s="34">
        <v>161.97</v>
      </c>
      <c r="W763" s="34">
        <v>161.93</v>
      </c>
      <c r="X763" s="34">
        <v>161.94</v>
      </c>
      <c r="Y763" s="34">
        <v>161.93</v>
      </c>
    </row>
    <row r="764" spans="1:25" ht="15" x14ac:dyDescent="0.25">
      <c r="A764" s="58">
        <v>31</v>
      </c>
      <c r="B764" s="34">
        <v>1226.3900000000001</v>
      </c>
      <c r="C764" s="34">
        <v>1059.72</v>
      </c>
      <c r="D764" s="34">
        <v>913.21</v>
      </c>
      <c r="E764" s="34">
        <v>842.83</v>
      </c>
      <c r="F764" s="34">
        <v>164.22</v>
      </c>
      <c r="G764" s="34">
        <v>811.34</v>
      </c>
      <c r="H764" s="34">
        <v>1038.1199999999999</v>
      </c>
      <c r="I764" s="34">
        <v>1335.09</v>
      </c>
      <c r="J764" s="34">
        <v>1620.38</v>
      </c>
      <c r="K764" s="34">
        <v>1742.05</v>
      </c>
      <c r="L764" s="34">
        <v>1756.38</v>
      </c>
      <c r="M764" s="34">
        <v>1715.5</v>
      </c>
      <c r="N764" s="34">
        <v>1714.29</v>
      </c>
      <c r="O764" s="34">
        <v>1788.01</v>
      </c>
      <c r="P764" s="34">
        <v>1802.49</v>
      </c>
      <c r="Q764" s="34">
        <v>1761.04</v>
      </c>
      <c r="R764" s="34">
        <v>1703.28</v>
      </c>
      <c r="S764" s="34">
        <v>1711.98</v>
      </c>
      <c r="T764" s="34">
        <v>1664.77</v>
      </c>
      <c r="U764" s="34">
        <v>1611.53</v>
      </c>
      <c r="V764" s="34">
        <v>1618.54</v>
      </c>
      <c r="W764" s="34">
        <v>1492.21</v>
      </c>
      <c r="X764" s="34">
        <v>1489.06</v>
      </c>
      <c r="Y764" s="34">
        <v>1359.66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25" t="s">
        <v>112</v>
      </c>
      <c r="B766" s="155" t="s">
        <v>113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5" ht="15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1345.15</v>
      </c>
      <c r="C768" s="34">
        <v>1149.27</v>
      </c>
      <c r="D768" s="34">
        <v>1071.96</v>
      </c>
      <c r="E768" s="34">
        <v>994.72</v>
      </c>
      <c r="F768" s="34">
        <v>1009.39</v>
      </c>
      <c r="G768" s="34">
        <v>1188.79</v>
      </c>
      <c r="H768" s="34">
        <v>1271.01</v>
      </c>
      <c r="I768" s="34">
        <v>1550.92</v>
      </c>
      <c r="J768" s="34">
        <v>1860.37</v>
      </c>
      <c r="K768" s="34">
        <v>1965.88</v>
      </c>
      <c r="L768" s="34">
        <v>2046.29</v>
      </c>
      <c r="M768" s="34">
        <v>2048.0300000000002</v>
      </c>
      <c r="N768" s="34">
        <v>2023.9</v>
      </c>
      <c r="O768" s="34">
        <v>2062.17</v>
      </c>
      <c r="P768" s="34">
        <v>2060.5500000000002</v>
      </c>
      <c r="Q768" s="34">
        <v>2078.9</v>
      </c>
      <c r="R768" s="34">
        <v>2035.91</v>
      </c>
      <c r="S768" s="34">
        <v>2136.9299999999998</v>
      </c>
      <c r="T768" s="34">
        <v>2104.4899999999998</v>
      </c>
      <c r="U768" s="34">
        <v>2064.88</v>
      </c>
      <c r="V768" s="34">
        <v>2003.18</v>
      </c>
      <c r="W768" s="34">
        <v>2019.25</v>
      </c>
      <c r="X768" s="34">
        <v>1809.18</v>
      </c>
      <c r="Y768" s="34">
        <v>1612.75</v>
      </c>
    </row>
    <row r="769" spans="1:25" ht="15" x14ac:dyDescent="0.25">
      <c r="A769" s="58">
        <v>2</v>
      </c>
      <c r="B769" s="34">
        <v>1341.66</v>
      </c>
      <c r="C769" s="34">
        <v>1223.81</v>
      </c>
      <c r="D769" s="34">
        <v>1172.73</v>
      </c>
      <c r="E769" s="34">
        <v>1027.1600000000001</v>
      </c>
      <c r="F769" s="34">
        <v>1091.2</v>
      </c>
      <c r="G769" s="34">
        <v>1205</v>
      </c>
      <c r="H769" s="34">
        <v>1274.95</v>
      </c>
      <c r="I769" s="34">
        <v>1592.42</v>
      </c>
      <c r="J769" s="34">
        <v>1991.38</v>
      </c>
      <c r="K769" s="34">
        <v>2069.86</v>
      </c>
      <c r="L769" s="34">
        <v>2142.65</v>
      </c>
      <c r="M769" s="34">
        <v>2136.88</v>
      </c>
      <c r="N769" s="34">
        <v>2055.5700000000002</v>
      </c>
      <c r="O769" s="34">
        <v>2062.52</v>
      </c>
      <c r="P769" s="34">
        <v>2063.31</v>
      </c>
      <c r="Q769" s="34">
        <v>2051.29</v>
      </c>
      <c r="R769" s="34">
        <v>2032.72</v>
      </c>
      <c r="S769" s="34">
        <v>2068.4899999999998</v>
      </c>
      <c r="T769" s="34">
        <v>2132.61</v>
      </c>
      <c r="U769" s="34">
        <v>2086.9299999999998</v>
      </c>
      <c r="V769" s="34">
        <v>2053.37</v>
      </c>
      <c r="W769" s="34">
        <v>2082.19</v>
      </c>
      <c r="X769" s="34">
        <v>1888.67</v>
      </c>
      <c r="Y769" s="34">
        <v>1580.83</v>
      </c>
    </row>
    <row r="770" spans="1:25" ht="15" x14ac:dyDescent="0.25">
      <c r="A770" s="58">
        <v>3</v>
      </c>
      <c r="B770" s="34">
        <v>1278.5899999999999</v>
      </c>
      <c r="C770" s="34">
        <v>1157.01</v>
      </c>
      <c r="D770" s="34">
        <v>1067.48</v>
      </c>
      <c r="E770" s="34">
        <v>986.52</v>
      </c>
      <c r="F770" s="34">
        <v>997.04</v>
      </c>
      <c r="G770" s="34">
        <v>887.22</v>
      </c>
      <c r="H770" s="34">
        <v>1232.96</v>
      </c>
      <c r="I770" s="34">
        <v>1524.49</v>
      </c>
      <c r="J770" s="34">
        <v>1896.92</v>
      </c>
      <c r="K770" s="34">
        <v>2088.3200000000002</v>
      </c>
      <c r="L770" s="34">
        <v>2125.96</v>
      </c>
      <c r="M770" s="34">
        <v>2002.07</v>
      </c>
      <c r="N770" s="34">
        <v>1996.49</v>
      </c>
      <c r="O770" s="34">
        <v>2041.7</v>
      </c>
      <c r="P770" s="34">
        <v>2110.59</v>
      </c>
      <c r="Q770" s="34">
        <v>2112.09</v>
      </c>
      <c r="R770" s="34">
        <v>2086.19</v>
      </c>
      <c r="S770" s="34">
        <v>2030.51</v>
      </c>
      <c r="T770" s="34">
        <v>2022.66</v>
      </c>
      <c r="U770" s="34">
        <v>1998.13</v>
      </c>
      <c r="V770" s="34">
        <v>1931.02</v>
      </c>
      <c r="W770" s="34">
        <v>1950.29</v>
      </c>
      <c r="X770" s="34">
        <v>1772.29</v>
      </c>
      <c r="Y770" s="34">
        <v>1556.41</v>
      </c>
    </row>
    <row r="771" spans="1:25" ht="15" x14ac:dyDescent="0.25">
      <c r="A771" s="58">
        <v>4</v>
      </c>
      <c r="B771" s="34">
        <v>1314.15</v>
      </c>
      <c r="C771" s="34">
        <v>1164.51</v>
      </c>
      <c r="D771" s="34">
        <v>1062.83</v>
      </c>
      <c r="E771" s="34">
        <v>970.77</v>
      </c>
      <c r="F771" s="34">
        <v>990.46</v>
      </c>
      <c r="G771" s="34">
        <v>1120.27</v>
      </c>
      <c r="H771" s="34">
        <v>1242.72</v>
      </c>
      <c r="I771" s="34">
        <v>1514.05</v>
      </c>
      <c r="J771" s="34">
        <v>1925.44</v>
      </c>
      <c r="K771" s="34">
        <v>2014.37</v>
      </c>
      <c r="L771" s="34">
        <v>2060.89</v>
      </c>
      <c r="M771" s="34">
        <v>2054.1799999999998</v>
      </c>
      <c r="N771" s="34">
        <v>2032.49</v>
      </c>
      <c r="O771" s="34">
        <v>2050.88</v>
      </c>
      <c r="P771" s="34">
        <v>2049.1799999999998</v>
      </c>
      <c r="Q771" s="34">
        <v>2116.65</v>
      </c>
      <c r="R771" s="34">
        <v>2092.92</v>
      </c>
      <c r="S771" s="34">
        <v>2183.11</v>
      </c>
      <c r="T771" s="34">
        <v>2157.65</v>
      </c>
      <c r="U771" s="34">
        <v>2110.02</v>
      </c>
      <c r="V771" s="34">
        <v>2075.9499999999998</v>
      </c>
      <c r="W771" s="34">
        <v>2140.0700000000002</v>
      </c>
      <c r="X771" s="34">
        <v>2019.56</v>
      </c>
      <c r="Y771" s="34">
        <v>1681.37</v>
      </c>
    </row>
    <row r="772" spans="1:25" ht="15" x14ac:dyDescent="0.25">
      <c r="A772" s="58">
        <v>5</v>
      </c>
      <c r="B772" s="34">
        <v>1489.92</v>
      </c>
      <c r="C772" s="34">
        <v>1318.95</v>
      </c>
      <c r="D772" s="34">
        <v>1235.24</v>
      </c>
      <c r="E772" s="34">
        <v>1136.5899999999999</v>
      </c>
      <c r="F772" s="34">
        <v>1090.8</v>
      </c>
      <c r="G772" s="34">
        <v>997.64</v>
      </c>
      <c r="H772" s="34">
        <v>1080.47</v>
      </c>
      <c r="I772" s="34">
        <v>1308.3599999999999</v>
      </c>
      <c r="J772" s="34">
        <v>1612.99</v>
      </c>
      <c r="K772" s="34">
        <v>1778.58</v>
      </c>
      <c r="L772" s="34">
        <v>1874.49</v>
      </c>
      <c r="M772" s="34">
        <v>1893.79</v>
      </c>
      <c r="N772" s="34">
        <v>1886.02</v>
      </c>
      <c r="O772" s="34">
        <v>1902.31</v>
      </c>
      <c r="P772" s="34">
        <v>1897.86</v>
      </c>
      <c r="Q772" s="34">
        <v>1927.05</v>
      </c>
      <c r="R772" s="34">
        <v>1902.38</v>
      </c>
      <c r="S772" s="34">
        <v>1884.59</v>
      </c>
      <c r="T772" s="34">
        <v>1870.93</v>
      </c>
      <c r="U772" s="34">
        <v>1843.55</v>
      </c>
      <c r="V772" s="34">
        <v>1834.11</v>
      </c>
      <c r="W772" s="34">
        <v>1840.24</v>
      </c>
      <c r="X772" s="34">
        <v>1665.38</v>
      </c>
      <c r="Y772" s="34">
        <v>1530.88</v>
      </c>
    </row>
    <row r="773" spans="1:25" ht="15" x14ac:dyDescent="0.25">
      <c r="A773" s="58">
        <v>6</v>
      </c>
      <c r="B773" s="34">
        <v>1399.49</v>
      </c>
      <c r="C773" s="34">
        <v>1242.68</v>
      </c>
      <c r="D773" s="34">
        <v>1150.68</v>
      </c>
      <c r="E773" s="34">
        <v>1025.6099999999999</v>
      </c>
      <c r="F773" s="34">
        <v>994.57</v>
      </c>
      <c r="G773" s="34">
        <v>987.34</v>
      </c>
      <c r="H773" s="34">
        <v>961.65</v>
      </c>
      <c r="I773" s="34">
        <v>1245.69</v>
      </c>
      <c r="J773" s="34">
        <v>1513.95</v>
      </c>
      <c r="K773" s="34">
        <v>1730.21</v>
      </c>
      <c r="L773" s="34">
        <v>1858.92</v>
      </c>
      <c r="M773" s="34">
        <v>1864.11</v>
      </c>
      <c r="N773" s="34">
        <v>1838.27</v>
      </c>
      <c r="O773" s="34">
        <v>1851.91</v>
      </c>
      <c r="P773" s="34">
        <v>1848.68</v>
      </c>
      <c r="Q773" s="34">
        <v>1856.67</v>
      </c>
      <c r="R773" s="34">
        <v>1873.08</v>
      </c>
      <c r="S773" s="34">
        <v>1863.78</v>
      </c>
      <c r="T773" s="34">
        <v>1841.16</v>
      </c>
      <c r="U773" s="34">
        <v>1833.09</v>
      </c>
      <c r="V773" s="34">
        <v>1802.17</v>
      </c>
      <c r="W773" s="34">
        <v>1787.01</v>
      </c>
      <c r="X773" s="34">
        <v>1626.19</v>
      </c>
      <c r="Y773" s="34">
        <v>1386.09</v>
      </c>
    </row>
    <row r="774" spans="1:25" ht="15" x14ac:dyDescent="0.25">
      <c r="A774" s="58">
        <v>7</v>
      </c>
      <c r="B774" s="34">
        <v>1321.51</v>
      </c>
      <c r="C774" s="34">
        <v>1223.55</v>
      </c>
      <c r="D774" s="34">
        <v>1100.98</v>
      </c>
      <c r="E774" s="34">
        <v>1008.63</v>
      </c>
      <c r="F774" s="34">
        <v>987.59</v>
      </c>
      <c r="G774" s="34">
        <v>267.37</v>
      </c>
      <c r="H774" s="34">
        <v>1253.93</v>
      </c>
      <c r="I774" s="34">
        <v>1550.39</v>
      </c>
      <c r="J774" s="34">
        <v>1895.17</v>
      </c>
      <c r="K774" s="34">
        <v>1947.2</v>
      </c>
      <c r="L774" s="34">
        <v>1950.36</v>
      </c>
      <c r="M774" s="34">
        <v>1893.39</v>
      </c>
      <c r="N774" s="34">
        <v>1884.3</v>
      </c>
      <c r="O774" s="34">
        <v>1910.5</v>
      </c>
      <c r="P774" s="34">
        <v>1958.38</v>
      </c>
      <c r="Q774" s="34">
        <v>2012.12</v>
      </c>
      <c r="R774" s="34">
        <v>1973.73</v>
      </c>
      <c r="S774" s="34">
        <v>1972.8</v>
      </c>
      <c r="T774" s="34">
        <v>1973.12</v>
      </c>
      <c r="U774" s="34">
        <v>1832.91</v>
      </c>
      <c r="V774" s="34">
        <v>1809.46</v>
      </c>
      <c r="W774" s="34">
        <v>1790.52</v>
      </c>
      <c r="X774" s="34">
        <v>1577.58</v>
      </c>
      <c r="Y774" s="34">
        <v>1416.13</v>
      </c>
    </row>
    <row r="775" spans="1:25" ht="15" x14ac:dyDescent="0.25">
      <c r="A775" s="58">
        <v>8</v>
      </c>
      <c r="B775" s="34">
        <v>1235.99</v>
      </c>
      <c r="C775" s="34">
        <v>1060.5999999999999</v>
      </c>
      <c r="D775" s="34">
        <v>950.18</v>
      </c>
      <c r="E775" s="34">
        <v>306.02</v>
      </c>
      <c r="F775" s="34">
        <v>275.33</v>
      </c>
      <c r="G775" s="34">
        <v>275.82</v>
      </c>
      <c r="H775" s="34">
        <v>996.87</v>
      </c>
      <c r="I775" s="34">
        <v>1356.55</v>
      </c>
      <c r="J775" s="34">
        <v>1682.78</v>
      </c>
      <c r="K775" s="34">
        <v>1789.31</v>
      </c>
      <c r="L775" s="34">
        <v>1767.38</v>
      </c>
      <c r="M775" s="34">
        <v>1767.14</v>
      </c>
      <c r="N775" s="34">
        <v>1763.05</v>
      </c>
      <c r="O775" s="34">
        <v>1803.06</v>
      </c>
      <c r="P775" s="34">
        <v>1644</v>
      </c>
      <c r="Q775" s="34">
        <v>1717.76</v>
      </c>
      <c r="R775" s="34">
        <v>1811.99</v>
      </c>
      <c r="S775" s="34">
        <v>1834.98</v>
      </c>
      <c r="T775" s="34">
        <v>1817.3</v>
      </c>
      <c r="U775" s="34">
        <v>1672.3</v>
      </c>
      <c r="V775" s="34">
        <v>1555.74</v>
      </c>
      <c r="W775" s="34">
        <v>1718.05</v>
      </c>
      <c r="X775" s="34">
        <v>1535.49</v>
      </c>
      <c r="Y775" s="34">
        <v>1407.44</v>
      </c>
    </row>
    <row r="776" spans="1:25" ht="15" x14ac:dyDescent="0.25">
      <c r="A776" s="58">
        <v>9</v>
      </c>
      <c r="B776" s="34">
        <v>1232.1199999999999</v>
      </c>
      <c r="C776" s="34">
        <v>934.39</v>
      </c>
      <c r="D776" s="34">
        <v>274.82</v>
      </c>
      <c r="E776" s="34">
        <v>275.05</v>
      </c>
      <c r="F776" s="34">
        <v>273.11</v>
      </c>
      <c r="G776" s="34">
        <v>267.37</v>
      </c>
      <c r="H776" s="34">
        <v>913.97</v>
      </c>
      <c r="I776" s="34">
        <v>1293.96</v>
      </c>
      <c r="J776" s="34">
        <v>1420.52</v>
      </c>
      <c r="K776" s="34">
        <v>1435.68</v>
      </c>
      <c r="L776" s="34">
        <v>1743.48</v>
      </c>
      <c r="M776" s="34">
        <v>1577.26</v>
      </c>
      <c r="N776" s="34">
        <v>1469.8</v>
      </c>
      <c r="O776" s="34">
        <v>1454.54</v>
      </c>
      <c r="P776" s="34">
        <v>1583.62</v>
      </c>
      <c r="Q776" s="34">
        <v>1449.03</v>
      </c>
      <c r="R776" s="34">
        <v>1441.83</v>
      </c>
      <c r="S776" s="34">
        <v>1468.68</v>
      </c>
      <c r="T776" s="34">
        <v>1449.57</v>
      </c>
      <c r="U776" s="34">
        <v>1441.74</v>
      </c>
      <c r="V776" s="34">
        <v>1422.54</v>
      </c>
      <c r="W776" s="34">
        <v>1481.23</v>
      </c>
      <c r="X776" s="34">
        <v>1580.48</v>
      </c>
      <c r="Y776" s="34">
        <v>1273.95</v>
      </c>
    </row>
    <row r="777" spans="1:25" ht="15" x14ac:dyDescent="0.25">
      <c r="A777" s="58">
        <v>10</v>
      </c>
      <c r="B777" s="34">
        <v>1101.8599999999999</v>
      </c>
      <c r="C777" s="34">
        <v>912.32</v>
      </c>
      <c r="D777" s="34">
        <v>273.61</v>
      </c>
      <c r="E777" s="34">
        <v>272.83999999999997</v>
      </c>
      <c r="F777" s="34">
        <v>271.02999999999997</v>
      </c>
      <c r="G777" s="34">
        <v>272</v>
      </c>
      <c r="H777" s="34">
        <v>672.49</v>
      </c>
      <c r="I777" s="34">
        <v>1240.4000000000001</v>
      </c>
      <c r="J777" s="34">
        <v>1485.08</v>
      </c>
      <c r="K777" s="34">
        <v>1844.02</v>
      </c>
      <c r="L777" s="34">
        <v>1672.97</v>
      </c>
      <c r="M777" s="34">
        <v>1680.04</v>
      </c>
      <c r="N777" s="34">
        <v>1582.22</v>
      </c>
      <c r="O777" s="34">
        <v>1589.85</v>
      </c>
      <c r="P777" s="34">
        <v>1718.75</v>
      </c>
      <c r="Q777" s="34">
        <v>1654.51</v>
      </c>
      <c r="R777" s="34">
        <v>1759.43</v>
      </c>
      <c r="S777" s="34">
        <v>1845.01</v>
      </c>
      <c r="T777" s="34">
        <v>1850.05</v>
      </c>
      <c r="U777" s="34">
        <v>1552.28</v>
      </c>
      <c r="V777" s="34">
        <v>1689.47</v>
      </c>
      <c r="W777" s="34">
        <v>1758.95</v>
      </c>
      <c r="X777" s="34">
        <v>1523.67</v>
      </c>
      <c r="Y777" s="34">
        <v>1376.55</v>
      </c>
    </row>
    <row r="778" spans="1:25" ht="15" x14ac:dyDescent="0.25">
      <c r="A778" s="58">
        <v>11</v>
      </c>
      <c r="B778" s="34">
        <v>656.5</v>
      </c>
      <c r="C778" s="34">
        <v>596.14</v>
      </c>
      <c r="D778" s="34">
        <v>274.57</v>
      </c>
      <c r="E778" s="34">
        <v>276.14</v>
      </c>
      <c r="F778" s="34">
        <v>274.27</v>
      </c>
      <c r="G778" s="34">
        <v>273.35000000000002</v>
      </c>
      <c r="H778" s="34">
        <v>587.98</v>
      </c>
      <c r="I778" s="34">
        <v>697.31</v>
      </c>
      <c r="J778" s="34">
        <v>1370.12</v>
      </c>
      <c r="K778" s="34">
        <v>1416.64</v>
      </c>
      <c r="L778" s="34">
        <v>1565.97</v>
      </c>
      <c r="M778" s="34">
        <v>1577.22</v>
      </c>
      <c r="N778" s="34">
        <v>1580.63</v>
      </c>
      <c r="O778" s="34">
        <v>1452.84</v>
      </c>
      <c r="P778" s="34">
        <v>1454.67</v>
      </c>
      <c r="Q778" s="34">
        <v>1428.03</v>
      </c>
      <c r="R778" s="34">
        <v>1355.24</v>
      </c>
      <c r="S778" s="34">
        <v>1414.82</v>
      </c>
      <c r="T778" s="34">
        <v>1386.31</v>
      </c>
      <c r="U778" s="34">
        <v>1188.31</v>
      </c>
      <c r="V778" s="34">
        <v>1166.46</v>
      </c>
      <c r="W778" s="34">
        <v>1339.82</v>
      </c>
      <c r="X778" s="34">
        <v>1377.68</v>
      </c>
      <c r="Y778" s="34">
        <v>764.46</v>
      </c>
    </row>
    <row r="779" spans="1:25" ht="15" x14ac:dyDescent="0.25">
      <c r="A779" s="58">
        <v>12</v>
      </c>
      <c r="B779" s="34">
        <v>702.42</v>
      </c>
      <c r="C779" s="34">
        <v>766.39</v>
      </c>
      <c r="D779" s="34">
        <v>1130.6600000000001</v>
      </c>
      <c r="E779" s="34">
        <v>317.19</v>
      </c>
      <c r="F779" s="34">
        <v>277.12</v>
      </c>
      <c r="G779" s="34">
        <v>274.45</v>
      </c>
      <c r="H779" s="34">
        <v>499.26</v>
      </c>
      <c r="I779" s="34">
        <v>672.7</v>
      </c>
      <c r="J779" s="34">
        <v>1304.1199999999999</v>
      </c>
      <c r="K779" s="34">
        <v>1345.88</v>
      </c>
      <c r="L779" s="34">
        <v>1429.62</v>
      </c>
      <c r="M779" s="34">
        <v>1465.84</v>
      </c>
      <c r="N779" s="34">
        <v>1443.2</v>
      </c>
      <c r="O779" s="34">
        <v>1452.54</v>
      </c>
      <c r="P779" s="34">
        <v>1452.31</v>
      </c>
      <c r="Q779" s="34">
        <v>1438.55</v>
      </c>
      <c r="R779" s="34">
        <v>1441.85</v>
      </c>
      <c r="S779" s="34">
        <v>1450.04</v>
      </c>
      <c r="T779" s="34">
        <v>1449.79</v>
      </c>
      <c r="U779" s="34">
        <v>1439.48</v>
      </c>
      <c r="V779" s="34">
        <v>1443.77</v>
      </c>
      <c r="W779" s="34">
        <v>1442.9</v>
      </c>
      <c r="X779" s="34">
        <v>1446.14</v>
      </c>
      <c r="Y779" s="34">
        <v>1331.54</v>
      </c>
    </row>
    <row r="780" spans="1:25" ht="15" x14ac:dyDescent="0.25">
      <c r="A780" s="58">
        <v>13</v>
      </c>
      <c r="B780" s="34">
        <v>1282.76</v>
      </c>
      <c r="C780" s="34">
        <v>1145.22</v>
      </c>
      <c r="D780" s="34">
        <v>1182.76</v>
      </c>
      <c r="E780" s="34">
        <v>301.95999999999998</v>
      </c>
      <c r="F780" s="34">
        <v>276.83</v>
      </c>
      <c r="G780" s="34">
        <v>273.35000000000002</v>
      </c>
      <c r="H780" s="34">
        <v>507.13</v>
      </c>
      <c r="I780" s="34">
        <v>735.94</v>
      </c>
      <c r="J780" s="34">
        <v>1298.29</v>
      </c>
      <c r="K780" s="34">
        <v>1461.67</v>
      </c>
      <c r="L780" s="34">
        <v>1619.72</v>
      </c>
      <c r="M780" s="34">
        <v>1740.95</v>
      </c>
      <c r="N780" s="34">
        <v>1594.31</v>
      </c>
      <c r="O780" s="34">
        <v>1708.65</v>
      </c>
      <c r="P780" s="34">
        <v>1586.89</v>
      </c>
      <c r="Q780" s="34">
        <v>1690.18</v>
      </c>
      <c r="R780" s="34">
        <v>1788.49</v>
      </c>
      <c r="S780" s="34">
        <v>1831.86</v>
      </c>
      <c r="T780" s="34">
        <v>1908.19</v>
      </c>
      <c r="U780" s="34">
        <v>1885.76</v>
      </c>
      <c r="V780" s="34">
        <v>1857.34</v>
      </c>
      <c r="W780" s="34">
        <v>1869.14</v>
      </c>
      <c r="X780" s="34">
        <v>1732.54</v>
      </c>
      <c r="Y780" s="34">
        <v>1475.92</v>
      </c>
    </row>
    <row r="781" spans="1:25" ht="15" x14ac:dyDescent="0.25">
      <c r="A781" s="58">
        <v>14</v>
      </c>
      <c r="B781" s="34">
        <v>1218.93</v>
      </c>
      <c r="C781" s="34">
        <v>1093.9100000000001</v>
      </c>
      <c r="D781" s="34">
        <v>334.27</v>
      </c>
      <c r="E781" s="34">
        <v>275.74</v>
      </c>
      <c r="F781" s="34">
        <v>274.29000000000002</v>
      </c>
      <c r="G781" s="34">
        <v>274.26</v>
      </c>
      <c r="H781" s="34">
        <v>552.07000000000005</v>
      </c>
      <c r="I781" s="34">
        <v>1326.34</v>
      </c>
      <c r="J781" s="34">
        <v>1408.11</v>
      </c>
      <c r="K781" s="34">
        <v>1423.48</v>
      </c>
      <c r="L781" s="34">
        <v>1764.19</v>
      </c>
      <c r="M781" s="34">
        <v>1741.62</v>
      </c>
      <c r="N781" s="34">
        <v>1746.28</v>
      </c>
      <c r="O781" s="34">
        <v>1757.02</v>
      </c>
      <c r="P781" s="34">
        <v>1758.15</v>
      </c>
      <c r="Q781" s="34">
        <v>1763.41</v>
      </c>
      <c r="R781" s="34">
        <v>1417.49</v>
      </c>
      <c r="S781" s="34">
        <v>1440.35</v>
      </c>
      <c r="T781" s="34">
        <v>1433.75</v>
      </c>
      <c r="U781" s="34">
        <v>1413.82</v>
      </c>
      <c r="V781" s="34">
        <v>1421.09</v>
      </c>
      <c r="W781" s="34">
        <v>1416.88</v>
      </c>
      <c r="X781" s="34">
        <v>1448.15</v>
      </c>
      <c r="Y781" s="34">
        <v>1346.88</v>
      </c>
    </row>
    <row r="782" spans="1:25" ht="15" x14ac:dyDescent="0.25">
      <c r="A782" s="58">
        <v>15</v>
      </c>
      <c r="B782" s="34">
        <v>1135.25</v>
      </c>
      <c r="C782" s="34">
        <v>1014.65</v>
      </c>
      <c r="D782" s="34">
        <v>910.6</v>
      </c>
      <c r="E782" s="34">
        <v>327.68</v>
      </c>
      <c r="F782" s="34">
        <v>269.25</v>
      </c>
      <c r="G782" s="34">
        <v>327.45</v>
      </c>
      <c r="H782" s="34">
        <v>851.99</v>
      </c>
      <c r="I782" s="34">
        <v>1311.86</v>
      </c>
      <c r="J782" s="34">
        <v>1620.84</v>
      </c>
      <c r="K782" s="34">
        <v>1762.07</v>
      </c>
      <c r="L782" s="34">
        <v>1768.22</v>
      </c>
      <c r="M782" s="34">
        <v>1771.42</v>
      </c>
      <c r="N782" s="34">
        <v>1627</v>
      </c>
      <c r="O782" s="34">
        <v>1620.92</v>
      </c>
      <c r="P782" s="34">
        <v>1370.6</v>
      </c>
      <c r="Q782" s="34">
        <v>1558.1</v>
      </c>
      <c r="R782" s="34">
        <v>1745.45</v>
      </c>
      <c r="S782" s="34">
        <v>1806.64</v>
      </c>
      <c r="T782" s="34">
        <v>1759.95</v>
      </c>
      <c r="U782" s="34">
        <v>1689.04</v>
      </c>
      <c r="V782" s="34">
        <v>1754.44</v>
      </c>
      <c r="W782" s="34">
        <v>1797.07</v>
      </c>
      <c r="X782" s="34">
        <v>1421.29</v>
      </c>
      <c r="Y782" s="34">
        <v>1359.03</v>
      </c>
    </row>
    <row r="783" spans="1:25" ht="15" x14ac:dyDescent="0.25">
      <c r="A783" s="58">
        <v>16</v>
      </c>
      <c r="B783" s="34">
        <v>1088.77</v>
      </c>
      <c r="C783" s="34">
        <v>988.16</v>
      </c>
      <c r="D783" s="34">
        <v>973.21</v>
      </c>
      <c r="E783" s="34">
        <v>807.41</v>
      </c>
      <c r="F783" s="34">
        <v>292.27999999999997</v>
      </c>
      <c r="G783" s="34">
        <v>934.84</v>
      </c>
      <c r="H783" s="34">
        <v>883.92</v>
      </c>
      <c r="I783" s="34">
        <v>1142.17</v>
      </c>
      <c r="J783" s="34">
        <v>1525.91</v>
      </c>
      <c r="K783" s="34">
        <v>1768.62</v>
      </c>
      <c r="L783" s="34">
        <v>1798.14</v>
      </c>
      <c r="M783" s="34">
        <v>1760.71</v>
      </c>
      <c r="N783" s="34">
        <v>1770.63</v>
      </c>
      <c r="O783" s="34">
        <v>1763.55</v>
      </c>
      <c r="P783" s="34">
        <v>1741.5</v>
      </c>
      <c r="Q783" s="34">
        <v>1722.83</v>
      </c>
      <c r="R783" s="34">
        <v>1726.36</v>
      </c>
      <c r="S783" s="34">
        <v>605.64</v>
      </c>
      <c r="T783" s="34">
        <v>1752.1</v>
      </c>
      <c r="U783" s="34">
        <v>1696.54</v>
      </c>
      <c r="V783" s="34">
        <v>1732.83</v>
      </c>
      <c r="W783" s="34">
        <v>1736.82</v>
      </c>
      <c r="X783" s="34">
        <v>1441.38</v>
      </c>
      <c r="Y783" s="34">
        <v>1309.6600000000001</v>
      </c>
    </row>
    <row r="784" spans="1:25" ht="15" x14ac:dyDescent="0.25">
      <c r="A784" s="58">
        <v>17</v>
      </c>
      <c r="B784" s="34">
        <v>1191.52</v>
      </c>
      <c r="C784" s="34">
        <v>1022.17</v>
      </c>
      <c r="D784" s="34">
        <v>898.05</v>
      </c>
      <c r="E784" s="34">
        <v>739.31</v>
      </c>
      <c r="F784" s="34">
        <v>721.97</v>
      </c>
      <c r="G784" s="34">
        <v>854.8</v>
      </c>
      <c r="H784" s="34">
        <v>985.76</v>
      </c>
      <c r="I784" s="34">
        <v>1293.9000000000001</v>
      </c>
      <c r="J784" s="34">
        <v>1653.37</v>
      </c>
      <c r="K784" s="34">
        <v>2135.15</v>
      </c>
      <c r="L784" s="34">
        <v>2172.12</v>
      </c>
      <c r="M784" s="34">
        <v>1696.94</v>
      </c>
      <c r="N784" s="34">
        <v>1652.81</v>
      </c>
      <c r="O784" s="34">
        <v>1711.72</v>
      </c>
      <c r="P784" s="34">
        <v>1696.2</v>
      </c>
      <c r="Q784" s="34">
        <v>1794.48</v>
      </c>
      <c r="R784" s="34">
        <v>1808.32</v>
      </c>
      <c r="S784" s="34">
        <v>1809.36</v>
      </c>
      <c r="T784" s="34">
        <v>1796.23</v>
      </c>
      <c r="U784" s="34">
        <v>1738.53</v>
      </c>
      <c r="V784" s="34">
        <v>1732.78</v>
      </c>
      <c r="W784" s="34">
        <v>1732.13</v>
      </c>
      <c r="X784" s="34">
        <v>1420.81</v>
      </c>
      <c r="Y784" s="34">
        <v>1373.08</v>
      </c>
    </row>
    <row r="785" spans="1:25" ht="15" x14ac:dyDescent="0.25">
      <c r="A785" s="58">
        <v>18</v>
      </c>
      <c r="B785" s="34">
        <v>1167.6199999999999</v>
      </c>
      <c r="C785" s="34">
        <v>1055.25</v>
      </c>
      <c r="D785" s="34">
        <v>944.32</v>
      </c>
      <c r="E785" s="34">
        <v>857.03</v>
      </c>
      <c r="F785" s="34">
        <v>734.37</v>
      </c>
      <c r="G785" s="34">
        <v>818.36</v>
      </c>
      <c r="H785" s="34">
        <v>853.01</v>
      </c>
      <c r="I785" s="34">
        <v>1316.05</v>
      </c>
      <c r="J785" s="34">
        <v>1525.99</v>
      </c>
      <c r="K785" s="34">
        <v>1689.67</v>
      </c>
      <c r="L785" s="34">
        <v>1639.41</v>
      </c>
      <c r="M785" s="34">
        <v>1532.64</v>
      </c>
      <c r="N785" s="34">
        <v>1481.03</v>
      </c>
      <c r="O785" s="34">
        <v>1467.2</v>
      </c>
      <c r="P785" s="34">
        <v>1454.75</v>
      </c>
      <c r="Q785" s="34">
        <v>1529.66</v>
      </c>
      <c r="R785" s="34">
        <v>1715.84</v>
      </c>
      <c r="S785" s="34">
        <v>1643.6</v>
      </c>
      <c r="T785" s="34">
        <v>1632.27</v>
      </c>
      <c r="U785" s="34">
        <v>1651.81</v>
      </c>
      <c r="V785" s="34">
        <v>1512.42</v>
      </c>
      <c r="W785" s="34">
        <v>1751.37</v>
      </c>
      <c r="X785" s="34">
        <v>1485.53</v>
      </c>
      <c r="Y785" s="34">
        <v>1503.59</v>
      </c>
    </row>
    <row r="786" spans="1:25" ht="15" x14ac:dyDescent="0.25">
      <c r="A786" s="58">
        <v>19</v>
      </c>
      <c r="B786" s="34">
        <v>1367.01</v>
      </c>
      <c r="C786" s="34">
        <v>1218</v>
      </c>
      <c r="D786" s="34">
        <v>1123.42</v>
      </c>
      <c r="E786" s="34">
        <v>990.85</v>
      </c>
      <c r="F786" s="34">
        <v>940.31</v>
      </c>
      <c r="G786" s="34">
        <v>991.6</v>
      </c>
      <c r="H786" s="34">
        <v>995.74</v>
      </c>
      <c r="I786" s="34">
        <v>1141.6500000000001</v>
      </c>
      <c r="J786" s="34">
        <v>1619.41</v>
      </c>
      <c r="K786" s="34">
        <v>1861.49</v>
      </c>
      <c r="L786" s="34">
        <v>1913.19</v>
      </c>
      <c r="M786" s="34">
        <v>1910.63</v>
      </c>
      <c r="N786" s="34">
        <v>1848.66</v>
      </c>
      <c r="O786" s="34">
        <v>1881.65</v>
      </c>
      <c r="P786" s="34">
        <v>1861.95</v>
      </c>
      <c r="Q786" s="34">
        <v>1834.82</v>
      </c>
      <c r="R786" s="34">
        <v>1949.53</v>
      </c>
      <c r="S786" s="34">
        <v>1941.99</v>
      </c>
      <c r="T786" s="34">
        <v>1928.81</v>
      </c>
      <c r="U786" s="34">
        <v>1897.09</v>
      </c>
      <c r="V786" s="34">
        <v>1889.79</v>
      </c>
      <c r="W786" s="34">
        <v>1879.78</v>
      </c>
      <c r="X786" s="34">
        <v>1612.61</v>
      </c>
      <c r="Y786" s="34">
        <v>1501.9</v>
      </c>
    </row>
    <row r="787" spans="1:25" ht="15" x14ac:dyDescent="0.25">
      <c r="A787" s="58">
        <v>20</v>
      </c>
      <c r="B787" s="34">
        <v>1378.12</v>
      </c>
      <c r="C787" s="34">
        <v>1251.8599999999999</v>
      </c>
      <c r="D787" s="34">
        <v>1164.1500000000001</v>
      </c>
      <c r="E787" s="34">
        <v>1042.3499999999999</v>
      </c>
      <c r="F787" s="34">
        <v>975.47</v>
      </c>
      <c r="G787" s="34">
        <v>1000.18</v>
      </c>
      <c r="H787" s="34">
        <v>1051.44</v>
      </c>
      <c r="I787" s="34">
        <v>1129.7</v>
      </c>
      <c r="J787" s="34">
        <v>1457.13</v>
      </c>
      <c r="K787" s="34">
        <v>1737.02</v>
      </c>
      <c r="L787" s="34">
        <v>1827.62</v>
      </c>
      <c r="M787" s="34">
        <v>1813.23</v>
      </c>
      <c r="N787" s="34">
        <v>1814.2</v>
      </c>
      <c r="O787" s="34">
        <v>1849.98</v>
      </c>
      <c r="P787" s="34">
        <v>1827.2</v>
      </c>
      <c r="Q787" s="34">
        <v>1819.56</v>
      </c>
      <c r="R787" s="34">
        <v>1938.77</v>
      </c>
      <c r="S787" s="34">
        <v>1985.6</v>
      </c>
      <c r="T787" s="34">
        <v>1989.36</v>
      </c>
      <c r="U787" s="34">
        <v>1953.33</v>
      </c>
      <c r="V787" s="34">
        <v>1961.43</v>
      </c>
      <c r="W787" s="34">
        <v>1963.88</v>
      </c>
      <c r="X787" s="34">
        <v>1737.28</v>
      </c>
      <c r="Y787" s="34">
        <v>1619.27</v>
      </c>
    </row>
    <row r="788" spans="1:25" ht="15" x14ac:dyDescent="0.25">
      <c r="A788" s="58">
        <v>21</v>
      </c>
      <c r="B788" s="34">
        <v>1378.13</v>
      </c>
      <c r="C788" s="34">
        <v>1217.06</v>
      </c>
      <c r="D788" s="34">
        <v>1101.6300000000001</v>
      </c>
      <c r="E788" s="34">
        <v>972.74</v>
      </c>
      <c r="F788" s="34">
        <v>939.81</v>
      </c>
      <c r="G788" s="34">
        <v>271.07</v>
      </c>
      <c r="H788" s="34">
        <v>1017.43</v>
      </c>
      <c r="I788" s="34">
        <v>1396.91</v>
      </c>
      <c r="J788" s="34">
        <v>1802.8</v>
      </c>
      <c r="K788" s="34">
        <v>1845.12</v>
      </c>
      <c r="L788" s="34">
        <v>1981.28</v>
      </c>
      <c r="M788" s="34">
        <v>1981.13</v>
      </c>
      <c r="N788" s="34">
        <v>1942.42</v>
      </c>
      <c r="O788" s="34">
        <v>1876.25</v>
      </c>
      <c r="P788" s="34">
        <v>1889.74</v>
      </c>
      <c r="Q788" s="34">
        <v>1921.72</v>
      </c>
      <c r="R788" s="34">
        <v>1835.6</v>
      </c>
      <c r="S788" s="34">
        <v>1918.28</v>
      </c>
      <c r="T788" s="34">
        <v>1949.24</v>
      </c>
      <c r="U788" s="34">
        <v>1899.76</v>
      </c>
      <c r="V788" s="34">
        <v>1877.07</v>
      </c>
      <c r="W788" s="34">
        <v>1885.26</v>
      </c>
      <c r="X788" s="34">
        <v>1651.59</v>
      </c>
      <c r="Y788" s="34">
        <v>1431.47</v>
      </c>
    </row>
    <row r="789" spans="1:25" ht="15" x14ac:dyDescent="0.25">
      <c r="A789" s="58">
        <v>22</v>
      </c>
      <c r="B789" s="34">
        <v>1360.5</v>
      </c>
      <c r="C789" s="34">
        <v>1206.48</v>
      </c>
      <c r="D789" s="34">
        <v>1173.73</v>
      </c>
      <c r="E789" s="34">
        <v>1026.5899999999999</v>
      </c>
      <c r="F789" s="34">
        <v>728.42</v>
      </c>
      <c r="G789" s="34">
        <v>837.31</v>
      </c>
      <c r="H789" s="34">
        <v>1190.3599999999999</v>
      </c>
      <c r="I789" s="34">
        <v>1369.58</v>
      </c>
      <c r="J789" s="34">
        <v>1686.24</v>
      </c>
      <c r="K789" s="34">
        <v>1918.39</v>
      </c>
      <c r="L789" s="34">
        <v>1797.8</v>
      </c>
      <c r="M789" s="34">
        <v>1812.57</v>
      </c>
      <c r="N789" s="34">
        <v>2040.8</v>
      </c>
      <c r="O789" s="34">
        <v>2073.5</v>
      </c>
      <c r="P789" s="34">
        <v>2082.6</v>
      </c>
      <c r="Q789" s="34">
        <v>2106.27</v>
      </c>
      <c r="R789" s="34">
        <v>2184.3000000000002</v>
      </c>
      <c r="S789" s="34">
        <v>1985.3</v>
      </c>
      <c r="T789" s="34">
        <v>1929.76</v>
      </c>
      <c r="U789" s="34">
        <v>1857.15</v>
      </c>
      <c r="V789" s="34">
        <v>1836.63</v>
      </c>
      <c r="W789" s="34">
        <v>1834.21</v>
      </c>
      <c r="X789" s="34">
        <v>1479.02</v>
      </c>
      <c r="Y789" s="34">
        <v>1372.73</v>
      </c>
    </row>
    <row r="790" spans="1:25" ht="15" x14ac:dyDescent="0.25">
      <c r="A790" s="58">
        <v>23</v>
      </c>
      <c r="B790" s="34">
        <v>1247.69</v>
      </c>
      <c r="C790" s="34">
        <v>1149.8499999999999</v>
      </c>
      <c r="D790" s="34">
        <v>996.28</v>
      </c>
      <c r="E790" s="34">
        <v>933.45</v>
      </c>
      <c r="F790" s="34">
        <v>294.18</v>
      </c>
      <c r="G790" s="34">
        <v>1000.81</v>
      </c>
      <c r="H790" s="34">
        <v>1190.17</v>
      </c>
      <c r="I790" s="34">
        <v>1413.26</v>
      </c>
      <c r="J790" s="34">
        <v>1753.23</v>
      </c>
      <c r="K790" s="34">
        <v>1954.02</v>
      </c>
      <c r="L790" s="34">
        <v>1886.14</v>
      </c>
      <c r="M790" s="34">
        <v>1756.95</v>
      </c>
      <c r="N790" s="34">
        <v>1740.3</v>
      </c>
      <c r="O790" s="34">
        <v>1779.2</v>
      </c>
      <c r="P790" s="34">
        <v>1688.19</v>
      </c>
      <c r="Q790" s="34">
        <v>2029.74</v>
      </c>
      <c r="R790" s="34">
        <v>2027.25</v>
      </c>
      <c r="S790" s="34">
        <v>2026.62</v>
      </c>
      <c r="T790" s="34">
        <v>2012.99</v>
      </c>
      <c r="U790" s="34">
        <v>1995.95</v>
      </c>
      <c r="V790" s="34">
        <v>1957.57</v>
      </c>
      <c r="W790" s="34">
        <v>1945.6</v>
      </c>
      <c r="X790" s="34">
        <v>1629.87</v>
      </c>
      <c r="Y790" s="34">
        <v>1496.26</v>
      </c>
    </row>
    <row r="791" spans="1:25" ht="15" x14ac:dyDescent="0.25">
      <c r="A791" s="58">
        <v>24</v>
      </c>
      <c r="B791" s="34">
        <v>1231.81</v>
      </c>
      <c r="C791" s="34">
        <v>1112.23</v>
      </c>
      <c r="D791" s="34">
        <v>1001.51</v>
      </c>
      <c r="E791" s="34">
        <v>291.13</v>
      </c>
      <c r="F791" s="34">
        <v>292.16000000000003</v>
      </c>
      <c r="G791" s="34">
        <v>270.7</v>
      </c>
      <c r="H791" s="34">
        <v>1140.52</v>
      </c>
      <c r="I791" s="34">
        <v>1369.67</v>
      </c>
      <c r="J791" s="34">
        <v>626.13</v>
      </c>
      <c r="K791" s="34">
        <v>625.72</v>
      </c>
      <c r="L791" s="34">
        <v>279.62</v>
      </c>
      <c r="M791" s="34">
        <v>278.58999999999997</v>
      </c>
      <c r="N791" s="34">
        <v>278.20999999999998</v>
      </c>
      <c r="O791" s="34">
        <v>279.36</v>
      </c>
      <c r="P791" s="34">
        <v>279.87</v>
      </c>
      <c r="Q791" s="34">
        <v>279.98</v>
      </c>
      <c r="R791" s="34">
        <v>624.97</v>
      </c>
      <c r="S791" s="34">
        <v>280.02</v>
      </c>
      <c r="T791" s="34">
        <v>1849.77</v>
      </c>
      <c r="U791" s="34">
        <v>1183.97</v>
      </c>
      <c r="V791" s="34">
        <v>1902.77</v>
      </c>
      <c r="W791" s="34">
        <v>625.80999999999995</v>
      </c>
      <c r="X791" s="34">
        <v>1602.46</v>
      </c>
      <c r="Y791" s="34">
        <v>1470.64</v>
      </c>
    </row>
    <row r="792" spans="1:25" ht="15" x14ac:dyDescent="0.25">
      <c r="A792" s="58">
        <v>25</v>
      </c>
      <c r="B792" s="34">
        <v>1210.46</v>
      </c>
      <c r="C792" s="34">
        <v>1127.55</v>
      </c>
      <c r="D792" s="34">
        <v>1236.96</v>
      </c>
      <c r="E792" s="34">
        <v>1129.3399999999999</v>
      </c>
      <c r="F792" s="34">
        <v>836.38</v>
      </c>
      <c r="G792" s="34">
        <v>971.98</v>
      </c>
      <c r="H792" s="34">
        <v>1141.6400000000001</v>
      </c>
      <c r="I792" s="34">
        <v>1414.64</v>
      </c>
      <c r="J792" s="34">
        <v>630.37</v>
      </c>
      <c r="K792" s="34">
        <v>1194.2</v>
      </c>
      <c r="L792" s="34">
        <v>1897.78</v>
      </c>
      <c r="M792" s="34">
        <v>1880.11</v>
      </c>
      <c r="N792" s="34">
        <v>1194.68</v>
      </c>
      <c r="O792" s="34">
        <v>1918.74</v>
      </c>
      <c r="P792" s="34">
        <v>1903.18</v>
      </c>
      <c r="Q792" s="34">
        <v>1903.6</v>
      </c>
      <c r="R792" s="34">
        <v>280.18</v>
      </c>
      <c r="S792" s="34">
        <v>280.68</v>
      </c>
      <c r="T792" s="34">
        <v>1914.58</v>
      </c>
      <c r="U792" s="34">
        <v>1875.69</v>
      </c>
      <c r="V792" s="34">
        <v>280.27</v>
      </c>
      <c r="W792" s="34">
        <v>280.77999999999997</v>
      </c>
      <c r="X792" s="34">
        <v>1915.65</v>
      </c>
      <c r="Y792" s="34">
        <v>1629.52</v>
      </c>
    </row>
    <row r="793" spans="1:25" ht="15" x14ac:dyDescent="0.25">
      <c r="A793" s="58">
        <v>26</v>
      </c>
      <c r="B793" s="34">
        <v>1484.49</v>
      </c>
      <c r="C793" s="34">
        <v>1274.3800000000001</v>
      </c>
      <c r="D793" s="34">
        <v>1337.81</v>
      </c>
      <c r="E793" s="34">
        <v>1300.33</v>
      </c>
      <c r="F793" s="34">
        <v>1310.43</v>
      </c>
      <c r="G793" s="34">
        <v>1166.71</v>
      </c>
      <c r="H793" s="34">
        <v>1204.8900000000001</v>
      </c>
      <c r="I793" s="34">
        <v>1389.84</v>
      </c>
      <c r="J793" s="34">
        <v>1738.82</v>
      </c>
      <c r="K793" s="34">
        <v>1978.78</v>
      </c>
      <c r="L793" s="34">
        <v>2025.51</v>
      </c>
      <c r="M793" s="34">
        <v>2016.22</v>
      </c>
      <c r="N793" s="34">
        <v>2013.66</v>
      </c>
      <c r="O793" s="34">
        <v>2032.86</v>
      </c>
      <c r="P793" s="34">
        <v>1992.15</v>
      </c>
      <c r="Q793" s="34">
        <v>2009.76</v>
      </c>
      <c r="R793" s="34">
        <v>2067.0300000000002</v>
      </c>
      <c r="S793" s="34">
        <v>2053.7800000000002</v>
      </c>
      <c r="T793" s="34">
        <v>2051.21</v>
      </c>
      <c r="U793" s="34">
        <v>2000.17</v>
      </c>
      <c r="V793" s="34">
        <v>1968.43</v>
      </c>
      <c r="W793" s="34">
        <v>1984.84</v>
      </c>
      <c r="X793" s="34">
        <v>1896.13</v>
      </c>
      <c r="Y793" s="34">
        <v>1556.82</v>
      </c>
    </row>
    <row r="794" spans="1:25" ht="15" x14ac:dyDescent="0.25">
      <c r="A794" s="58">
        <v>27</v>
      </c>
      <c r="B794" s="34">
        <v>1340.49</v>
      </c>
      <c r="C794" s="34">
        <v>1255.3699999999999</v>
      </c>
      <c r="D794" s="34">
        <v>1178.57</v>
      </c>
      <c r="E794" s="34">
        <v>1107.8900000000001</v>
      </c>
      <c r="F794" s="34">
        <v>1051.26</v>
      </c>
      <c r="G794" s="34">
        <v>272.43</v>
      </c>
      <c r="H794" s="34">
        <v>267.37</v>
      </c>
      <c r="I794" s="34">
        <v>1199.3900000000001</v>
      </c>
      <c r="J794" s="34">
        <v>1467.88</v>
      </c>
      <c r="K794" s="34">
        <v>1607.47</v>
      </c>
      <c r="L794" s="34">
        <v>1705.44</v>
      </c>
      <c r="M794" s="34">
        <v>1619.78</v>
      </c>
      <c r="N794" s="34">
        <v>1638.17</v>
      </c>
      <c r="O794" s="34">
        <v>1787.79</v>
      </c>
      <c r="P794" s="34">
        <v>1806.69</v>
      </c>
      <c r="Q794" s="34">
        <v>1694.26</v>
      </c>
      <c r="R794" s="34">
        <v>1614.58</v>
      </c>
      <c r="S794" s="34">
        <v>1666.83</v>
      </c>
      <c r="T794" s="34">
        <v>1769.86</v>
      </c>
      <c r="U794" s="34">
        <v>1802.46</v>
      </c>
      <c r="V794" s="34">
        <v>1836.85</v>
      </c>
      <c r="W794" s="34">
        <v>1486.23</v>
      </c>
      <c r="X794" s="34">
        <v>1653.49</v>
      </c>
      <c r="Y794" s="34">
        <v>1466.17</v>
      </c>
    </row>
    <row r="795" spans="1:25" ht="15" x14ac:dyDescent="0.25">
      <c r="A795" s="58">
        <v>28</v>
      </c>
      <c r="B795" s="34">
        <v>1312.43</v>
      </c>
      <c r="C795" s="34">
        <v>1202.68</v>
      </c>
      <c r="D795" s="34">
        <v>1037.1300000000001</v>
      </c>
      <c r="E795" s="34">
        <v>910</v>
      </c>
      <c r="F795" s="34">
        <v>269.83999999999997</v>
      </c>
      <c r="G795" s="34">
        <v>272.72000000000003</v>
      </c>
      <c r="H795" s="34">
        <v>1065.99</v>
      </c>
      <c r="I795" s="34">
        <v>1389.86</v>
      </c>
      <c r="J795" s="34">
        <v>1669.56</v>
      </c>
      <c r="K795" s="34">
        <v>1938.75</v>
      </c>
      <c r="L795" s="34">
        <v>1852.84</v>
      </c>
      <c r="M795" s="34">
        <v>1823.46</v>
      </c>
      <c r="N795" s="34">
        <v>1837.76</v>
      </c>
      <c r="O795" s="34">
        <v>1851.86</v>
      </c>
      <c r="P795" s="34">
        <v>1855.78</v>
      </c>
      <c r="Q795" s="34">
        <v>1882.28</v>
      </c>
      <c r="R795" s="34">
        <v>1871.03</v>
      </c>
      <c r="S795" s="34">
        <v>1880.02</v>
      </c>
      <c r="T795" s="34">
        <v>2019.47</v>
      </c>
      <c r="U795" s="34">
        <v>1929.87</v>
      </c>
      <c r="V795" s="34">
        <v>1845.18</v>
      </c>
      <c r="W795" s="34">
        <v>1820.23</v>
      </c>
      <c r="X795" s="34">
        <v>1639.59</v>
      </c>
      <c r="Y795" s="34">
        <v>1484.56</v>
      </c>
    </row>
    <row r="796" spans="1:25" ht="15" x14ac:dyDescent="0.25">
      <c r="A796" s="58">
        <v>29</v>
      </c>
      <c r="B796" s="34">
        <v>1309.02</v>
      </c>
      <c r="C796" s="34">
        <v>1166.08</v>
      </c>
      <c r="D796" s="34">
        <v>987.58</v>
      </c>
      <c r="E796" s="34">
        <v>631.48</v>
      </c>
      <c r="F796" s="34">
        <v>267.7</v>
      </c>
      <c r="G796" s="34">
        <v>267.70999999999998</v>
      </c>
      <c r="H796" s="34">
        <v>267.66000000000003</v>
      </c>
      <c r="I796" s="34">
        <v>267.8</v>
      </c>
      <c r="J796" s="34">
        <v>268.27</v>
      </c>
      <c r="K796" s="34">
        <v>267.81</v>
      </c>
      <c r="L796" s="34">
        <v>268.12</v>
      </c>
      <c r="M796" s="34">
        <v>629.94000000000005</v>
      </c>
      <c r="N796" s="34">
        <v>268.33999999999997</v>
      </c>
      <c r="O796" s="34">
        <v>1808.36</v>
      </c>
      <c r="P796" s="34">
        <v>631.80999999999995</v>
      </c>
      <c r="Q796" s="34">
        <v>267.82</v>
      </c>
      <c r="R796" s="34">
        <v>267.82</v>
      </c>
      <c r="S796" s="34">
        <v>267.77999999999997</v>
      </c>
      <c r="T796" s="34">
        <v>267.79000000000002</v>
      </c>
      <c r="U796" s="34">
        <v>267.74</v>
      </c>
      <c r="V796" s="34">
        <v>267.73</v>
      </c>
      <c r="W796" s="34">
        <v>267.70999999999998</v>
      </c>
      <c r="X796" s="34">
        <v>267.73</v>
      </c>
      <c r="Y796" s="34">
        <v>629.95000000000005</v>
      </c>
    </row>
    <row r="797" spans="1:25" ht="15" x14ac:dyDescent="0.25">
      <c r="A797" s="58">
        <v>30</v>
      </c>
      <c r="B797" s="34">
        <v>267.77999999999997</v>
      </c>
      <c r="C797" s="34">
        <v>267.77</v>
      </c>
      <c r="D797" s="34">
        <v>267.76</v>
      </c>
      <c r="E797" s="34">
        <v>267.74</v>
      </c>
      <c r="F797" s="34">
        <v>267.7</v>
      </c>
      <c r="G797" s="34">
        <v>267.63</v>
      </c>
      <c r="H797" s="34">
        <v>267.37</v>
      </c>
      <c r="I797" s="34">
        <v>267.77</v>
      </c>
      <c r="J797" s="34">
        <v>267.38</v>
      </c>
      <c r="K797" s="34">
        <v>267.82</v>
      </c>
      <c r="L797" s="34">
        <v>267.82</v>
      </c>
      <c r="M797" s="34">
        <v>267.82</v>
      </c>
      <c r="N797" s="34">
        <v>268.77999999999997</v>
      </c>
      <c r="O797" s="34">
        <v>268.58999999999997</v>
      </c>
      <c r="P797" s="34">
        <v>268.58</v>
      </c>
      <c r="Q797" s="34">
        <v>268.5</v>
      </c>
      <c r="R797" s="34">
        <v>268.55</v>
      </c>
      <c r="S797" s="34">
        <v>268.83999999999997</v>
      </c>
      <c r="T797" s="34">
        <v>267.88</v>
      </c>
      <c r="U797" s="34">
        <v>267.86</v>
      </c>
      <c r="V797" s="34">
        <v>267.85000000000002</v>
      </c>
      <c r="W797" s="34">
        <v>267.81</v>
      </c>
      <c r="X797" s="34">
        <v>267.82</v>
      </c>
      <c r="Y797" s="34">
        <v>267.81</v>
      </c>
    </row>
    <row r="798" spans="1:25" ht="15" x14ac:dyDescent="0.25">
      <c r="A798" s="58">
        <v>31</v>
      </c>
      <c r="B798" s="34">
        <v>1332.27</v>
      </c>
      <c r="C798" s="34">
        <v>1165.5999999999999</v>
      </c>
      <c r="D798" s="34">
        <v>1019.09</v>
      </c>
      <c r="E798" s="34">
        <v>948.71</v>
      </c>
      <c r="F798" s="34">
        <v>270.10000000000002</v>
      </c>
      <c r="G798" s="34">
        <v>917.22</v>
      </c>
      <c r="H798" s="34">
        <v>1144</v>
      </c>
      <c r="I798" s="34">
        <v>1440.97</v>
      </c>
      <c r="J798" s="34">
        <v>1726.26</v>
      </c>
      <c r="K798" s="34">
        <v>1847.93</v>
      </c>
      <c r="L798" s="34">
        <v>1862.26</v>
      </c>
      <c r="M798" s="34">
        <v>1821.38</v>
      </c>
      <c r="N798" s="34">
        <v>1820.17</v>
      </c>
      <c r="O798" s="34">
        <v>1893.89</v>
      </c>
      <c r="P798" s="34">
        <v>1908.37</v>
      </c>
      <c r="Q798" s="34">
        <v>1866.92</v>
      </c>
      <c r="R798" s="34">
        <v>1809.16</v>
      </c>
      <c r="S798" s="34">
        <v>1817.86</v>
      </c>
      <c r="T798" s="34">
        <v>1770.65</v>
      </c>
      <c r="U798" s="34">
        <v>1717.41</v>
      </c>
      <c r="V798" s="34">
        <v>1724.42</v>
      </c>
      <c r="W798" s="34">
        <v>1598.09</v>
      </c>
      <c r="X798" s="34">
        <v>1594.94</v>
      </c>
      <c r="Y798" s="34">
        <v>1465.54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25" t="s">
        <v>112</v>
      </c>
      <c r="B800" s="155" t="s">
        <v>119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1239.27</v>
      </c>
      <c r="C802" s="34">
        <v>1043.3900000000001</v>
      </c>
      <c r="D802" s="34">
        <v>966.08</v>
      </c>
      <c r="E802" s="34">
        <v>888.84</v>
      </c>
      <c r="F802" s="34">
        <v>903.51</v>
      </c>
      <c r="G802" s="34">
        <v>1082.9100000000001</v>
      </c>
      <c r="H802" s="34">
        <v>1165.1300000000001</v>
      </c>
      <c r="I802" s="34">
        <v>1445.04</v>
      </c>
      <c r="J802" s="34">
        <v>1754.49</v>
      </c>
      <c r="K802" s="34">
        <v>1860</v>
      </c>
      <c r="L802" s="34">
        <v>1940.41</v>
      </c>
      <c r="M802" s="34">
        <v>1942.15</v>
      </c>
      <c r="N802" s="34">
        <v>1918.02</v>
      </c>
      <c r="O802" s="34">
        <v>1956.29</v>
      </c>
      <c r="P802" s="34">
        <v>1954.67</v>
      </c>
      <c r="Q802" s="34">
        <v>1973.02</v>
      </c>
      <c r="R802" s="34">
        <v>1930.03</v>
      </c>
      <c r="S802" s="34">
        <v>2031.05</v>
      </c>
      <c r="T802" s="34">
        <v>1998.61</v>
      </c>
      <c r="U802" s="34">
        <v>1959</v>
      </c>
      <c r="V802" s="34">
        <v>1897.3</v>
      </c>
      <c r="W802" s="34">
        <v>1913.37</v>
      </c>
      <c r="X802" s="34">
        <v>1703.3</v>
      </c>
      <c r="Y802" s="34">
        <v>1506.87</v>
      </c>
    </row>
    <row r="803" spans="1:25" ht="15" x14ac:dyDescent="0.25">
      <c r="A803" s="58">
        <v>2</v>
      </c>
      <c r="B803" s="34">
        <v>1235.78</v>
      </c>
      <c r="C803" s="34">
        <v>1117.93</v>
      </c>
      <c r="D803" s="34">
        <v>1066.8499999999999</v>
      </c>
      <c r="E803" s="34">
        <v>921.28</v>
      </c>
      <c r="F803" s="34">
        <v>985.32</v>
      </c>
      <c r="G803" s="34">
        <v>1099.1199999999999</v>
      </c>
      <c r="H803" s="34">
        <v>1169.07</v>
      </c>
      <c r="I803" s="34">
        <v>1486.54</v>
      </c>
      <c r="J803" s="34">
        <v>1885.5</v>
      </c>
      <c r="K803" s="34">
        <v>1963.98</v>
      </c>
      <c r="L803" s="34">
        <v>2036.77</v>
      </c>
      <c r="M803" s="34">
        <v>2031</v>
      </c>
      <c r="N803" s="34">
        <v>1949.69</v>
      </c>
      <c r="O803" s="34">
        <v>1956.64</v>
      </c>
      <c r="P803" s="34">
        <v>1957.43</v>
      </c>
      <c r="Q803" s="34">
        <v>1945.41</v>
      </c>
      <c r="R803" s="34">
        <v>1926.84</v>
      </c>
      <c r="S803" s="34">
        <v>1962.61</v>
      </c>
      <c r="T803" s="34">
        <v>2026.73</v>
      </c>
      <c r="U803" s="34">
        <v>1981.05</v>
      </c>
      <c r="V803" s="34">
        <v>1947.49</v>
      </c>
      <c r="W803" s="34">
        <v>1976.31</v>
      </c>
      <c r="X803" s="34">
        <v>1782.79</v>
      </c>
      <c r="Y803" s="34">
        <v>1474.95</v>
      </c>
    </row>
    <row r="804" spans="1:25" ht="15" x14ac:dyDescent="0.25">
      <c r="A804" s="58">
        <v>3</v>
      </c>
      <c r="B804" s="34">
        <v>1172.71</v>
      </c>
      <c r="C804" s="34">
        <v>1051.1300000000001</v>
      </c>
      <c r="D804" s="34">
        <v>961.6</v>
      </c>
      <c r="E804" s="34">
        <v>880.64</v>
      </c>
      <c r="F804" s="34">
        <v>891.16</v>
      </c>
      <c r="G804" s="34">
        <v>781.34</v>
      </c>
      <c r="H804" s="34">
        <v>1127.08</v>
      </c>
      <c r="I804" s="34">
        <v>1418.61</v>
      </c>
      <c r="J804" s="34">
        <v>1791.04</v>
      </c>
      <c r="K804" s="34">
        <v>1982.44</v>
      </c>
      <c r="L804" s="34">
        <v>2020.08</v>
      </c>
      <c r="M804" s="34">
        <v>1896.19</v>
      </c>
      <c r="N804" s="34">
        <v>1890.61</v>
      </c>
      <c r="O804" s="34">
        <v>1935.82</v>
      </c>
      <c r="P804" s="34">
        <v>2004.71</v>
      </c>
      <c r="Q804" s="34">
        <v>2006.21</v>
      </c>
      <c r="R804" s="34">
        <v>1980.31</v>
      </c>
      <c r="S804" s="34">
        <v>1924.63</v>
      </c>
      <c r="T804" s="34">
        <v>1916.78</v>
      </c>
      <c r="U804" s="34">
        <v>1892.25</v>
      </c>
      <c r="V804" s="34">
        <v>1825.14</v>
      </c>
      <c r="W804" s="34">
        <v>1844.41</v>
      </c>
      <c r="X804" s="34">
        <v>1666.41</v>
      </c>
      <c r="Y804" s="34">
        <v>1450.53</v>
      </c>
    </row>
    <row r="805" spans="1:25" ht="15" x14ac:dyDescent="0.25">
      <c r="A805" s="58">
        <v>4</v>
      </c>
      <c r="B805" s="34">
        <v>1208.27</v>
      </c>
      <c r="C805" s="34">
        <v>1058.6300000000001</v>
      </c>
      <c r="D805" s="34">
        <v>956.95</v>
      </c>
      <c r="E805" s="34">
        <v>864.89</v>
      </c>
      <c r="F805" s="34">
        <v>884.58</v>
      </c>
      <c r="G805" s="34">
        <v>1014.39</v>
      </c>
      <c r="H805" s="34">
        <v>1136.8399999999999</v>
      </c>
      <c r="I805" s="34">
        <v>1408.17</v>
      </c>
      <c r="J805" s="34">
        <v>1819.56</v>
      </c>
      <c r="K805" s="34">
        <v>1908.49</v>
      </c>
      <c r="L805" s="34">
        <v>1955.01</v>
      </c>
      <c r="M805" s="34">
        <v>1948.3</v>
      </c>
      <c r="N805" s="34">
        <v>1926.61</v>
      </c>
      <c r="O805" s="34">
        <v>1945</v>
      </c>
      <c r="P805" s="34">
        <v>1943.3</v>
      </c>
      <c r="Q805" s="34">
        <v>2010.77</v>
      </c>
      <c r="R805" s="34">
        <v>1987.04</v>
      </c>
      <c r="S805" s="34">
        <v>2077.23</v>
      </c>
      <c r="T805" s="34">
        <v>2051.77</v>
      </c>
      <c r="U805" s="34">
        <v>2004.14</v>
      </c>
      <c r="V805" s="34">
        <v>1970.07</v>
      </c>
      <c r="W805" s="34">
        <v>2034.19</v>
      </c>
      <c r="X805" s="34">
        <v>1913.68</v>
      </c>
      <c r="Y805" s="34">
        <v>1575.49</v>
      </c>
    </row>
    <row r="806" spans="1:25" ht="15" x14ac:dyDescent="0.25">
      <c r="A806" s="58">
        <v>5</v>
      </c>
      <c r="B806" s="34">
        <v>1384.04</v>
      </c>
      <c r="C806" s="34">
        <v>1213.07</v>
      </c>
      <c r="D806" s="34">
        <v>1129.3599999999999</v>
      </c>
      <c r="E806" s="34">
        <v>1030.71</v>
      </c>
      <c r="F806" s="34">
        <v>984.92</v>
      </c>
      <c r="G806" s="34">
        <v>891.76</v>
      </c>
      <c r="H806" s="34">
        <v>974.59</v>
      </c>
      <c r="I806" s="34">
        <v>1202.48</v>
      </c>
      <c r="J806" s="34">
        <v>1507.11</v>
      </c>
      <c r="K806" s="34">
        <v>1672.7</v>
      </c>
      <c r="L806" s="34">
        <v>1768.61</v>
      </c>
      <c r="M806" s="34">
        <v>1787.91</v>
      </c>
      <c r="N806" s="34">
        <v>1780.14</v>
      </c>
      <c r="O806" s="34">
        <v>1796.43</v>
      </c>
      <c r="P806" s="34">
        <v>1791.98</v>
      </c>
      <c r="Q806" s="34">
        <v>1821.17</v>
      </c>
      <c r="R806" s="34">
        <v>1796.5</v>
      </c>
      <c r="S806" s="34">
        <v>1778.71</v>
      </c>
      <c r="T806" s="34">
        <v>1765.05</v>
      </c>
      <c r="U806" s="34">
        <v>1737.67</v>
      </c>
      <c r="V806" s="34">
        <v>1728.23</v>
      </c>
      <c r="W806" s="34">
        <v>1734.36</v>
      </c>
      <c r="X806" s="34">
        <v>1559.5</v>
      </c>
      <c r="Y806" s="34">
        <v>1425</v>
      </c>
    </row>
    <row r="807" spans="1:25" ht="15" x14ac:dyDescent="0.25">
      <c r="A807" s="58">
        <v>6</v>
      </c>
      <c r="B807" s="34">
        <v>1293.6099999999999</v>
      </c>
      <c r="C807" s="34">
        <v>1136.8</v>
      </c>
      <c r="D807" s="34">
        <v>1044.8</v>
      </c>
      <c r="E807" s="34">
        <v>919.73</v>
      </c>
      <c r="F807" s="34">
        <v>888.69</v>
      </c>
      <c r="G807" s="34">
        <v>881.46</v>
      </c>
      <c r="H807" s="34">
        <v>855.77</v>
      </c>
      <c r="I807" s="34">
        <v>1139.81</v>
      </c>
      <c r="J807" s="34">
        <v>1408.07</v>
      </c>
      <c r="K807" s="34">
        <v>1624.33</v>
      </c>
      <c r="L807" s="34">
        <v>1753.04</v>
      </c>
      <c r="M807" s="34">
        <v>1758.23</v>
      </c>
      <c r="N807" s="34">
        <v>1732.39</v>
      </c>
      <c r="O807" s="34">
        <v>1746.03</v>
      </c>
      <c r="P807" s="34">
        <v>1742.8</v>
      </c>
      <c r="Q807" s="34">
        <v>1750.79</v>
      </c>
      <c r="R807" s="34">
        <v>1767.2</v>
      </c>
      <c r="S807" s="34">
        <v>1757.9</v>
      </c>
      <c r="T807" s="34">
        <v>1735.28</v>
      </c>
      <c r="U807" s="34">
        <v>1727.21</v>
      </c>
      <c r="V807" s="34">
        <v>1696.29</v>
      </c>
      <c r="W807" s="34">
        <v>1681.13</v>
      </c>
      <c r="X807" s="34">
        <v>1520.31</v>
      </c>
      <c r="Y807" s="34">
        <v>1280.21</v>
      </c>
    </row>
    <row r="808" spans="1:25" ht="15" x14ac:dyDescent="0.25">
      <c r="A808" s="58">
        <v>7</v>
      </c>
      <c r="B808" s="34">
        <v>1215.6300000000001</v>
      </c>
      <c r="C808" s="34">
        <v>1117.67</v>
      </c>
      <c r="D808" s="34">
        <v>995.1</v>
      </c>
      <c r="E808" s="34">
        <v>902.75</v>
      </c>
      <c r="F808" s="34">
        <v>881.71</v>
      </c>
      <c r="G808" s="34">
        <v>161.49</v>
      </c>
      <c r="H808" s="34">
        <v>1148.05</v>
      </c>
      <c r="I808" s="34">
        <v>1444.51</v>
      </c>
      <c r="J808" s="34">
        <v>1789.29</v>
      </c>
      <c r="K808" s="34">
        <v>1841.32</v>
      </c>
      <c r="L808" s="34">
        <v>1844.48</v>
      </c>
      <c r="M808" s="34">
        <v>1787.51</v>
      </c>
      <c r="N808" s="34">
        <v>1778.42</v>
      </c>
      <c r="O808" s="34">
        <v>1804.62</v>
      </c>
      <c r="P808" s="34">
        <v>1852.5</v>
      </c>
      <c r="Q808" s="34">
        <v>1906.24</v>
      </c>
      <c r="R808" s="34">
        <v>1867.85</v>
      </c>
      <c r="S808" s="34">
        <v>1866.92</v>
      </c>
      <c r="T808" s="34">
        <v>1867.24</v>
      </c>
      <c r="U808" s="34">
        <v>1727.03</v>
      </c>
      <c r="V808" s="34">
        <v>1703.58</v>
      </c>
      <c r="W808" s="34">
        <v>1684.64</v>
      </c>
      <c r="X808" s="34">
        <v>1471.7</v>
      </c>
      <c r="Y808" s="34">
        <v>1310.25</v>
      </c>
    </row>
    <row r="809" spans="1:25" ht="15" x14ac:dyDescent="0.25">
      <c r="A809" s="58">
        <v>8</v>
      </c>
      <c r="B809" s="34">
        <v>1130.1099999999999</v>
      </c>
      <c r="C809" s="34">
        <v>954.72</v>
      </c>
      <c r="D809" s="34">
        <v>844.3</v>
      </c>
      <c r="E809" s="34">
        <v>200.14</v>
      </c>
      <c r="F809" s="34">
        <v>169.45</v>
      </c>
      <c r="G809" s="34">
        <v>169.94</v>
      </c>
      <c r="H809" s="34">
        <v>890.99</v>
      </c>
      <c r="I809" s="34">
        <v>1250.67</v>
      </c>
      <c r="J809" s="34">
        <v>1576.9</v>
      </c>
      <c r="K809" s="34">
        <v>1683.43</v>
      </c>
      <c r="L809" s="34">
        <v>1661.5</v>
      </c>
      <c r="M809" s="34">
        <v>1661.26</v>
      </c>
      <c r="N809" s="34">
        <v>1657.17</v>
      </c>
      <c r="O809" s="34">
        <v>1697.18</v>
      </c>
      <c r="P809" s="34">
        <v>1538.12</v>
      </c>
      <c r="Q809" s="34">
        <v>1611.88</v>
      </c>
      <c r="R809" s="34">
        <v>1706.11</v>
      </c>
      <c r="S809" s="34">
        <v>1729.1</v>
      </c>
      <c r="T809" s="34">
        <v>1711.42</v>
      </c>
      <c r="U809" s="34">
        <v>1566.42</v>
      </c>
      <c r="V809" s="34">
        <v>1449.86</v>
      </c>
      <c r="W809" s="34">
        <v>1612.17</v>
      </c>
      <c r="X809" s="34">
        <v>1429.61</v>
      </c>
      <c r="Y809" s="34">
        <v>1301.56</v>
      </c>
    </row>
    <row r="810" spans="1:25" ht="15" x14ac:dyDescent="0.25">
      <c r="A810" s="58">
        <v>9</v>
      </c>
      <c r="B810" s="34">
        <v>1126.24</v>
      </c>
      <c r="C810" s="34">
        <v>828.51</v>
      </c>
      <c r="D810" s="34">
        <v>168.94</v>
      </c>
      <c r="E810" s="34">
        <v>169.17</v>
      </c>
      <c r="F810" s="34">
        <v>167.23</v>
      </c>
      <c r="G810" s="34">
        <v>161.49</v>
      </c>
      <c r="H810" s="34">
        <v>808.09</v>
      </c>
      <c r="I810" s="34">
        <v>1188.08</v>
      </c>
      <c r="J810" s="34">
        <v>1314.64</v>
      </c>
      <c r="K810" s="34">
        <v>1329.8</v>
      </c>
      <c r="L810" s="34">
        <v>1637.6</v>
      </c>
      <c r="M810" s="34">
        <v>1471.38</v>
      </c>
      <c r="N810" s="34">
        <v>1363.92</v>
      </c>
      <c r="O810" s="34">
        <v>1348.66</v>
      </c>
      <c r="P810" s="34">
        <v>1477.74</v>
      </c>
      <c r="Q810" s="34">
        <v>1343.15</v>
      </c>
      <c r="R810" s="34">
        <v>1335.95</v>
      </c>
      <c r="S810" s="34">
        <v>1362.8</v>
      </c>
      <c r="T810" s="34">
        <v>1343.69</v>
      </c>
      <c r="U810" s="34">
        <v>1335.86</v>
      </c>
      <c r="V810" s="34">
        <v>1316.66</v>
      </c>
      <c r="W810" s="34">
        <v>1375.35</v>
      </c>
      <c r="X810" s="34">
        <v>1474.6</v>
      </c>
      <c r="Y810" s="34">
        <v>1168.07</v>
      </c>
    </row>
    <row r="811" spans="1:25" ht="15" x14ac:dyDescent="0.25">
      <c r="A811" s="58">
        <v>10</v>
      </c>
      <c r="B811" s="34">
        <v>995.98</v>
      </c>
      <c r="C811" s="34">
        <v>806.44</v>
      </c>
      <c r="D811" s="34">
        <v>167.73</v>
      </c>
      <c r="E811" s="34">
        <v>166.96</v>
      </c>
      <c r="F811" s="34">
        <v>165.15</v>
      </c>
      <c r="G811" s="34">
        <v>166.12</v>
      </c>
      <c r="H811" s="34">
        <v>566.61</v>
      </c>
      <c r="I811" s="34">
        <v>1134.52</v>
      </c>
      <c r="J811" s="34">
        <v>1379.2</v>
      </c>
      <c r="K811" s="34">
        <v>1738.14</v>
      </c>
      <c r="L811" s="34">
        <v>1567.09</v>
      </c>
      <c r="M811" s="34">
        <v>1574.16</v>
      </c>
      <c r="N811" s="34">
        <v>1476.34</v>
      </c>
      <c r="O811" s="34">
        <v>1483.97</v>
      </c>
      <c r="P811" s="34">
        <v>1612.87</v>
      </c>
      <c r="Q811" s="34">
        <v>1548.63</v>
      </c>
      <c r="R811" s="34">
        <v>1653.55</v>
      </c>
      <c r="S811" s="34">
        <v>1739.13</v>
      </c>
      <c r="T811" s="34">
        <v>1744.17</v>
      </c>
      <c r="U811" s="34">
        <v>1446.4</v>
      </c>
      <c r="V811" s="34">
        <v>1583.59</v>
      </c>
      <c r="W811" s="34">
        <v>1653.07</v>
      </c>
      <c r="X811" s="34">
        <v>1417.79</v>
      </c>
      <c r="Y811" s="34">
        <v>1270.67</v>
      </c>
    </row>
    <row r="812" spans="1:25" ht="15" x14ac:dyDescent="0.25">
      <c r="A812" s="58">
        <v>11</v>
      </c>
      <c r="B812" s="34">
        <v>550.62</v>
      </c>
      <c r="C812" s="34">
        <v>490.26</v>
      </c>
      <c r="D812" s="34">
        <v>168.69</v>
      </c>
      <c r="E812" s="34">
        <v>170.26</v>
      </c>
      <c r="F812" s="34">
        <v>168.39</v>
      </c>
      <c r="G812" s="34">
        <v>167.47</v>
      </c>
      <c r="H812" s="34">
        <v>482.1</v>
      </c>
      <c r="I812" s="34">
        <v>591.42999999999995</v>
      </c>
      <c r="J812" s="34">
        <v>1264.24</v>
      </c>
      <c r="K812" s="34">
        <v>1310.76</v>
      </c>
      <c r="L812" s="34">
        <v>1460.09</v>
      </c>
      <c r="M812" s="34">
        <v>1471.34</v>
      </c>
      <c r="N812" s="34">
        <v>1474.75</v>
      </c>
      <c r="O812" s="34">
        <v>1346.96</v>
      </c>
      <c r="P812" s="34">
        <v>1348.79</v>
      </c>
      <c r="Q812" s="34">
        <v>1322.15</v>
      </c>
      <c r="R812" s="34">
        <v>1249.3599999999999</v>
      </c>
      <c r="S812" s="34">
        <v>1308.94</v>
      </c>
      <c r="T812" s="34">
        <v>1280.43</v>
      </c>
      <c r="U812" s="34">
        <v>1082.43</v>
      </c>
      <c r="V812" s="34">
        <v>1060.58</v>
      </c>
      <c r="W812" s="34">
        <v>1233.94</v>
      </c>
      <c r="X812" s="34">
        <v>1271.8</v>
      </c>
      <c r="Y812" s="34">
        <v>658.58</v>
      </c>
    </row>
    <row r="813" spans="1:25" ht="15" x14ac:dyDescent="0.25">
      <c r="A813" s="58">
        <v>12</v>
      </c>
      <c r="B813" s="34">
        <v>596.54</v>
      </c>
      <c r="C813" s="34">
        <v>660.51</v>
      </c>
      <c r="D813" s="34">
        <v>1024.78</v>
      </c>
      <c r="E813" s="34">
        <v>211.31</v>
      </c>
      <c r="F813" s="34">
        <v>171.24</v>
      </c>
      <c r="G813" s="34">
        <v>168.57</v>
      </c>
      <c r="H813" s="34">
        <v>393.38</v>
      </c>
      <c r="I813" s="34">
        <v>566.82000000000005</v>
      </c>
      <c r="J813" s="34">
        <v>1198.24</v>
      </c>
      <c r="K813" s="34">
        <v>1240</v>
      </c>
      <c r="L813" s="34">
        <v>1323.74</v>
      </c>
      <c r="M813" s="34">
        <v>1359.96</v>
      </c>
      <c r="N813" s="34">
        <v>1337.32</v>
      </c>
      <c r="O813" s="34">
        <v>1346.66</v>
      </c>
      <c r="P813" s="34">
        <v>1346.43</v>
      </c>
      <c r="Q813" s="34">
        <v>1332.67</v>
      </c>
      <c r="R813" s="34">
        <v>1335.97</v>
      </c>
      <c r="S813" s="34">
        <v>1344.16</v>
      </c>
      <c r="T813" s="34">
        <v>1343.91</v>
      </c>
      <c r="U813" s="34">
        <v>1333.6</v>
      </c>
      <c r="V813" s="34">
        <v>1337.89</v>
      </c>
      <c r="W813" s="34">
        <v>1337.02</v>
      </c>
      <c r="X813" s="34">
        <v>1340.26</v>
      </c>
      <c r="Y813" s="34">
        <v>1225.6600000000001</v>
      </c>
    </row>
    <row r="814" spans="1:25" ht="15" x14ac:dyDescent="0.25">
      <c r="A814" s="58">
        <v>13</v>
      </c>
      <c r="B814" s="34">
        <v>1176.8800000000001</v>
      </c>
      <c r="C814" s="34">
        <v>1039.3399999999999</v>
      </c>
      <c r="D814" s="34">
        <v>1076.8800000000001</v>
      </c>
      <c r="E814" s="34">
        <v>196.08</v>
      </c>
      <c r="F814" s="34">
        <v>170.95</v>
      </c>
      <c r="G814" s="34">
        <v>167.47</v>
      </c>
      <c r="H814" s="34">
        <v>401.25</v>
      </c>
      <c r="I814" s="34">
        <v>630.05999999999995</v>
      </c>
      <c r="J814" s="34">
        <v>1192.4100000000001</v>
      </c>
      <c r="K814" s="34">
        <v>1355.79</v>
      </c>
      <c r="L814" s="34">
        <v>1513.84</v>
      </c>
      <c r="M814" s="34">
        <v>1635.07</v>
      </c>
      <c r="N814" s="34">
        <v>1488.43</v>
      </c>
      <c r="O814" s="34">
        <v>1602.77</v>
      </c>
      <c r="P814" s="34">
        <v>1481.01</v>
      </c>
      <c r="Q814" s="34">
        <v>1584.3</v>
      </c>
      <c r="R814" s="34">
        <v>1682.61</v>
      </c>
      <c r="S814" s="34">
        <v>1725.98</v>
      </c>
      <c r="T814" s="34">
        <v>1802.31</v>
      </c>
      <c r="U814" s="34">
        <v>1779.88</v>
      </c>
      <c r="V814" s="34">
        <v>1751.46</v>
      </c>
      <c r="W814" s="34">
        <v>1763.26</v>
      </c>
      <c r="X814" s="34">
        <v>1626.66</v>
      </c>
      <c r="Y814" s="34">
        <v>1370.04</v>
      </c>
    </row>
    <row r="815" spans="1:25" ht="15" x14ac:dyDescent="0.25">
      <c r="A815" s="58">
        <v>14</v>
      </c>
      <c r="B815" s="34">
        <v>1113.05</v>
      </c>
      <c r="C815" s="34">
        <v>988.03</v>
      </c>
      <c r="D815" s="34">
        <v>228.39</v>
      </c>
      <c r="E815" s="34">
        <v>169.86</v>
      </c>
      <c r="F815" s="34">
        <v>168.41</v>
      </c>
      <c r="G815" s="34">
        <v>168.38</v>
      </c>
      <c r="H815" s="34">
        <v>446.19</v>
      </c>
      <c r="I815" s="34">
        <v>1220.46</v>
      </c>
      <c r="J815" s="34">
        <v>1302.23</v>
      </c>
      <c r="K815" s="34">
        <v>1317.6</v>
      </c>
      <c r="L815" s="34">
        <v>1658.31</v>
      </c>
      <c r="M815" s="34">
        <v>1635.74</v>
      </c>
      <c r="N815" s="34">
        <v>1640.4</v>
      </c>
      <c r="O815" s="34">
        <v>1651.14</v>
      </c>
      <c r="P815" s="34">
        <v>1652.27</v>
      </c>
      <c r="Q815" s="34">
        <v>1657.53</v>
      </c>
      <c r="R815" s="34">
        <v>1311.61</v>
      </c>
      <c r="S815" s="34">
        <v>1334.47</v>
      </c>
      <c r="T815" s="34">
        <v>1327.87</v>
      </c>
      <c r="U815" s="34">
        <v>1307.94</v>
      </c>
      <c r="V815" s="34">
        <v>1315.21</v>
      </c>
      <c r="W815" s="34">
        <v>1311</v>
      </c>
      <c r="X815" s="34">
        <v>1342.27</v>
      </c>
      <c r="Y815" s="34">
        <v>1241</v>
      </c>
    </row>
    <row r="816" spans="1:25" ht="15" x14ac:dyDescent="0.25">
      <c r="A816" s="58">
        <v>15</v>
      </c>
      <c r="B816" s="34">
        <v>1029.3699999999999</v>
      </c>
      <c r="C816" s="34">
        <v>908.77</v>
      </c>
      <c r="D816" s="34">
        <v>804.72</v>
      </c>
      <c r="E816" s="34">
        <v>221.8</v>
      </c>
      <c r="F816" s="34">
        <v>163.37</v>
      </c>
      <c r="G816" s="34">
        <v>221.57</v>
      </c>
      <c r="H816" s="34">
        <v>746.11</v>
      </c>
      <c r="I816" s="34">
        <v>1205.98</v>
      </c>
      <c r="J816" s="34">
        <v>1514.96</v>
      </c>
      <c r="K816" s="34">
        <v>1656.19</v>
      </c>
      <c r="L816" s="34">
        <v>1662.34</v>
      </c>
      <c r="M816" s="34">
        <v>1665.54</v>
      </c>
      <c r="N816" s="34">
        <v>1521.12</v>
      </c>
      <c r="O816" s="34">
        <v>1515.04</v>
      </c>
      <c r="P816" s="34">
        <v>1264.72</v>
      </c>
      <c r="Q816" s="34">
        <v>1452.22</v>
      </c>
      <c r="R816" s="34">
        <v>1639.57</v>
      </c>
      <c r="S816" s="34">
        <v>1700.76</v>
      </c>
      <c r="T816" s="34">
        <v>1654.07</v>
      </c>
      <c r="U816" s="34">
        <v>1583.16</v>
      </c>
      <c r="V816" s="34">
        <v>1648.56</v>
      </c>
      <c r="W816" s="34">
        <v>1691.19</v>
      </c>
      <c r="X816" s="34">
        <v>1315.41</v>
      </c>
      <c r="Y816" s="34">
        <v>1253.1500000000001</v>
      </c>
    </row>
    <row r="817" spans="1:25" ht="15" x14ac:dyDescent="0.25">
      <c r="A817" s="58">
        <v>16</v>
      </c>
      <c r="B817" s="34">
        <v>982.89</v>
      </c>
      <c r="C817" s="34">
        <v>882.28</v>
      </c>
      <c r="D817" s="34">
        <v>867.33</v>
      </c>
      <c r="E817" s="34">
        <v>701.53</v>
      </c>
      <c r="F817" s="34">
        <v>186.4</v>
      </c>
      <c r="G817" s="34">
        <v>828.96</v>
      </c>
      <c r="H817" s="34">
        <v>778.04</v>
      </c>
      <c r="I817" s="34">
        <v>1036.29</v>
      </c>
      <c r="J817" s="34">
        <v>1420.03</v>
      </c>
      <c r="K817" s="34">
        <v>1662.74</v>
      </c>
      <c r="L817" s="34">
        <v>1692.26</v>
      </c>
      <c r="M817" s="34">
        <v>1654.83</v>
      </c>
      <c r="N817" s="34">
        <v>1664.75</v>
      </c>
      <c r="O817" s="34">
        <v>1657.67</v>
      </c>
      <c r="P817" s="34">
        <v>1635.62</v>
      </c>
      <c r="Q817" s="34">
        <v>1616.95</v>
      </c>
      <c r="R817" s="34">
        <v>1620.48</v>
      </c>
      <c r="S817" s="34">
        <v>499.76</v>
      </c>
      <c r="T817" s="34">
        <v>1646.22</v>
      </c>
      <c r="U817" s="34">
        <v>1590.66</v>
      </c>
      <c r="V817" s="34">
        <v>1626.95</v>
      </c>
      <c r="W817" s="34">
        <v>1630.94</v>
      </c>
      <c r="X817" s="34">
        <v>1335.5</v>
      </c>
      <c r="Y817" s="34">
        <v>1203.78</v>
      </c>
    </row>
    <row r="818" spans="1:25" ht="15" x14ac:dyDescent="0.25">
      <c r="A818" s="58">
        <v>17</v>
      </c>
      <c r="B818" s="34">
        <v>1085.6400000000001</v>
      </c>
      <c r="C818" s="34">
        <v>916.29</v>
      </c>
      <c r="D818" s="34">
        <v>792.17</v>
      </c>
      <c r="E818" s="34">
        <v>633.42999999999995</v>
      </c>
      <c r="F818" s="34">
        <v>616.09</v>
      </c>
      <c r="G818" s="34">
        <v>748.92</v>
      </c>
      <c r="H818" s="34">
        <v>879.88</v>
      </c>
      <c r="I818" s="34">
        <v>1188.02</v>
      </c>
      <c r="J818" s="34">
        <v>1547.49</v>
      </c>
      <c r="K818" s="34">
        <v>2029.27</v>
      </c>
      <c r="L818" s="34">
        <v>2066.2399999999998</v>
      </c>
      <c r="M818" s="34">
        <v>1591.06</v>
      </c>
      <c r="N818" s="34">
        <v>1546.93</v>
      </c>
      <c r="O818" s="34">
        <v>1605.84</v>
      </c>
      <c r="P818" s="34">
        <v>1590.32</v>
      </c>
      <c r="Q818" s="34">
        <v>1688.6</v>
      </c>
      <c r="R818" s="34">
        <v>1702.44</v>
      </c>
      <c r="S818" s="34">
        <v>1703.48</v>
      </c>
      <c r="T818" s="34">
        <v>1690.35</v>
      </c>
      <c r="U818" s="34">
        <v>1632.65</v>
      </c>
      <c r="V818" s="34">
        <v>1626.9</v>
      </c>
      <c r="W818" s="34">
        <v>1626.25</v>
      </c>
      <c r="X818" s="34">
        <v>1314.93</v>
      </c>
      <c r="Y818" s="34">
        <v>1267.2</v>
      </c>
    </row>
    <row r="819" spans="1:25" ht="15" x14ac:dyDescent="0.25">
      <c r="A819" s="58">
        <v>18</v>
      </c>
      <c r="B819" s="34">
        <v>1061.74</v>
      </c>
      <c r="C819" s="34">
        <v>949.37</v>
      </c>
      <c r="D819" s="34">
        <v>838.44</v>
      </c>
      <c r="E819" s="34">
        <v>751.15</v>
      </c>
      <c r="F819" s="34">
        <v>628.49</v>
      </c>
      <c r="G819" s="34">
        <v>712.48</v>
      </c>
      <c r="H819" s="34">
        <v>747.13</v>
      </c>
      <c r="I819" s="34">
        <v>1210.17</v>
      </c>
      <c r="J819" s="34">
        <v>1420.11</v>
      </c>
      <c r="K819" s="34">
        <v>1583.79</v>
      </c>
      <c r="L819" s="34">
        <v>1533.53</v>
      </c>
      <c r="M819" s="34">
        <v>1426.76</v>
      </c>
      <c r="N819" s="34">
        <v>1375.15</v>
      </c>
      <c r="O819" s="34">
        <v>1361.32</v>
      </c>
      <c r="P819" s="34">
        <v>1348.87</v>
      </c>
      <c r="Q819" s="34">
        <v>1423.78</v>
      </c>
      <c r="R819" s="34">
        <v>1609.96</v>
      </c>
      <c r="S819" s="34">
        <v>1537.72</v>
      </c>
      <c r="T819" s="34">
        <v>1526.39</v>
      </c>
      <c r="U819" s="34">
        <v>1545.93</v>
      </c>
      <c r="V819" s="34">
        <v>1406.54</v>
      </c>
      <c r="W819" s="34">
        <v>1645.49</v>
      </c>
      <c r="X819" s="34">
        <v>1379.65</v>
      </c>
      <c r="Y819" s="34">
        <v>1397.71</v>
      </c>
    </row>
    <row r="820" spans="1:25" ht="15" x14ac:dyDescent="0.25">
      <c r="A820" s="58">
        <v>19</v>
      </c>
      <c r="B820" s="34">
        <v>1261.1300000000001</v>
      </c>
      <c r="C820" s="34">
        <v>1112.1199999999999</v>
      </c>
      <c r="D820" s="34">
        <v>1017.54</v>
      </c>
      <c r="E820" s="34">
        <v>884.97</v>
      </c>
      <c r="F820" s="34">
        <v>834.43</v>
      </c>
      <c r="G820" s="34">
        <v>885.72</v>
      </c>
      <c r="H820" s="34">
        <v>889.86</v>
      </c>
      <c r="I820" s="34">
        <v>1035.77</v>
      </c>
      <c r="J820" s="34">
        <v>1513.53</v>
      </c>
      <c r="K820" s="34">
        <v>1755.61</v>
      </c>
      <c r="L820" s="34">
        <v>1807.31</v>
      </c>
      <c r="M820" s="34">
        <v>1804.75</v>
      </c>
      <c r="N820" s="34">
        <v>1742.78</v>
      </c>
      <c r="O820" s="34">
        <v>1775.77</v>
      </c>
      <c r="P820" s="34">
        <v>1756.07</v>
      </c>
      <c r="Q820" s="34">
        <v>1728.94</v>
      </c>
      <c r="R820" s="34">
        <v>1843.65</v>
      </c>
      <c r="S820" s="34">
        <v>1836.11</v>
      </c>
      <c r="T820" s="34">
        <v>1822.93</v>
      </c>
      <c r="U820" s="34">
        <v>1791.21</v>
      </c>
      <c r="V820" s="34">
        <v>1783.91</v>
      </c>
      <c r="W820" s="34">
        <v>1773.9</v>
      </c>
      <c r="X820" s="34">
        <v>1506.73</v>
      </c>
      <c r="Y820" s="34">
        <v>1396.02</v>
      </c>
    </row>
    <row r="821" spans="1:25" ht="15" x14ac:dyDescent="0.25">
      <c r="A821" s="58">
        <v>20</v>
      </c>
      <c r="B821" s="34">
        <v>1272.24</v>
      </c>
      <c r="C821" s="34">
        <v>1145.98</v>
      </c>
      <c r="D821" s="34">
        <v>1058.27</v>
      </c>
      <c r="E821" s="34">
        <v>936.47</v>
      </c>
      <c r="F821" s="34">
        <v>869.59</v>
      </c>
      <c r="G821" s="34">
        <v>894.3</v>
      </c>
      <c r="H821" s="34">
        <v>945.56</v>
      </c>
      <c r="I821" s="34">
        <v>1023.82</v>
      </c>
      <c r="J821" s="34">
        <v>1351.25</v>
      </c>
      <c r="K821" s="34">
        <v>1631.14</v>
      </c>
      <c r="L821" s="34">
        <v>1721.74</v>
      </c>
      <c r="M821" s="34">
        <v>1707.35</v>
      </c>
      <c r="N821" s="34">
        <v>1708.32</v>
      </c>
      <c r="O821" s="34">
        <v>1744.1</v>
      </c>
      <c r="P821" s="34">
        <v>1721.32</v>
      </c>
      <c r="Q821" s="34">
        <v>1713.68</v>
      </c>
      <c r="R821" s="34">
        <v>1832.89</v>
      </c>
      <c r="S821" s="34">
        <v>1879.72</v>
      </c>
      <c r="T821" s="34">
        <v>1883.48</v>
      </c>
      <c r="U821" s="34">
        <v>1847.45</v>
      </c>
      <c r="V821" s="34">
        <v>1855.55</v>
      </c>
      <c r="W821" s="34">
        <v>1858</v>
      </c>
      <c r="X821" s="34">
        <v>1631.4</v>
      </c>
      <c r="Y821" s="34">
        <v>1513.39</v>
      </c>
    </row>
    <row r="822" spans="1:25" ht="15" x14ac:dyDescent="0.25">
      <c r="A822" s="58">
        <v>21</v>
      </c>
      <c r="B822" s="34">
        <v>1272.25</v>
      </c>
      <c r="C822" s="34">
        <v>1111.18</v>
      </c>
      <c r="D822" s="34">
        <v>995.75</v>
      </c>
      <c r="E822" s="34">
        <v>866.86</v>
      </c>
      <c r="F822" s="34">
        <v>833.93</v>
      </c>
      <c r="G822" s="34">
        <v>165.19</v>
      </c>
      <c r="H822" s="34">
        <v>911.55</v>
      </c>
      <c r="I822" s="34">
        <v>1291.03</v>
      </c>
      <c r="J822" s="34">
        <v>1696.92</v>
      </c>
      <c r="K822" s="34">
        <v>1739.24</v>
      </c>
      <c r="L822" s="34">
        <v>1875.4</v>
      </c>
      <c r="M822" s="34">
        <v>1875.25</v>
      </c>
      <c r="N822" s="34">
        <v>1836.54</v>
      </c>
      <c r="O822" s="34">
        <v>1770.37</v>
      </c>
      <c r="P822" s="34">
        <v>1783.86</v>
      </c>
      <c r="Q822" s="34">
        <v>1815.84</v>
      </c>
      <c r="R822" s="34">
        <v>1729.72</v>
      </c>
      <c r="S822" s="34">
        <v>1812.4</v>
      </c>
      <c r="T822" s="34">
        <v>1843.36</v>
      </c>
      <c r="U822" s="34">
        <v>1793.88</v>
      </c>
      <c r="V822" s="34">
        <v>1771.19</v>
      </c>
      <c r="W822" s="34">
        <v>1779.38</v>
      </c>
      <c r="X822" s="34">
        <v>1545.71</v>
      </c>
      <c r="Y822" s="34">
        <v>1325.59</v>
      </c>
    </row>
    <row r="823" spans="1:25" ht="15" x14ac:dyDescent="0.25">
      <c r="A823" s="58">
        <v>22</v>
      </c>
      <c r="B823" s="34">
        <v>1254.6199999999999</v>
      </c>
      <c r="C823" s="34">
        <v>1100.5999999999999</v>
      </c>
      <c r="D823" s="34">
        <v>1067.8499999999999</v>
      </c>
      <c r="E823" s="34">
        <v>920.71</v>
      </c>
      <c r="F823" s="34">
        <v>622.54</v>
      </c>
      <c r="G823" s="34">
        <v>731.43</v>
      </c>
      <c r="H823" s="34">
        <v>1084.48</v>
      </c>
      <c r="I823" s="34">
        <v>1263.7</v>
      </c>
      <c r="J823" s="34">
        <v>1580.36</v>
      </c>
      <c r="K823" s="34">
        <v>1812.51</v>
      </c>
      <c r="L823" s="34">
        <v>1691.92</v>
      </c>
      <c r="M823" s="34">
        <v>1706.69</v>
      </c>
      <c r="N823" s="34">
        <v>1934.92</v>
      </c>
      <c r="O823" s="34">
        <v>1967.62</v>
      </c>
      <c r="P823" s="34">
        <v>1976.72</v>
      </c>
      <c r="Q823" s="34">
        <v>2000.39</v>
      </c>
      <c r="R823" s="34">
        <v>2078.42</v>
      </c>
      <c r="S823" s="34">
        <v>1879.42</v>
      </c>
      <c r="T823" s="34">
        <v>1823.88</v>
      </c>
      <c r="U823" s="34">
        <v>1751.27</v>
      </c>
      <c r="V823" s="34">
        <v>1730.75</v>
      </c>
      <c r="W823" s="34">
        <v>1728.33</v>
      </c>
      <c r="X823" s="34">
        <v>1373.14</v>
      </c>
      <c r="Y823" s="34">
        <v>1266.8499999999999</v>
      </c>
    </row>
    <row r="824" spans="1:25" ht="15" x14ac:dyDescent="0.25">
      <c r="A824" s="58">
        <v>23</v>
      </c>
      <c r="B824" s="34">
        <v>1141.81</v>
      </c>
      <c r="C824" s="34">
        <v>1043.97</v>
      </c>
      <c r="D824" s="34">
        <v>890.4</v>
      </c>
      <c r="E824" s="34">
        <v>827.57</v>
      </c>
      <c r="F824" s="34">
        <v>188.3</v>
      </c>
      <c r="G824" s="34">
        <v>894.93</v>
      </c>
      <c r="H824" s="34">
        <v>1084.29</v>
      </c>
      <c r="I824" s="34">
        <v>1307.3800000000001</v>
      </c>
      <c r="J824" s="34">
        <v>1647.35</v>
      </c>
      <c r="K824" s="34">
        <v>1848.14</v>
      </c>
      <c r="L824" s="34">
        <v>1780.26</v>
      </c>
      <c r="M824" s="34">
        <v>1651.07</v>
      </c>
      <c r="N824" s="34">
        <v>1634.42</v>
      </c>
      <c r="O824" s="34">
        <v>1673.32</v>
      </c>
      <c r="P824" s="34">
        <v>1582.31</v>
      </c>
      <c r="Q824" s="34">
        <v>1923.86</v>
      </c>
      <c r="R824" s="34">
        <v>1921.37</v>
      </c>
      <c r="S824" s="34">
        <v>1920.74</v>
      </c>
      <c r="T824" s="34">
        <v>1907.11</v>
      </c>
      <c r="U824" s="34">
        <v>1890.07</v>
      </c>
      <c r="V824" s="34">
        <v>1851.69</v>
      </c>
      <c r="W824" s="34">
        <v>1839.72</v>
      </c>
      <c r="X824" s="34">
        <v>1523.99</v>
      </c>
      <c r="Y824" s="34">
        <v>1390.38</v>
      </c>
    </row>
    <row r="825" spans="1:25" ht="15" x14ac:dyDescent="0.25">
      <c r="A825" s="58">
        <v>24</v>
      </c>
      <c r="B825" s="34">
        <v>1125.93</v>
      </c>
      <c r="C825" s="34">
        <v>1006.35</v>
      </c>
      <c r="D825" s="34">
        <v>895.63</v>
      </c>
      <c r="E825" s="34">
        <v>185.25</v>
      </c>
      <c r="F825" s="34">
        <v>186.28</v>
      </c>
      <c r="G825" s="34">
        <v>164.82</v>
      </c>
      <c r="H825" s="34">
        <v>1034.6400000000001</v>
      </c>
      <c r="I825" s="34">
        <v>1263.79</v>
      </c>
      <c r="J825" s="34">
        <v>520.25</v>
      </c>
      <c r="K825" s="34">
        <v>519.84</v>
      </c>
      <c r="L825" s="34">
        <v>173.74</v>
      </c>
      <c r="M825" s="34">
        <v>172.71</v>
      </c>
      <c r="N825" s="34">
        <v>172.33</v>
      </c>
      <c r="O825" s="34">
        <v>173.48</v>
      </c>
      <c r="P825" s="34">
        <v>173.99</v>
      </c>
      <c r="Q825" s="34">
        <v>174.1</v>
      </c>
      <c r="R825" s="34">
        <v>519.09</v>
      </c>
      <c r="S825" s="34">
        <v>174.14</v>
      </c>
      <c r="T825" s="34">
        <v>1743.89</v>
      </c>
      <c r="U825" s="34">
        <v>1078.0899999999999</v>
      </c>
      <c r="V825" s="34">
        <v>1796.89</v>
      </c>
      <c r="W825" s="34">
        <v>519.92999999999995</v>
      </c>
      <c r="X825" s="34">
        <v>1496.58</v>
      </c>
      <c r="Y825" s="34">
        <v>1364.76</v>
      </c>
    </row>
    <row r="826" spans="1:25" ht="15" x14ac:dyDescent="0.25">
      <c r="A826" s="58">
        <v>25</v>
      </c>
      <c r="B826" s="34">
        <v>1104.58</v>
      </c>
      <c r="C826" s="34">
        <v>1021.67</v>
      </c>
      <c r="D826" s="34">
        <v>1131.08</v>
      </c>
      <c r="E826" s="34">
        <v>1023.46</v>
      </c>
      <c r="F826" s="34">
        <v>730.5</v>
      </c>
      <c r="G826" s="34">
        <v>866.1</v>
      </c>
      <c r="H826" s="34">
        <v>1035.76</v>
      </c>
      <c r="I826" s="34">
        <v>1308.76</v>
      </c>
      <c r="J826" s="34">
        <v>524.49</v>
      </c>
      <c r="K826" s="34">
        <v>1088.32</v>
      </c>
      <c r="L826" s="34">
        <v>1791.9</v>
      </c>
      <c r="M826" s="34">
        <v>1774.23</v>
      </c>
      <c r="N826" s="34">
        <v>1088.8</v>
      </c>
      <c r="O826" s="34">
        <v>1812.86</v>
      </c>
      <c r="P826" s="34">
        <v>1797.3</v>
      </c>
      <c r="Q826" s="34">
        <v>1797.72</v>
      </c>
      <c r="R826" s="34">
        <v>174.3</v>
      </c>
      <c r="S826" s="34">
        <v>174.8</v>
      </c>
      <c r="T826" s="34">
        <v>1808.7</v>
      </c>
      <c r="U826" s="34">
        <v>1769.81</v>
      </c>
      <c r="V826" s="34">
        <v>174.39</v>
      </c>
      <c r="W826" s="34">
        <v>174.9</v>
      </c>
      <c r="X826" s="34">
        <v>1809.77</v>
      </c>
      <c r="Y826" s="34">
        <v>1523.64</v>
      </c>
    </row>
    <row r="827" spans="1:25" ht="15" x14ac:dyDescent="0.25">
      <c r="A827" s="58">
        <v>26</v>
      </c>
      <c r="B827" s="34">
        <v>1378.61</v>
      </c>
      <c r="C827" s="34">
        <v>1168.5</v>
      </c>
      <c r="D827" s="34">
        <v>1231.93</v>
      </c>
      <c r="E827" s="34">
        <v>1194.45</v>
      </c>
      <c r="F827" s="34">
        <v>1204.55</v>
      </c>
      <c r="G827" s="34">
        <v>1060.83</v>
      </c>
      <c r="H827" s="34">
        <v>1099.01</v>
      </c>
      <c r="I827" s="34">
        <v>1283.96</v>
      </c>
      <c r="J827" s="34">
        <v>1632.94</v>
      </c>
      <c r="K827" s="34">
        <v>1872.9</v>
      </c>
      <c r="L827" s="34">
        <v>1919.63</v>
      </c>
      <c r="M827" s="34">
        <v>1910.34</v>
      </c>
      <c r="N827" s="34">
        <v>1907.78</v>
      </c>
      <c r="O827" s="34">
        <v>1926.98</v>
      </c>
      <c r="P827" s="34">
        <v>1886.27</v>
      </c>
      <c r="Q827" s="34">
        <v>1903.88</v>
      </c>
      <c r="R827" s="34">
        <v>1961.15</v>
      </c>
      <c r="S827" s="34">
        <v>1947.9</v>
      </c>
      <c r="T827" s="34">
        <v>1945.33</v>
      </c>
      <c r="U827" s="34">
        <v>1894.29</v>
      </c>
      <c r="V827" s="34">
        <v>1862.55</v>
      </c>
      <c r="W827" s="34">
        <v>1878.96</v>
      </c>
      <c r="X827" s="34">
        <v>1790.25</v>
      </c>
      <c r="Y827" s="34">
        <v>1450.94</v>
      </c>
    </row>
    <row r="828" spans="1:25" ht="15" x14ac:dyDescent="0.25">
      <c r="A828" s="58">
        <v>27</v>
      </c>
      <c r="B828" s="34">
        <v>1234.6099999999999</v>
      </c>
      <c r="C828" s="34">
        <v>1149.49</v>
      </c>
      <c r="D828" s="34">
        <v>1072.69</v>
      </c>
      <c r="E828" s="34">
        <v>1002.01</v>
      </c>
      <c r="F828" s="34">
        <v>945.38</v>
      </c>
      <c r="G828" s="34">
        <v>166.55</v>
      </c>
      <c r="H828" s="34">
        <v>161.49</v>
      </c>
      <c r="I828" s="34">
        <v>1093.51</v>
      </c>
      <c r="J828" s="34">
        <v>1362</v>
      </c>
      <c r="K828" s="34">
        <v>1501.59</v>
      </c>
      <c r="L828" s="34">
        <v>1599.56</v>
      </c>
      <c r="M828" s="34">
        <v>1513.9</v>
      </c>
      <c r="N828" s="34">
        <v>1532.29</v>
      </c>
      <c r="O828" s="34">
        <v>1681.91</v>
      </c>
      <c r="P828" s="34">
        <v>1700.81</v>
      </c>
      <c r="Q828" s="34">
        <v>1588.38</v>
      </c>
      <c r="R828" s="34">
        <v>1508.7</v>
      </c>
      <c r="S828" s="34">
        <v>1560.95</v>
      </c>
      <c r="T828" s="34">
        <v>1663.98</v>
      </c>
      <c r="U828" s="34">
        <v>1696.58</v>
      </c>
      <c r="V828" s="34">
        <v>1730.97</v>
      </c>
      <c r="W828" s="34">
        <v>1380.35</v>
      </c>
      <c r="X828" s="34">
        <v>1547.61</v>
      </c>
      <c r="Y828" s="34">
        <v>1360.29</v>
      </c>
    </row>
    <row r="829" spans="1:25" ht="15" x14ac:dyDescent="0.25">
      <c r="A829" s="58">
        <v>28</v>
      </c>
      <c r="B829" s="34">
        <v>1206.55</v>
      </c>
      <c r="C829" s="34">
        <v>1096.8</v>
      </c>
      <c r="D829" s="34">
        <v>931.25</v>
      </c>
      <c r="E829" s="34">
        <v>804.12</v>
      </c>
      <c r="F829" s="34">
        <v>163.96</v>
      </c>
      <c r="G829" s="34">
        <v>166.84</v>
      </c>
      <c r="H829" s="34">
        <v>960.11</v>
      </c>
      <c r="I829" s="34">
        <v>1283.98</v>
      </c>
      <c r="J829" s="34">
        <v>1563.68</v>
      </c>
      <c r="K829" s="34">
        <v>1832.87</v>
      </c>
      <c r="L829" s="34">
        <v>1746.96</v>
      </c>
      <c r="M829" s="34">
        <v>1717.58</v>
      </c>
      <c r="N829" s="34">
        <v>1731.88</v>
      </c>
      <c r="O829" s="34">
        <v>1745.98</v>
      </c>
      <c r="P829" s="34">
        <v>1749.9</v>
      </c>
      <c r="Q829" s="34">
        <v>1776.4</v>
      </c>
      <c r="R829" s="34">
        <v>1765.15</v>
      </c>
      <c r="S829" s="34">
        <v>1774.14</v>
      </c>
      <c r="T829" s="34">
        <v>1913.59</v>
      </c>
      <c r="U829" s="34">
        <v>1823.99</v>
      </c>
      <c r="V829" s="34">
        <v>1739.3</v>
      </c>
      <c r="W829" s="34">
        <v>1714.35</v>
      </c>
      <c r="X829" s="34">
        <v>1533.71</v>
      </c>
      <c r="Y829" s="34">
        <v>1378.68</v>
      </c>
    </row>
    <row r="830" spans="1:25" ht="15" x14ac:dyDescent="0.25">
      <c r="A830" s="58">
        <v>29</v>
      </c>
      <c r="B830" s="34">
        <v>1203.1400000000001</v>
      </c>
      <c r="C830" s="34">
        <v>1060.2</v>
      </c>
      <c r="D830" s="34">
        <v>881.7</v>
      </c>
      <c r="E830" s="34">
        <v>525.6</v>
      </c>
      <c r="F830" s="34">
        <v>161.82</v>
      </c>
      <c r="G830" s="34">
        <v>161.83000000000001</v>
      </c>
      <c r="H830" s="34">
        <v>161.78</v>
      </c>
      <c r="I830" s="34">
        <v>161.91999999999999</v>
      </c>
      <c r="J830" s="34">
        <v>162.38999999999999</v>
      </c>
      <c r="K830" s="34">
        <v>161.93</v>
      </c>
      <c r="L830" s="34">
        <v>162.24</v>
      </c>
      <c r="M830" s="34">
        <v>524.05999999999995</v>
      </c>
      <c r="N830" s="34">
        <v>162.46</v>
      </c>
      <c r="O830" s="34">
        <v>1702.48</v>
      </c>
      <c r="P830" s="34">
        <v>525.92999999999995</v>
      </c>
      <c r="Q830" s="34">
        <v>161.94</v>
      </c>
      <c r="R830" s="34">
        <v>161.94</v>
      </c>
      <c r="S830" s="34">
        <v>161.9</v>
      </c>
      <c r="T830" s="34">
        <v>161.91</v>
      </c>
      <c r="U830" s="34">
        <v>161.86000000000001</v>
      </c>
      <c r="V830" s="34">
        <v>161.85</v>
      </c>
      <c r="W830" s="34">
        <v>161.83000000000001</v>
      </c>
      <c r="X830" s="34">
        <v>161.85</v>
      </c>
      <c r="Y830" s="34">
        <v>524.07000000000005</v>
      </c>
    </row>
    <row r="831" spans="1:25" ht="15" x14ac:dyDescent="0.25">
      <c r="A831" s="58">
        <v>30</v>
      </c>
      <c r="B831" s="34">
        <v>161.9</v>
      </c>
      <c r="C831" s="34">
        <v>161.88999999999999</v>
      </c>
      <c r="D831" s="34">
        <v>161.88</v>
      </c>
      <c r="E831" s="34">
        <v>161.86000000000001</v>
      </c>
      <c r="F831" s="34">
        <v>161.82</v>
      </c>
      <c r="G831" s="34">
        <v>161.75</v>
      </c>
      <c r="H831" s="34">
        <v>161.49</v>
      </c>
      <c r="I831" s="34">
        <v>161.88999999999999</v>
      </c>
      <c r="J831" s="34">
        <v>161.5</v>
      </c>
      <c r="K831" s="34">
        <v>161.94</v>
      </c>
      <c r="L831" s="34">
        <v>161.94</v>
      </c>
      <c r="M831" s="34">
        <v>161.94</v>
      </c>
      <c r="N831" s="34">
        <v>162.9</v>
      </c>
      <c r="O831" s="34">
        <v>162.71</v>
      </c>
      <c r="P831" s="34">
        <v>162.69999999999999</v>
      </c>
      <c r="Q831" s="34">
        <v>162.62</v>
      </c>
      <c r="R831" s="34">
        <v>162.66999999999999</v>
      </c>
      <c r="S831" s="34">
        <v>162.96</v>
      </c>
      <c r="T831" s="34">
        <v>162</v>
      </c>
      <c r="U831" s="34">
        <v>161.97999999999999</v>
      </c>
      <c r="V831" s="34">
        <v>161.97</v>
      </c>
      <c r="W831" s="34">
        <v>161.93</v>
      </c>
      <c r="X831" s="34">
        <v>161.94</v>
      </c>
      <c r="Y831" s="34">
        <v>161.93</v>
      </c>
    </row>
    <row r="832" spans="1:25" ht="15" x14ac:dyDescent="0.25">
      <c r="A832" s="58">
        <v>31</v>
      </c>
      <c r="B832" s="34">
        <v>1226.3900000000001</v>
      </c>
      <c r="C832" s="34">
        <v>1059.72</v>
      </c>
      <c r="D832" s="34">
        <v>913.21</v>
      </c>
      <c r="E832" s="34">
        <v>842.83</v>
      </c>
      <c r="F832" s="34">
        <v>164.22</v>
      </c>
      <c r="G832" s="34">
        <v>811.34</v>
      </c>
      <c r="H832" s="34">
        <v>1038.1199999999999</v>
      </c>
      <c r="I832" s="34">
        <v>1335.09</v>
      </c>
      <c r="J832" s="34">
        <v>1620.38</v>
      </c>
      <c r="K832" s="34">
        <v>1742.05</v>
      </c>
      <c r="L832" s="34">
        <v>1756.38</v>
      </c>
      <c r="M832" s="34">
        <v>1715.5</v>
      </c>
      <c r="N832" s="34">
        <v>1714.29</v>
      </c>
      <c r="O832" s="34">
        <v>1788.01</v>
      </c>
      <c r="P832" s="34">
        <v>1802.49</v>
      </c>
      <c r="Q832" s="34">
        <v>1761.04</v>
      </c>
      <c r="R832" s="34">
        <v>1703.28</v>
      </c>
      <c r="S832" s="34">
        <v>1711.98</v>
      </c>
      <c r="T832" s="34">
        <v>1664.77</v>
      </c>
      <c r="U832" s="34">
        <v>1611.53</v>
      </c>
      <c r="V832" s="34">
        <v>1618.54</v>
      </c>
      <c r="W832" s="34">
        <v>1492.21</v>
      </c>
      <c r="X832" s="34">
        <v>1489.06</v>
      </c>
      <c r="Y832" s="34">
        <v>1359.66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25" t="s">
        <v>112</v>
      </c>
      <c r="B834" s="155" t="s">
        <v>114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1434.68</v>
      </c>
      <c r="C836" s="34">
        <v>1238.8</v>
      </c>
      <c r="D836" s="34">
        <v>1161.49</v>
      </c>
      <c r="E836" s="34">
        <v>1084.25</v>
      </c>
      <c r="F836" s="34">
        <v>1098.92</v>
      </c>
      <c r="G836" s="34">
        <v>1278.32</v>
      </c>
      <c r="H836" s="34">
        <v>1360.54</v>
      </c>
      <c r="I836" s="34">
        <v>1640.45</v>
      </c>
      <c r="J836" s="34">
        <v>1949.9</v>
      </c>
      <c r="K836" s="34">
        <v>2055.41</v>
      </c>
      <c r="L836" s="34">
        <v>2135.8200000000002</v>
      </c>
      <c r="M836" s="34">
        <v>2137.56</v>
      </c>
      <c r="N836" s="34">
        <v>2113.4299999999998</v>
      </c>
      <c r="O836" s="34">
        <v>2151.6999999999998</v>
      </c>
      <c r="P836" s="34">
        <v>2150.08</v>
      </c>
      <c r="Q836" s="34">
        <v>2168.4299999999998</v>
      </c>
      <c r="R836" s="34">
        <v>2125.44</v>
      </c>
      <c r="S836" s="34">
        <v>2226.46</v>
      </c>
      <c r="T836" s="34">
        <v>2194.02</v>
      </c>
      <c r="U836" s="34">
        <v>2154.41</v>
      </c>
      <c r="V836" s="34">
        <v>2092.71</v>
      </c>
      <c r="W836" s="34">
        <v>2108.7800000000002</v>
      </c>
      <c r="X836" s="34">
        <v>1898.71</v>
      </c>
      <c r="Y836" s="34">
        <v>1702.28</v>
      </c>
    </row>
    <row r="837" spans="1:25" ht="15" x14ac:dyDescent="0.25">
      <c r="A837" s="58">
        <v>2</v>
      </c>
      <c r="B837" s="34">
        <v>1431.19</v>
      </c>
      <c r="C837" s="34">
        <v>1313.34</v>
      </c>
      <c r="D837" s="34">
        <v>1262.26</v>
      </c>
      <c r="E837" s="34">
        <v>1116.69</v>
      </c>
      <c r="F837" s="34">
        <v>1180.73</v>
      </c>
      <c r="G837" s="34">
        <v>1294.53</v>
      </c>
      <c r="H837" s="34">
        <v>1364.48</v>
      </c>
      <c r="I837" s="34">
        <v>1681.95</v>
      </c>
      <c r="J837" s="34">
        <v>2080.91</v>
      </c>
      <c r="K837" s="34">
        <v>2159.39</v>
      </c>
      <c r="L837" s="34">
        <v>2232.1799999999998</v>
      </c>
      <c r="M837" s="34">
        <v>2226.41</v>
      </c>
      <c r="N837" s="34">
        <v>2145.1</v>
      </c>
      <c r="O837" s="34">
        <v>2152.0500000000002</v>
      </c>
      <c r="P837" s="34">
        <v>2152.84</v>
      </c>
      <c r="Q837" s="34">
        <v>2140.8200000000002</v>
      </c>
      <c r="R837" s="34">
        <v>2122.25</v>
      </c>
      <c r="S837" s="34">
        <v>2158.02</v>
      </c>
      <c r="T837" s="34">
        <v>2222.14</v>
      </c>
      <c r="U837" s="34">
        <v>2176.46</v>
      </c>
      <c r="V837" s="34">
        <v>2142.9</v>
      </c>
      <c r="W837" s="34">
        <v>2171.7199999999998</v>
      </c>
      <c r="X837" s="34">
        <v>1978.2</v>
      </c>
      <c r="Y837" s="34">
        <v>1670.36</v>
      </c>
    </row>
    <row r="838" spans="1:25" ht="15" x14ac:dyDescent="0.25">
      <c r="A838" s="58">
        <v>3</v>
      </c>
      <c r="B838" s="34">
        <v>1368.12</v>
      </c>
      <c r="C838" s="34">
        <v>1246.54</v>
      </c>
      <c r="D838" s="34">
        <v>1157.01</v>
      </c>
      <c r="E838" s="34">
        <v>1076.05</v>
      </c>
      <c r="F838" s="34">
        <v>1086.57</v>
      </c>
      <c r="G838" s="34">
        <v>976.75</v>
      </c>
      <c r="H838" s="34">
        <v>1322.49</v>
      </c>
      <c r="I838" s="34">
        <v>1614.02</v>
      </c>
      <c r="J838" s="34">
        <v>1986.45</v>
      </c>
      <c r="K838" s="34">
        <v>2177.85</v>
      </c>
      <c r="L838" s="34">
        <v>2215.4899999999998</v>
      </c>
      <c r="M838" s="34">
        <v>2091.6</v>
      </c>
      <c r="N838" s="34">
        <v>2086.02</v>
      </c>
      <c r="O838" s="34">
        <v>2131.23</v>
      </c>
      <c r="P838" s="34">
        <v>2200.12</v>
      </c>
      <c r="Q838" s="34">
        <v>2201.62</v>
      </c>
      <c r="R838" s="34">
        <v>2175.7199999999998</v>
      </c>
      <c r="S838" s="34">
        <v>2120.04</v>
      </c>
      <c r="T838" s="34">
        <v>2112.19</v>
      </c>
      <c r="U838" s="34">
        <v>2087.66</v>
      </c>
      <c r="V838" s="34">
        <v>2020.55</v>
      </c>
      <c r="W838" s="34">
        <v>2039.82</v>
      </c>
      <c r="X838" s="34">
        <v>1861.82</v>
      </c>
      <c r="Y838" s="34">
        <v>1645.94</v>
      </c>
    </row>
    <row r="839" spans="1:25" ht="15" x14ac:dyDescent="0.25">
      <c r="A839" s="58">
        <v>4</v>
      </c>
      <c r="B839" s="34">
        <v>1403.68</v>
      </c>
      <c r="C839" s="34">
        <v>1254.04</v>
      </c>
      <c r="D839" s="34">
        <v>1152.3599999999999</v>
      </c>
      <c r="E839" s="34">
        <v>1060.3</v>
      </c>
      <c r="F839" s="34">
        <v>1079.99</v>
      </c>
      <c r="G839" s="34">
        <v>1209.8</v>
      </c>
      <c r="H839" s="34">
        <v>1332.25</v>
      </c>
      <c r="I839" s="34">
        <v>1603.58</v>
      </c>
      <c r="J839" s="34">
        <v>2014.97</v>
      </c>
      <c r="K839" s="34">
        <v>2103.9</v>
      </c>
      <c r="L839" s="34">
        <v>2150.42</v>
      </c>
      <c r="M839" s="34">
        <v>2143.71</v>
      </c>
      <c r="N839" s="34">
        <v>2122.02</v>
      </c>
      <c r="O839" s="34">
        <v>2140.41</v>
      </c>
      <c r="P839" s="34">
        <v>2138.71</v>
      </c>
      <c r="Q839" s="34">
        <v>2206.1799999999998</v>
      </c>
      <c r="R839" s="34">
        <v>2182.4499999999998</v>
      </c>
      <c r="S839" s="34">
        <v>2272.64</v>
      </c>
      <c r="T839" s="34">
        <v>2247.1799999999998</v>
      </c>
      <c r="U839" s="34">
        <v>2199.5500000000002</v>
      </c>
      <c r="V839" s="34">
        <v>2165.48</v>
      </c>
      <c r="W839" s="34">
        <v>2229.6</v>
      </c>
      <c r="X839" s="34">
        <v>2109.09</v>
      </c>
      <c r="Y839" s="34">
        <v>1770.9</v>
      </c>
    </row>
    <row r="840" spans="1:25" ht="15" x14ac:dyDescent="0.25">
      <c r="A840" s="58">
        <v>5</v>
      </c>
      <c r="B840" s="34">
        <v>1579.45</v>
      </c>
      <c r="C840" s="34">
        <v>1408.48</v>
      </c>
      <c r="D840" s="34">
        <v>1324.77</v>
      </c>
      <c r="E840" s="34">
        <v>1226.1199999999999</v>
      </c>
      <c r="F840" s="34">
        <v>1180.33</v>
      </c>
      <c r="G840" s="34">
        <v>1087.17</v>
      </c>
      <c r="H840" s="34">
        <v>1170</v>
      </c>
      <c r="I840" s="34">
        <v>1397.89</v>
      </c>
      <c r="J840" s="34">
        <v>1702.52</v>
      </c>
      <c r="K840" s="34">
        <v>1868.11</v>
      </c>
      <c r="L840" s="34">
        <v>1964.02</v>
      </c>
      <c r="M840" s="34">
        <v>1983.32</v>
      </c>
      <c r="N840" s="34">
        <v>1975.55</v>
      </c>
      <c r="O840" s="34">
        <v>1991.84</v>
      </c>
      <c r="P840" s="34">
        <v>1987.39</v>
      </c>
      <c r="Q840" s="34">
        <v>2016.58</v>
      </c>
      <c r="R840" s="34">
        <v>1991.91</v>
      </c>
      <c r="S840" s="34">
        <v>1974.12</v>
      </c>
      <c r="T840" s="34">
        <v>1960.46</v>
      </c>
      <c r="U840" s="34">
        <v>1933.08</v>
      </c>
      <c r="V840" s="34">
        <v>1923.64</v>
      </c>
      <c r="W840" s="34">
        <v>1929.77</v>
      </c>
      <c r="X840" s="34">
        <v>1754.91</v>
      </c>
      <c r="Y840" s="34">
        <v>1620.41</v>
      </c>
    </row>
    <row r="841" spans="1:25" ht="15" x14ac:dyDescent="0.25">
      <c r="A841" s="58">
        <v>6</v>
      </c>
      <c r="B841" s="34">
        <v>1489.02</v>
      </c>
      <c r="C841" s="34">
        <v>1332.21</v>
      </c>
      <c r="D841" s="34">
        <v>1240.21</v>
      </c>
      <c r="E841" s="34">
        <v>1115.1400000000001</v>
      </c>
      <c r="F841" s="34">
        <v>1084.0999999999999</v>
      </c>
      <c r="G841" s="34">
        <v>1076.8699999999999</v>
      </c>
      <c r="H841" s="34">
        <v>1051.18</v>
      </c>
      <c r="I841" s="34">
        <v>1335.22</v>
      </c>
      <c r="J841" s="34">
        <v>1603.48</v>
      </c>
      <c r="K841" s="34">
        <v>1819.74</v>
      </c>
      <c r="L841" s="34">
        <v>1948.45</v>
      </c>
      <c r="M841" s="34">
        <v>1953.64</v>
      </c>
      <c r="N841" s="34">
        <v>1927.8</v>
      </c>
      <c r="O841" s="34">
        <v>1941.44</v>
      </c>
      <c r="P841" s="34">
        <v>1938.21</v>
      </c>
      <c r="Q841" s="34">
        <v>1946.2</v>
      </c>
      <c r="R841" s="34">
        <v>1962.61</v>
      </c>
      <c r="S841" s="34">
        <v>1953.31</v>
      </c>
      <c r="T841" s="34">
        <v>1930.69</v>
      </c>
      <c r="U841" s="34">
        <v>1922.62</v>
      </c>
      <c r="V841" s="34">
        <v>1891.7</v>
      </c>
      <c r="W841" s="34">
        <v>1876.54</v>
      </c>
      <c r="X841" s="34">
        <v>1715.72</v>
      </c>
      <c r="Y841" s="34">
        <v>1475.62</v>
      </c>
    </row>
    <row r="842" spans="1:25" ht="15" x14ac:dyDescent="0.25">
      <c r="A842" s="58">
        <v>7</v>
      </c>
      <c r="B842" s="34">
        <v>1411.04</v>
      </c>
      <c r="C842" s="34">
        <v>1313.08</v>
      </c>
      <c r="D842" s="34">
        <v>1190.51</v>
      </c>
      <c r="E842" s="34">
        <v>1098.1600000000001</v>
      </c>
      <c r="F842" s="34">
        <v>1077.1199999999999</v>
      </c>
      <c r="G842" s="34">
        <v>356.9</v>
      </c>
      <c r="H842" s="34">
        <v>1343.46</v>
      </c>
      <c r="I842" s="34">
        <v>1639.92</v>
      </c>
      <c r="J842" s="34">
        <v>1984.7</v>
      </c>
      <c r="K842" s="34">
        <v>2036.73</v>
      </c>
      <c r="L842" s="34">
        <v>2039.89</v>
      </c>
      <c r="M842" s="34">
        <v>1982.92</v>
      </c>
      <c r="N842" s="34">
        <v>1973.83</v>
      </c>
      <c r="O842" s="34">
        <v>2000.03</v>
      </c>
      <c r="P842" s="34">
        <v>2047.91</v>
      </c>
      <c r="Q842" s="34">
        <v>2101.65</v>
      </c>
      <c r="R842" s="34">
        <v>2063.2600000000002</v>
      </c>
      <c r="S842" s="34">
        <v>2062.33</v>
      </c>
      <c r="T842" s="34">
        <v>2062.65</v>
      </c>
      <c r="U842" s="34">
        <v>1922.44</v>
      </c>
      <c r="V842" s="34">
        <v>1898.99</v>
      </c>
      <c r="W842" s="34">
        <v>1880.05</v>
      </c>
      <c r="X842" s="34">
        <v>1667.11</v>
      </c>
      <c r="Y842" s="34">
        <v>1505.66</v>
      </c>
    </row>
    <row r="843" spans="1:25" ht="15" x14ac:dyDescent="0.25">
      <c r="A843" s="58">
        <v>8</v>
      </c>
      <c r="B843" s="34">
        <v>1325.52</v>
      </c>
      <c r="C843" s="34">
        <v>1150.1300000000001</v>
      </c>
      <c r="D843" s="34">
        <v>1039.71</v>
      </c>
      <c r="E843" s="34">
        <v>395.55</v>
      </c>
      <c r="F843" s="34">
        <v>364.86</v>
      </c>
      <c r="G843" s="34">
        <v>365.35</v>
      </c>
      <c r="H843" s="34">
        <v>1086.4000000000001</v>
      </c>
      <c r="I843" s="34">
        <v>1446.08</v>
      </c>
      <c r="J843" s="34">
        <v>1772.31</v>
      </c>
      <c r="K843" s="34">
        <v>1878.84</v>
      </c>
      <c r="L843" s="34">
        <v>1856.91</v>
      </c>
      <c r="M843" s="34">
        <v>1856.67</v>
      </c>
      <c r="N843" s="34">
        <v>1852.58</v>
      </c>
      <c r="O843" s="34">
        <v>1892.59</v>
      </c>
      <c r="P843" s="34">
        <v>1733.53</v>
      </c>
      <c r="Q843" s="34">
        <v>1807.29</v>
      </c>
      <c r="R843" s="34">
        <v>1901.52</v>
      </c>
      <c r="S843" s="34">
        <v>1924.51</v>
      </c>
      <c r="T843" s="34">
        <v>1906.83</v>
      </c>
      <c r="U843" s="34">
        <v>1761.83</v>
      </c>
      <c r="V843" s="34">
        <v>1645.27</v>
      </c>
      <c r="W843" s="34">
        <v>1807.58</v>
      </c>
      <c r="X843" s="34">
        <v>1625.02</v>
      </c>
      <c r="Y843" s="34">
        <v>1496.97</v>
      </c>
    </row>
    <row r="844" spans="1:25" ht="15" x14ac:dyDescent="0.25">
      <c r="A844" s="58">
        <v>9</v>
      </c>
      <c r="B844" s="34">
        <v>1321.65</v>
      </c>
      <c r="C844" s="34">
        <v>1023.92</v>
      </c>
      <c r="D844" s="34">
        <v>364.35</v>
      </c>
      <c r="E844" s="34">
        <v>364.58</v>
      </c>
      <c r="F844" s="34">
        <v>362.64</v>
      </c>
      <c r="G844" s="34">
        <v>356.9</v>
      </c>
      <c r="H844" s="34">
        <v>1003.5</v>
      </c>
      <c r="I844" s="34">
        <v>1383.49</v>
      </c>
      <c r="J844" s="34">
        <v>1510.05</v>
      </c>
      <c r="K844" s="34">
        <v>1525.21</v>
      </c>
      <c r="L844" s="34">
        <v>1833.01</v>
      </c>
      <c r="M844" s="34">
        <v>1666.79</v>
      </c>
      <c r="N844" s="34">
        <v>1559.33</v>
      </c>
      <c r="O844" s="34">
        <v>1544.07</v>
      </c>
      <c r="P844" s="34">
        <v>1673.15</v>
      </c>
      <c r="Q844" s="34">
        <v>1538.56</v>
      </c>
      <c r="R844" s="34">
        <v>1531.36</v>
      </c>
      <c r="S844" s="34">
        <v>1558.21</v>
      </c>
      <c r="T844" s="34">
        <v>1539.1</v>
      </c>
      <c r="U844" s="34">
        <v>1531.27</v>
      </c>
      <c r="V844" s="34">
        <v>1512.07</v>
      </c>
      <c r="W844" s="34">
        <v>1570.76</v>
      </c>
      <c r="X844" s="34">
        <v>1670.01</v>
      </c>
      <c r="Y844" s="34">
        <v>1363.48</v>
      </c>
    </row>
    <row r="845" spans="1:25" ht="15" x14ac:dyDescent="0.25">
      <c r="A845" s="58">
        <v>10</v>
      </c>
      <c r="B845" s="34">
        <v>1191.3900000000001</v>
      </c>
      <c r="C845" s="34">
        <v>1001.85</v>
      </c>
      <c r="D845" s="34">
        <v>363.14</v>
      </c>
      <c r="E845" s="34">
        <v>362.37</v>
      </c>
      <c r="F845" s="34">
        <v>360.56</v>
      </c>
      <c r="G845" s="34">
        <v>361.53</v>
      </c>
      <c r="H845" s="34">
        <v>762.02</v>
      </c>
      <c r="I845" s="34">
        <v>1329.93</v>
      </c>
      <c r="J845" s="34">
        <v>1574.61</v>
      </c>
      <c r="K845" s="34">
        <v>1933.55</v>
      </c>
      <c r="L845" s="34">
        <v>1762.5</v>
      </c>
      <c r="M845" s="34">
        <v>1769.57</v>
      </c>
      <c r="N845" s="34">
        <v>1671.75</v>
      </c>
      <c r="O845" s="34">
        <v>1679.38</v>
      </c>
      <c r="P845" s="34">
        <v>1808.28</v>
      </c>
      <c r="Q845" s="34">
        <v>1744.04</v>
      </c>
      <c r="R845" s="34">
        <v>1848.96</v>
      </c>
      <c r="S845" s="34">
        <v>1934.54</v>
      </c>
      <c r="T845" s="34">
        <v>1939.58</v>
      </c>
      <c r="U845" s="34">
        <v>1641.81</v>
      </c>
      <c r="V845" s="34">
        <v>1779</v>
      </c>
      <c r="W845" s="34">
        <v>1848.48</v>
      </c>
      <c r="X845" s="34">
        <v>1613.2</v>
      </c>
      <c r="Y845" s="34">
        <v>1466.08</v>
      </c>
    </row>
    <row r="846" spans="1:25" ht="15" x14ac:dyDescent="0.25">
      <c r="A846" s="58">
        <v>11</v>
      </c>
      <c r="B846" s="34">
        <v>746.03</v>
      </c>
      <c r="C846" s="34">
        <v>685.67</v>
      </c>
      <c r="D846" s="34">
        <v>364.1</v>
      </c>
      <c r="E846" s="34">
        <v>365.67</v>
      </c>
      <c r="F846" s="34">
        <v>363.8</v>
      </c>
      <c r="G846" s="34">
        <v>362.88</v>
      </c>
      <c r="H846" s="34">
        <v>677.51</v>
      </c>
      <c r="I846" s="34">
        <v>786.84</v>
      </c>
      <c r="J846" s="34">
        <v>1459.65</v>
      </c>
      <c r="K846" s="34">
        <v>1506.17</v>
      </c>
      <c r="L846" s="34">
        <v>1655.5</v>
      </c>
      <c r="M846" s="34">
        <v>1666.75</v>
      </c>
      <c r="N846" s="34">
        <v>1670.16</v>
      </c>
      <c r="O846" s="34">
        <v>1542.37</v>
      </c>
      <c r="P846" s="34">
        <v>1544.2</v>
      </c>
      <c r="Q846" s="34">
        <v>1517.56</v>
      </c>
      <c r="R846" s="34">
        <v>1444.77</v>
      </c>
      <c r="S846" s="34">
        <v>1504.35</v>
      </c>
      <c r="T846" s="34">
        <v>1475.84</v>
      </c>
      <c r="U846" s="34">
        <v>1277.8399999999999</v>
      </c>
      <c r="V846" s="34">
        <v>1255.99</v>
      </c>
      <c r="W846" s="34">
        <v>1429.35</v>
      </c>
      <c r="X846" s="34">
        <v>1467.21</v>
      </c>
      <c r="Y846" s="34">
        <v>853.99</v>
      </c>
    </row>
    <row r="847" spans="1:25" ht="15" x14ac:dyDescent="0.25">
      <c r="A847" s="58">
        <v>12</v>
      </c>
      <c r="B847" s="34">
        <v>791.95</v>
      </c>
      <c r="C847" s="34">
        <v>855.92</v>
      </c>
      <c r="D847" s="34">
        <v>1220.19</v>
      </c>
      <c r="E847" s="34">
        <v>406.72</v>
      </c>
      <c r="F847" s="34">
        <v>366.65</v>
      </c>
      <c r="G847" s="34">
        <v>363.98</v>
      </c>
      <c r="H847" s="34">
        <v>588.79</v>
      </c>
      <c r="I847" s="34">
        <v>762.23</v>
      </c>
      <c r="J847" s="34">
        <v>1393.65</v>
      </c>
      <c r="K847" s="34">
        <v>1435.41</v>
      </c>
      <c r="L847" s="34">
        <v>1519.15</v>
      </c>
      <c r="M847" s="34">
        <v>1555.37</v>
      </c>
      <c r="N847" s="34">
        <v>1532.73</v>
      </c>
      <c r="O847" s="34">
        <v>1542.07</v>
      </c>
      <c r="P847" s="34">
        <v>1541.84</v>
      </c>
      <c r="Q847" s="34">
        <v>1528.08</v>
      </c>
      <c r="R847" s="34">
        <v>1531.38</v>
      </c>
      <c r="S847" s="34">
        <v>1539.57</v>
      </c>
      <c r="T847" s="34">
        <v>1539.32</v>
      </c>
      <c r="U847" s="34">
        <v>1529.01</v>
      </c>
      <c r="V847" s="34">
        <v>1533.3</v>
      </c>
      <c r="W847" s="34">
        <v>1532.43</v>
      </c>
      <c r="X847" s="34">
        <v>1535.67</v>
      </c>
      <c r="Y847" s="34">
        <v>1421.07</v>
      </c>
    </row>
    <row r="848" spans="1:25" ht="15" x14ac:dyDescent="0.25">
      <c r="A848" s="58">
        <v>13</v>
      </c>
      <c r="B848" s="34">
        <v>1372.29</v>
      </c>
      <c r="C848" s="34">
        <v>1234.75</v>
      </c>
      <c r="D848" s="34">
        <v>1272.29</v>
      </c>
      <c r="E848" s="34">
        <v>391.49</v>
      </c>
      <c r="F848" s="34">
        <v>366.36</v>
      </c>
      <c r="G848" s="34">
        <v>362.88</v>
      </c>
      <c r="H848" s="34">
        <v>596.66</v>
      </c>
      <c r="I848" s="34">
        <v>825.47</v>
      </c>
      <c r="J848" s="34">
        <v>1387.82</v>
      </c>
      <c r="K848" s="34">
        <v>1551.2</v>
      </c>
      <c r="L848" s="34">
        <v>1709.25</v>
      </c>
      <c r="M848" s="34">
        <v>1830.48</v>
      </c>
      <c r="N848" s="34">
        <v>1683.84</v>
      </c>
      <c r="O848" s="34">
        <v>1798.18</v>
      </c>
      <c r="P848" s="34">
        <v>1676.42</v>
      </c>
      <c r="Q848" s="34">
        <v>1779.71</v>
      </c>
      <c r="R848" s="34">
        <v>1878.02</v>
      </c>
      <c r="S848" s="34">
        <v>1921.39</v>
      </c>
      <c r="T848" s="34">
        <v>1997.72</v>
      </c>
      <c r="U848" s="34">
        <v>1975.29</v>
      </c>
      <c r="V848" s="34">
        <v>1946.87</v>
      </c>
      <c r="W848" s="34">
        <v>1958.67</v>
      </c>
      <c r="X848" s="34">
        <v>1822.07</v>
      </c>
      <c r="Y848" s="34">
        <v>1565.45</v>
      </c>
    </row>
    <row r="849" spans="1:25" ht="15" x14ac:dyDescent="0.25">
      <c r="A849" s="58">
        <v>14</v>
      </c>
      <c r="B849" s="34">
        <v>1308.46</v>
      </c>
      <c r="C849" s="34">
        <v>1183.44</v>
      </c>
      <c r="D849" s="34">
        <v>423.8</v>
      </c>
      <c r="E849" s="34">
        <v>365.27</v>
      </c>
      <c r="F849" s="34">
        <v>363.82</v>
      </c>
      <c r="G849" s="34">
        <v>363.79</v>
      </c>
      <c r="H849" s="34">
        <v>641.6</v>
      </c>
      <c r="I849" s="34">
        <v>1415.87</v>
      </c>
      <c r="J849" s="34">
        <v>1497.64</v>
      </c>
      <c r="K849" s="34">
        <v>1513.01</v>
      </c>
      <c r="L849" s="34">
        <v>1853.72</v>
      </c>
      <c r="M849" s="34">
        <v>1831.15</v>
      </c>
      <c r="N849" s="34">
        <v>1835.81</v>
      </c>
      <c r="O849" s="34">
        <v>1846.55</v>
      </c>
      <c r="P849" s="34">
        <v>1847.68</v>
      </c>
      <c r="Q849" s="34">
        <v>1852.94</v>
      </c>
      <c r="R849" s="34">
        <v>1507.02</v>
      </c>
      <c r="S849" s="34">
        <v>1529.88</v>
      </c>
      <c r="T849" s="34">
        <v>1523.28</v>
      </c>
      <c r="U849" s="34">
        <v>1503.35</v>
      </c>
      <c r="V849" s="34">
        <v>1510.62</v>
      </c>
      <c r="W849" s="34">
        <v>1506.41</v>
      </c>
      <c r="X849" s="34">
        <v>1537.68</v>
      </c>
      <c r="Y849" s="34">
        <v>1436.41</v>
      </c>
    </row>
    <row r="850" spans="1:25" ht="15" x14ac:dyDescent="0.25">
      <c r="A850" s="58">
        <v>15</v>
      </c>
      <c r="B850" s="34">
        <v>1224.78</v>
      </c>
      <c r="C850" s="34">
        <v>1104.18</v>
      </c>
      <c r="D850" s="34">
        <v>1000.13</v>
      </c>
      <c r="E850" s="34">
        <v>417.21</v>
      </c>
      <c r="F850" s="34">
        <v>358.78</v>
      </c>
      <c r="G850" s="34">
        <v>416.98</v>
      </c>
      <c r="H850" s="34">
        <v>941.52</v>
      </c>
      <c r="I850" s="34">
        <v>1401.39</v>
      </c>
      <c r="J850" s="34">
        <v>1710.37</v>
      </c>
      <c r="K850" s="34">
        <v>1851.6</v>
      </c>
      <c r="L850" s="34">
        <v>1857.75</v>
      </c>
      <c r="M850" s="34">
        <v>1860.95</v>
      </c>
      <c r="N850" s="34">
        <v>1716.53</v>
      </c>
      <c r="O850" s="34">
        <v>1710.45</v>
      </c>
      <c r="P850" s="34">
        <v>1460.13</v>
      </c>
      <c r="Q850" s="34">
        <v>1647.63</v>
      </c>
      <c r="R850" s="34">
        <v>1834.98</v>
      </c>
      <c r="S850" s="34">
        <v>1896.17</v>
      </c>
      <c r="T850" s="34">
        <v>1849.48</v>
      </c>
      <c r="U850" s="34">
        <v>1778.57</v>
      </c>
      <c r="V850" s="34">
        <v>1843.97</v>
      </c>
      <c r="W850" s="34">
        <v>1886.6</v>
      </c>
      <c r="X850" s="34">
        <v>1510.82</v>
      </c>
      <c r="Y850" s="34">
        <v>1448.56</v>
      </c>
    </row>
    <row r="851" spans="1:25" ht="15" x14ac:dyDescent="0.25">
      <c r="A851" s="58">
        <v>16</v>
      </c>
      <c r="B851" s="34">
        <v>1178.3</v>
      </c>
      <c r="C851" s="34">
        <v>1077.69</v>
      </c>
      <c r="D851" s="34">
        <v>1062.74</v>
      </c>
      <c r="E851" s="34">
        <v>896.94</v>
      </c>
      <c r="F851" s="34">
        <v>381.81</v>
      </c>
      <c r="G851" s="34">
        <v>1024.3699999999999</v>
      </c>
      <c r="H851" s="34">
        <v>973.45</v>
      </c>
      <c r="I851" s="34">
        <v>1231.7</v>
      </c>
      <c r="J851" s="34">
        <v>1615.44</v>
      </c>
      <c r="K851" s="34">
        <v>1858.15</v>
      </c>
      <c r="L851" s="34">
        <v>1887.67</v>
      </c>
      <c r="M851" s="34">
        <v>1850.24</v>
      </c>
      <c r="N851" s="34">
        <v>1860.16</v>
      </c>
      <c r="O851" s="34">
        <v>1853.08</v>
      </c>
      <c r="P851" s="34">
        <v>1831.03</v>
      </c>
      <c r="Q851" s="34">
        <v>1812.36</v>
      </c>
      <c r="R851" s="34">
        <v>1815.89</v>
      </c>
      <c r="S851" s="34">
        <v>695.17</v>
      </c>
      <c r="T851" s="34">
        <v>1841.63</v>
      </c>
      <c r="U851" s="34">
        <v>1786.07</v>
      </c>
      <c r="V851" s="34">
        <v>1822.36</v>
      </c>
      <c r="W851" s="34">
        <v>1826.35</v>
      </c>
      <c r="X851" s="34">
        <v>1530.91</v>
      </c>
      <c r="Y851" s="34">
        <v>1399.19</v>
      </c>
    </row>
    <row r="852" spans="1:25" ht="15" x14ac:dyDescent="0.25">
      <c r="A852" s="58">
        <v>17</v>
      </c>
      <c r="B852" s="34">
        <v>1281.05</v>
      </c>
      <c r="C852" s="34">
        <v>1111.7</v>
      </c>
      <c r="D852" s="34">
        <v>987.58</v>
      </c>
      <c r="E852" s="34">
        <v>828.84</v>
      </c>
      <c r="F852" s="34">
        <v>811.5</v>
      </c>
      <c r="G852" s="34">
        <v>944.33</v>
      </c>
      <c r="H852" s="34">
        <v>1075.29</v>
      </c>
      <c r="I852" s="34">
        <v>1383.43</v>
      </c>
      <c r="J852" s="34">
        <v>1742.9</v>
      </c>
      <c r="K852" s="34">
        <v>2224.6799999999998</v>
      </c>
      <c r="L852" s="34">
        <v>2261.65</v>
      </c>
      <c r="M852" s="34">
        <v>1786.47</v>
      </c>
      <c r="N852" s="34">
        <v>1742.34</v>
      </c>
      <c r="O852" s="34">
        <v>1801.25</v>
      </c>
      <c r="P852" s="34">
        <v>1785.73</v>
      </c>
      <c r="Q852" s="34">
        <v>1884.01</v>
      </c>
      <c r="R852" s="34">
        <v>1897.85</v>
      </c>
      <c r="S852" s="34">
        <v>1898.89</v>
      </c>
      <c r="T852" s="34">
        <v>1885.76</v>
      </c>
      <c r="U852" s="34">
        <v>1828.06</v>
      </c>
      <c r="V852" s="34">
        <v>1822.31</v>
      </c>
      <c r="W852" s="34">
        <v>1821.66</v>
      </c>
      <c r="X852" s="34">
        <v>1510.34</v>
      </c>
      <c r="Y852" s="34">
        <v>1462.61</v>
      </c>
    </row>
    <row r="853" spans="1:25" ht="15" x14ac:dyDescent="0.25">
      <c r="A853" s="58">
        <v>18</v>
      </c>
      <c r="B853" s="34">
        <v>1257.1500000000001</v>
      </c>
      <c r="C853" s="34">
        <v>1144.78</v>
      </c>
      <c r="D853" s="34">
        <v>1033.8499999999999</v>
      </c>
      <c r="E853" s="34">
        <v>946.56</v>
      </c>
      <c r="F853" s="34">
        <v>823.9</v>
      </c>
      <c r="G853" s="34">
        <v>907.89</v>
      </c>
      <c r="H853" s="34">
        <v>942.54</v>
      </c>
      <c r="I853" s="34">
        <v>1405.58</v>
      </c>
      <c r="J853" s="34">
        <v>1615.52</v>
      </c>
      <c r="K853" s="34">
        <v>1779.2</v>
      </c>
      <c r="L853" s="34">
        <v>1728.94</v>
      </c>
      <c r="M853" s="34">
        <v>1622.17</v>
      </c>
      <c r="N853" s="34">
        <v>1570.56</v>
      </c>
      <c r="O853" s="34">
        <v>1556.73</v>
      </c>
      <c r="P853" s="34">
        <v>1544.28</v>
      </c>
      <c r="Q853" s="34">
        <v>1619.19</v>
      </c>
      <c r="R853" s="34">
        <v>1805.37</v>
      </c>
      <c r="S853" s="34">
        <v>1733.13</v>
      </c>
      <c r="T853" s="34">
        <v>1721.8</v>
      </c>
      <c r="U853" s="34">
        <v>1741.34</v>
      </c>
      <c r="V853" s="34">
        <v>1601.95</v>
      </c>
      <c r="W853" s="34">
        <v>1840.9</v>
      </c>
      <c r="X853" s="34">
        <v>1575.06</v>
      </c>
      <c r="Y853" s="34">
        <v>1593.12</v>
      </c>
    </row>
    <row r="854" spans="1:25" ht="15" x14ac:dyDescent="0.25">
      <c r="A854" s="58">
        <v>19</v>
      </c>
      <c r="B854" s="34">
        <v>1456.54</v>
      </c>
      <c r="C854" s="34">
        <v>1307.53</v>
      </c>
      <c r="D854" s="34">
        <v>1212.95</v>
      </c>
      <c r="E854" s="34">
        <v>1080.3800000000001</v>
      </c>
      <c r="F854" s="34">
        <v>1029.8399999999999</v>
      </c>
      <c r="G854" s="34">
        <v>1081.1300000000001</v>
      </c>
      <c r="H854" s="34">
        <v>1085.27</v>
      </c>
      <c r="I854" s="34">
        <v>1231.18</v>
      </c>
      <c r="J854" s="34">
        <v>1708.94</v>
      </c>
      <c r="K854" s="34">
        <v>1951.02</v>
      </c>
      <c r="L854" s="34">
        <v>2002.72</v>
      </c>
      <c r="M854" s="34">
        <v>2000.16</v>
      </c>
      <c r="N854" s="34">
        <v>1938.19</v>
      </c>
      <c r="O854" s="34">
        <v>1971.18</v>
      </c>
      <c r="P854" s="34">
        <v>1951.48</v>
      </c>
      <c r="Q854" s="34">
        <v>1924.35</v>
      </c>
      <c r="R854" s="34">
        <v>2039.06</v>
      </c>
      <c r="S854" s="34">
        <v>2031.52</v>
      </c>
      <c r="T854" s="34">
        <v>2018.34</v>
      </c>
      <c r="U854" s="34">
        <v>1986.62</v>
      </c>
      <c r="V854" s="34">
        <v>1979.32</v>
      </c>
      <c r="W854" s="34">
        <v>1969.31</v>
      </c>
      <c r="X854" s="34">
        <v>1702.14</v>
      </c>
      <c r="Y854" s="34">
        <v>1591.43</v>
      </c>
    </row>
    <row r="855" spans="1:25" ht="15" x14ac:dyDescent="0.25">
      <c r="A855" s="58">
        <v>20</v>
      </c>
      <c r="B855" s="34">
        <v>1467.65</v>
      </c>
      <c r="C855" s="34">
        <v>1341.39</v>
      </c>
      <c r="D855" s="34">
        <v>1253.68</v>
      </c>
      <c r="E855" s="34">
        <v>1131.8800000000001</v>
      </c>
      <c r="F855" s="34">
        <v>1065</v>
      </c>
      <c r="G855" s="34">
        <v>1089.71</v>
      </c>
      <c r="H855" s="34">
        <v>1140.97</v>
      </c>
      <c r="I855" s="34">
        <v>1219.23</v>
      </c>
      <c r="J855" s="34">
        <v>1546.66</v>
      </c>
      <c r="K855" s="34">
        <v>1826.55</v>
      </c>
      <c r="L855" s="34">
        <v>1917.15</v>
      </c>
      <c r="M855" s="34">
        <v>1902.76</v>
      </c>
      <c r="N855" s="34">
        <v>1903.73</v>
      </c>
      <c r="O855" s="34">
        <v>1939.51</v>
      </c>
      <c r="P855" s="34">
        <v>1916.73</v>
      </c>
      <c r="Q855" s="34">
        <v>1909.09</v>
      </c>
      <c r="R855" s="34">
        <v>2028.3</v>
      </c>
      <c r="S855" s="34">
        <v>2075.13</v>
      </c>
      <c r="T855" s="34">
        <v>2078.89</v>
      </c>
      <c r="U855" s="34">
        <v>2042.86</v>
      </c>
      <c r="V855" s="34">
        <v>2050.96</v>
      </c>
      <c r="W855" s="34">
        <v>2053.41</v>
      </c>
      <c r="X855" s="34">
        <v>1826.81</v>
      </c>
      <c r="Y855" s="34">
        <v>1708.8</v>
      </c>
    </row>
    <row r="856" spans="1:25" ht="15" x14ac:dyDescent="0.25">
      <c r="A856" s="58">
        <v>21</v>
      </c>
      <c r="B856" s="34">
        <v>1467.66</v>
      </c>
      <c r="C856" s="34">
        <v>1306.5899999999999</v>
      </c>
      <c r="D856" s="34">
        <v>1191.1600000000001</v>
      </c>
      <c r="E856" s="34">
        <v>1062.27</v>
      </c>
      <c r="F856" s="34">
        <v>1029.3399999999999</v>
      </c>
      <c r="G856" s="34">
        <v>360.6</v>
      </c>
      <c r="H856" s="34">
        <v>1106.96</v>
      </c>
      <c r="I856" s="34">
        <v>1486.44</v>
      </c>
      <c r="J856" s="34">
        <v>1892.33</v>
      </c>
      <c r="K856" s="34">
        <v>1934.65</v>
      </c>
      <c r="L856" s="34">
        <v>2070.81</v>
      </c>
      <c r="M856" s="34">
        <v>2070.66</v>
      </c>
      <c r="N856" s="34">
        <v>2031.95</v>
      </c>
      <c r="O856" s="34">
        <v>1965.78</v>
      </c>
      <c r="P856" s="34">
        <v>1979.27</v>
      </c>
      <c r="Q856" s="34">
        <v>2011.25</v>
      </c>
      <c r="R856" s="34">
        <v>1925.13</v>
      </c>
      <c r="S856" s="34">
        <v>2007.81</v>
      </c>
      <c r="T856" s="34">
        <v>2038.77</v>
      </c>
      <c r="U856" s="34">
        <v>1989.29</v>
      </c>
      <c r="V856" s="34">
        <v>1966.6</v>
      </c>
      <c r="W856" s="34">
        <v>1974.79</v>
      </c>
      <c r="X856" s="34">
        <v>1741.12</v>
      </c>
      <c r="Y856" s="34">
        <v>1521</v>
      </c>
    </row>
    <row r="857" spans="1:25" ht="15" x14ac:dyDescent="0.25">
      <c r="A857" s="58">
        <v>22</v>
      </c>
      <c r="B857" s="34">
        <v>1450.03</v>
      </c>
      <c r="C857" s="34">
        <v>1296.01</v>
      </c>
      <c r="D857" s="34">
        <v>1263.26</v>
      </c>
      <c r="E857" s="34">
        <v>1116.1199999999999</v>
      </c>
      <c r="F857" s="34">
        <v>817.95</v>
      </c>
      <c r="G857" s="34">
        <v>926.84</v>
      </c>
      <c r="H857" s="34">
        <v>1279.8900000000001</v>
      </c>
      <c r="I857" s="34">
        <v>1459.11</v>
      </c>
      <c r="J857" s="34">
        <v>1775.77</v>
      </c>
      <c r="K857" s="34">
        <v>2007.92</v>
      </c>
      <c r="L857" s="34">
        <v>1887.33</v>
      </c>
      <c r="M857" s="34">
        <v>1902.1</v>
      </c>
      <c r="N857" s="34">
        <v>2130.33</v>
      </c>
      <c r="O857" s="34">
        <v>2163.0300000000002</v>
      </c>
      <c r="P857" s="34">
        <v>2172.13</v>
      </c>
      <c r="Q857" s="34">
        <v>2195.8000000000002</v>
      </c>
      <c r="R857" s="34">
        <v>2273.83</v>
      </c>
      <c r="S857" s="34">
        <v>2074.83</v>
      </c>
      <c r="T857" s="34">
        <v>2019.29</v>
      </c>
      <c r="U857" s="34">
        <v>1946.68</v>
      </c>
      <c r="V857" s="34">
        <v>1926.16</v>
      </c>
      <c r="W857" s="34">
        <v>1923.74</v>
      </c>
      <c r="X857" s="34">
        <v>1568.55</v>
      </c>
      <c r="Y857" s="34">
        <v>1462.26</v>
      </c>
    </row>
    <row r="858" spans="1:25" ht="15" x14ac:dyDescent="0.25">
      <c r="A858" s="58">
        <v>23</v>
      </c>
      <c r="B858" s="34">
        <v>1337.22</v>
      </c>
      <c r="C858" s="34">
        <v>1239.3800000000001</v>
      </c>
      <c r="D858" s="34">
        <v>1085.81</v>
      </c>
      <c r="E858" s="34">
        <v>1022.98</v>
      </c>
      <c r="F858" s="34">
        <v>383.71</v>
      </c>
      <c r="G858" s="34">
        <v>1090.3399999999999</v>
      </c>
      <c r="H858" s="34">
        <v>1279.7</v>
      </c>
      <c r="I858" s="34">
        <v>1502.79</v>
      </c>
      <c r="J858" s="34">
        <v>1842.76</v>
      </c>
      <c r="K858" s="34">
        <v>2043.55</v>
      </c>
      <c r="L858" s="34">
        <v>1975.67</v>
      </c>
      <c r="M858" s="34">
        <v>1846.48</v>
      </c>
      <c r="N858" s="34">
        <v>1829.83</v>
      </c>
      <c r="O858" s="34">
        <v>1868.73</v>
      </c>
      <c r="P858" s="34">
        <v>1777.72</v>
      </c>
      <c r="Q858" s="34">
        <v>2119.27</v>
      </c>
      <c r="R858" s="34">
        <v>2116.7800000000002</v>
      </c>
      <c r="S858" s="34">
        <v>2116.15</v>
      </c>
      <c r="T858" s="34">
        <v>2102.52</v>
      </c>
      <c r="U858" s="34">
        <v>2085.48</v>
      </c>
      <c r="V858" s="34">
        <v>2047.1</v>
      </c>
      <c r="W858" s="34">
        <v>2035.13</v>
      </c>
      <c r="X858" s="34">
        <v>1719.4</v>
      </c>
      <c r="Y858" s="34">
        <v>1585.79</v>
      </c>
    </row>
    <row r="859" spans="1:25" ht="15" x14ac:dyDescent="0.25">
      <c r="A859" s="58">
        <v>24</v>
      </c>
      <c r="B859" s="34">
        <v>1321.34</v>
      </c>
      <c r="C859" s="34">
        <v>1201.76</v>
      </c>
      <c r="D859" s="34">
        <v>1091.04</v>
      </c>
      <c r="E859" s="34">
        <v>380.66</v>
      </c>
      <c r="F859" s="34">
        <v>381.69</v>
      </c>
      <c r="G859" s="34">
        <v>360.23</v>
      </c>
      <c r="H859" s="34">
        <v>1230.05</v>
      </c>
      <c r="I859" s="34">
        <v>1459.2</v>
      </c>
      <c r="J859" s="34">
        <v>715.66</v>
      </c>
      <c r="K859" s="34">
        <v>715.25</v>
      </c>
      <c r="L859" s="34">
        <v>369.15</v>
      </c>
      <c r="M859" s="34">
        <v>368.12</v>
      </c>
      <c r="N859" s="34">
        <v>367.74</v>
      </c>
      <c r="O859" s="34">
        <v>368.89</v>
      </c>
      <c r="P859" s="34">
        <v>369.4</v>
      </c>
      <c r="Q859" s="34">
        <v>369.51</v>
      </c>
      <c r="R859" s="34">
        <v>714.5</v>
      </c>
      <c r="S859" s="34">
        <v>369.55</v>
      </c>
      <c r="T859" s="34">
        <v>1939.3</v>
      </c>
      <c r="U859" s="34">
        <v>1273.5</v>
      </c>
      <c r="V859" s="34">
        <v>1992.3</v>
      </c>
      <c r="W859" s="34">
        <v>715.34</v>
      </c>
      <c r="X859" s="34">
        <v>1691.99</v>
      </c>
      <c r="Y859" s="34">
        <v>1560.17</v>
      </c>
    </row>
    <row r="860" spans="1:25" ht="15" x14ac:dyDescent="0.25">
      <c r="A860" s="58">
        <v>25</v>
      </c>
      <c r="B860" s="34">
        <v>1299.99</v>
      </c>
      <c r="C860" s="34">
        <v>1217.08</v>
      </c>
      <c r="D860" s="34">
        <v>1326.49</v>
      </c>
      <c r="E860" s="34">
        <v>1218.8699999999999</v>
      </c>
      <c r="F860" s="34">
        <v>925.91</v>
      </c>
      <c r="G860" s="34">
        <v>1061.51</v>
      </c>
      <c r="H860" s="34">
        <v>1231.17</v>
      </c>
      <c r="I860" s="34">
        <v>1504.17</v>
      </c>
      <c r="J860" s="34">
        <v>719.9</v>
      </c>
      <c r="K860" s="34">
        <v>1283.73</v>
      </c>
      <c r="L860" s="34">
        <v>1987.31</v>
      </c>
      <c r="M860" s="34">
        <v>1969.64</v>
      </c>
      <c r="N860" s="34">
        <v>1284.21</v>
      </c>
      <c r="O860" s="34">
        <v>2008.27</v>
      </c>
      <c r="P860" s="34">
        <v>1992.71</v>
      </c>
      <c r="Q860" s="34">
        <v>1993.13</v>
      </c>
      <c r="R860" s="34">
        <v>369.71</v>
      </c>
      <c r="S860" s="34">
        <v>370.21</v>
      </c>
      <c r="T860" s="34">
        <v>2004.11</v>
      </c>
      <c r="U860" s="34">
        <v>1965.22</v>
      </c>
      <c r="V860" s="34">
        <v>369.8</v>
      </c>
      <c r="W860" s="34">
        <v>370.31</v>
      </c>
      <c r="X860" s="34">
        <v>2005.18</v>
      </c>
      <c r="Y860" s="34">
        <v>1719.05</v>
      </c>
    </row>
    <row r="861" spans="1:25" ht="15" x14ac:dyDescent="0.25">
      <c r="A861" s="58">
        <v>26</v>
      </c>
      <c r="B861" s="34">
        <v>1574.02</v>
      </c>
      <c r="C861" s="34">
        <v>1363.91</v>
      </c>
      <c r="D861" s="34">
        <v>1427.34</v>
      </c>
      <c r="E861" s="34">
        <v>1389.86</v>
      </c>
      <c r="F861" s="34">
        <v>1399.96</v>
      </c>
      <c r="G861" s="34">
        <v>1256.24</v>
      </c>
      <c r="H861" s="34">
        <v>1294.42</v>
      </c>
      <c r="I861" s="34">
        <v>1479.37</v>
      </c>
      <c r="J861" s="34">
        <v>1828.35</v>
      </c>
      <c r="K861" s="34">
        <v>2068.31</v>
      </c>
      <c r="L861" s="34">
        <v>2115.04</v>
      </c>
      <c r="M861" s="34">
        <v>2105.75</v>
      </c>
      <c r="N861" s="34">
        <v>2103.19</v>
      </c>
      <c r="O861" s="34">
        <v>2122.39</v>
      </c>
      <c r="P861" s="34">
        <v>2081.6799999999998</v>
      </c>
      <c r="Q861" s="34">
        <v>2099.29</v>
      </c>
      <c r="R861" s="34">
        <v>2156.56</v>
      </c>
      <c r="S861" s="34">
        <v>2143.31</v>
      </c>
      <c r="T861" s="34">
        <v>2140.7399999999998</v>
      </c>
      <c r="U861" s="34">
        <v>2089.6999999999998</v>
      </c>
      <c r="V861" s="34">
        <v>2057.96</v>
      </c>
      <c r="W861" s="34">
        <v>2074.37</v>
      </c>
      <c r="X861" s="34">
        <v>1985.66</v>
      </c>
      <c r="Y861" s="34">
        <v>1646.35</v>
      </c>
    </row>
    <row r="862" spans="1:25" ht="15" x14ac:dyDescent="0.25">
      <c r="A862" s="58">
        <v>27</v>
      </c>
      <c r="B862" s="34">
        <v>1430.02</v>
      </c>
      <c r="C862" s="34">
        <v>1344.9</v>
      </c>
      <c r="D862" s="34">
        <v>1268.0999999999999</v>
      </c>
      <c r="E862" s="34">
        <v>1197.42</v>
      </c>
      <c r="F862" s="34">
        <v>1140.79</v>
      </c>
      <c r="G862" s="34">
        <v>361.96</v>
      </c>
      <c r="H862" s="34">
        <v>356.9</v>
      </c>
      <c r="I862" s="34">
        <v>1288.92</v>
      </c>
      <c r="J862" s="34">
        <v>1557.41</v>
      </c>
      <c r="K862" s="34">
        <v>1697</v>
      </c>
      <c r="L862" s="34">
        <v>1794.97</v>
      </c>
      <c r="M862" s="34">
        <v>1709.31</v>
      </c>
      <c r="N862" s="34">
        <v>1727.7</v>
      </c>
      <c r="O862" s="34">
        <v>1877.32</v>
      </c>
      <c r="P862" s="34">
        <v>1896.22</v>
      </c>
      <c r="Q862" s="34">
        <v>1783.79</v>
      </c>
      <c r="R862" s="34">
        <v>1704.11</v>
      </c>
      <c r="S862" s="34">
        <v>1756.36</v>
      </c>
      <c r="T862" s="34">
        <v>1859.39</v>
      </c>
      <c r="U862" s="34">
        <v>1891.99</v>
      </c>
      <c r="V862" s="34">
        <v>1926.38</v>
      </c>
      <c r="W862" s="34">
        <v>1575.76</v>
      </c>
      <c r="X862" s="34">
        <v>1743.02</v>
      </c>
      <c r="Y862" s="34">
        <v>1555.7</v>
      </c>
    </row>
    <row r="863" spans="1:25" ht="15" x14ac:dyDescent="0.25">
      <c r="A863" s="58">
        <v>28</v>
      </c>
      <c r="B863" s="34">
        <v>1401.96</v>
      </c>
      <c r="C863" s="34">
        <v>1292.21</v>
      </c>
      <c r="D863" s="34">
        <v>1126.6600000000001</v>
      </c>
      <c r="E863" s="34">
        <v>999.53</v>
      </c>
      <c r="F863" s="34">
        <v>359.37</v>
      </c>
      <c r="G863" s="34">
        <v>362.25</v>
      </c>
      <c r="H863" s="34">
        <v>1155.52</v>
      </c>
      <c r="I863" s="34">
        <v>1479.39</v>
      </c>
      <c r="J863" s="34">
        <v>1759.09</v>
      </c>
      <c r="K863" s="34">
        <v>2028.28</v>
      </c>
      <c r="L863" s="34">
        <v>1942.37</v>
      </c>
      <c r="M863" s="34">
        <v>1912.99</v>
      </c>
      <c r="N863" s="34">
        <v>1927.29</v>
      </c>
      <c r="O863" s="34">
        <v>1941.39</v>
      </c>
      <c r="P863" s="34">
        <v>1945.31</v>
      </c>
      <c r="Q863" s="34">
        <v>1971.81</v>
      </c>
      <c r="R863" s="34">
        <v>1960.56</v>
      </c>
      <c r="S863" s="34">
        <v>1969.55</v>
      </c>
      <c r="T863" s="34">
        <v>2109</v>
      </c>
      <c r="U863" s="34">
        <v>2019.4</v>
      </c>
      <c r="V863" s="34">
        <v>1934.71</v>
      </c>
      <c r="W863" s="34">
        <v>1909.76</v>
      </c>
      <c r="X863" s="34">
        <v>1729.12</v>
      </c>
      <c r="Y863" s="34">
        <v>1574.09</v>
      </c>
    </row>
    <row r="864" spans="1:25" ht="15" x14ac:dyDescent="0.25">
      <c r="A864" s="58">
        <v>29</v>
      </c>
      <c r="B864" s="34">
        <v>1398.55</v>
      </c>
      <c r="C864" s="34">
        <v>1255.6099999999999</v>
      </c>
      <c r="D864" s="34">
        <v>1077.1099999999999</v>
      </c>
      <c r="E864" s="34">
        <v>721.01</v>
      </c>
      <c r="F864" s="34">
        <v>357.23</v>
      </c>
      <c r="G864" s="34">
        <v>357.24</v>
      </c>
      <c r="H864" s="34">
        <v>357.19</v>
      </c>
      <c r="I864" s="34">
        <v>357.33</v>
      </c>
      <c r="J864" s="34">
        <v>357.8</v>
      </c>
      <c r="K864" s="34">
        <v>357.34</v>
      </c>
      <c r="L864" s="34">
        <v>357.65</v>
      </c>
      <c r="M864" s="34">
        <v>719.47</v>
      </c>
      <c r="N864" s="34">
        <v>357.87</v>
      </c>
      <c r="O864" s="34">
        <v>1897.89</v>
      </c>
      <c r="P864" s="34">
        <v>721.34</v>
      </c>
      <c r="Q864" s="34">
        <v>357.35</v>
      </c>
      <c r="R864" s="34">
        <v>357.35</v>
      </c>
      <c r="S864" s="34">
        <v>357.31</v>
      </c>
      <c r="T864" s="34">
        <v>357.32</v>
      </c>
      <c r="U864" s="34">
        <v>357.27</v>
      </c>
      <c r="V864" s="34">
        <v>357.26</v>
      </c>
      <c r="W864" s="34">
        <v>357.24</v>
      </c>
      <c r="X864" s="34">
        <v>357.26</v>
      </c>
      <c r="Y864" s="34">
        <v>719.48</v>
      </c>
    </row>
    <row r="865" spans="1:25" ht="15" x14ac:dyDescent="0.25">
      <c r="A865" s="58">
        <v>30</v>
      </c>
      <c r="B865" s="34">
        <v>357.31</v>
      </c>
      <c r="C865" s="34">
        <v>357.3</v>
      </c>
      <c r="D865" s="34">
        <v>357.29</v>
      </c>
      <c r="E865" s="34">
        <v>357.27</v>
      </c>
      <c r="F865" s="34">
        <v>357.23</v>
      </c>
      <c r="G865" s="34">
        <v>357.16</v>
      </c>
      <c r="H865" s="34">
        <v>356.9</v>
      </c>
      <c r="I865" s="34">
        <v>357.3</v>
      </c>
      <c r="J865" s="34">
        <v>356.91</v>
      </c>
      <c r="K865" s="34">
        <v>357.35</v>
      </c>
      <c r="L865" s="34">
        <v>357.35</v>
      </c>
      <c r="M865" s="34">
        <v>357.35</v>
      </c>
      <c r="N865" s="34">
        <v>358.31</v>
      </c>
      <c r="O865" s="34">
        <v>358.12</v>
      </c>
      <c r="P865" s="34">
        <v>358.11</v>
      </c>
      <c r="Q865" s="34">
        <v>358.03</v>
      </c>
      <c r="R865" s="34">
        <v>358.08</v>
      </c>
      <c r="S865" s="34">
        <v>358.37</v>
      </c>
      <c r="T865" s="34">
        <v>357.41</v>
      </c>
      <c r="U865" s="34">
        <v>357.39</v>
      </c>
      <c r="V865" s="34">
        <v>357.38</v>
      </c>
      <c r="W865" s="34">
        <v>357.34</v>
      </c>
      <c r="X865" s="34">
        <v>357.35</v>
      </c>
      <c r="Y865" s="34">
        <v>357.34</v>
      </c>
    </row>
    <row r="866" spans="1:25" ht="15" x14ac:dyDescent="0.25">
      <c r="A866" s="58">
        <v>31</v>
      </c>
      <c r="B866" s="34">
        <v>1421.8</v>
      </c>
      <c r="C866" s="34">
        <v>1255.1300000000001</v>
      </c>
      <c r="D866" s="34">
        <v>1108.6199999999999</v>
      </c>
      <c r="E866" s="34">
        <v>1038.24</v>
      </c>
      <c r="F866" s="34">
        <v>359.63</v>
      </c>
      <c r="G866" s="34">
        <v>1006.75</v>
      </c>
      <c r="H866" s="34">
        <v>1233.53</v>
      </c>
      <c r="I866" s="34">
        <v>1530.5</v>
      </c>
      <c r="J866" s="34">
        <v>1815.79</v>
      </c>
      <c r="K866" s="34">
        <v>1937.46</v>
      </c>
      <c r="L866" s="34">
        <v>1951.79</v>
      </c>
      <c r="M866" s="34">
        <v>1910.91</v>
      </c>
      <c r="N866" s="34">
        <v>1909.7</v>
      </c>
      <c r="O866" s="34">
        <v>1983.42</v>
      </c>
      <c r="P866" s="34">
        <v>1997.9</v>
      </c>
      <c r="Q866" s="34">
        <v>1956.45</v>
      </c>
      <c r="R866" s="34">
        <v>1898.69</v>
      </c>
      <c r="S866" s="34">
        <v>1907.39</v>
      </c>
      <c r="T866" s="34">
        <v>1860.18</v>
      </c>
      <c r="U866" s="34">
        <v>1806.94</v>
      </c>
      <c r="V866" s="34">
        <v>1813.95</v>
      </c>
      <c r="W866" s="34">
        <v>1687.62</v>
      </c>
      <c r="X866" s="34">
        <v>1684.47</v>
      </c>
      <c r="Y866" s="34">
        <v>1555.07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25" t="s">
        <v>112</v>
      </c>
      <c r="B868" s="155" t="s">
        <v>115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5" ht="15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1521.3</v>
      </c>
      <c r="C870" s="34">
        <v>1325.42</v>
      </c>
      <c r="D870" s="34">
        <v>1248.1099999999999</v>
      </c>
      <c r="E870" s="34">
        <v>1170.8699999999999</v>
      </c>
      <c r="F870" s="34">
        <v>1185.54</v>
      </c>
      <c r="G870" s="34">
        <v>1364.94</v>
      </c>
      <c r="H870" s="34">
        <v>1447.16</v>
      </c>
      <c r="I870" s="34">
        <v>1727.07</v>
      </c>
      <c r="J870" s="34">
        <v>2036.52</v>
      </c>
      <c r="K870" s="34">
        <v>2142.0300000000002</v>
      </c>
      <c r="L870" s="34">
        <v>2222.44</v>
      </c>
      <c r="M870" s="34">
        <v>2224.1799999999998</v>
      </c>
      <c r="N870" s="34">
        <v>2200.0500000000002</v>
      </c>
      <c r="O870" s="34">
        <v>2238.3200000000002</v>
      </c>
      <c r="P870" s="34">
        <v>2236.6999999999998</v>
      </c>
      <c r="Q870" s="34">
        <v>2255.0500000000002</v>
      </c>
      <c r="R870" s="34">
        <v>2212.06</v>
      </c>
      <c r="S870" s="34">
        <v>2313.08</v>
      </c>
      <c r="T870" s="34">
        <v>2280.64</v>
      </c>
      <c r="U870" s="34">
        <v>2241.0300000000002</v>
      </c>
      <c r="V870" s="34">
        <v>2179.33</v>
      </c>
      <c r="W870" s="34">
        <v>2195.4</v>
      </c>
      <c r="X870" s="34">
        <v>1985.33</v>
      </c>
      <c r="Y870" s="34">
        <v>1788.9</v>
      </c>
    </row>
    <row r="871" spans="1:25" ht="15" x14ac:dyDescent="0.25">
      <c r="A871" s="58">
        <v>2</v>
      </c>
      <c r="B871" s="34">
        <v>1517.81</v>
      </c>
      <c r="C871" s="34">
        <v>1399.96</v>
      </c>
      <c r="D871" s="34">
        <v>1348.88</v>
      </c>
      <c r="E871" s="34">
        <v>1203.31</v>
      </c>
      <c r="F871" s="34">
        <v>1267.3499999999999</v>
      </c>
      <c r="G871" s="34">
        <v>1381.15</v>
      </c>
      <c r="H871" s="34">
        <v>1451.1</v>
      </c>
      <c r="I871" s="34">
        <v>1768.57</v>
      </c>
      <c r="J871" s="34">
        <v>2167.5300000000002</v>
      </c>
      <c r="K871" s="34">
        <v>2246.0100000000002</v>
      </c>
      <c r="L871" s="34">
        <v>2318.8000000000002</v>
      </c>
      <c r="M871" s="34">
        <v>2313.0300000000002</v>
      </c>
      <c r="N871" s="34">
        <v>2231.7199999999998</v>
      </c>
      <c r="O871" s="34">
        <v>2238.67</v>
      </c>
      <c r="P871" s="34">
        <v>2239.46</v>
      </c>
      <c r="Q871" s="34">
        <v>2227.44</v>
      </c>
      <c r="R871" s="34">
        <v>2208.87</v>
      </c>
      <c r="S871" s="34">
        <v>2244.64</v>
      </c>
      <c r="T871" s="34">
        <v>2308.7600000000002</v>
      </c>
      <c r="U871" s="34">
        <v>2263.08</v>
      </c>
      <c r="V871" s="34">
        <v>2229.52</v>
      </c>
      <c r="W871" s="34">
        <v>2258.34</v>
      </c>
      <c r="X871" s="34">
        <v>2064.8200000000002</v>
      </c>
      <c r="Y871" s="34">
        <v>1756.98</v>
      </c>
    </row>
    <row r="872" spans="1:25" ht="15" x14ac:dyDescent="0.25">
      <c r="A872" s="58">
        <v>3</v>
      </c>
      <c r="B872" s="34">
        <v>1454.74</v>
      </c>
      <c r="C872" s="34">
        <v>1333.16</v>
      </c>
      <c r="D872" s="34">
        <v>1243.6300000000001</v>
      </c>
      <c r="E872" s="34">
        <v>1162.67</v>
      </c>
      <c r="F872" s="34">
        <v>1173.19</v>
      </c>
      <c r="G872" s="34">
        <v>1063.3699999999999</v>
      </c>
      <c r="H872" s="34">
        <v>1409.11</v>
      </c>
      <c r="I872" s="34">
        <v>1700.64</v>
      </c>
      <c r="J872" s="34">
        <v>2073.0700000000002</v>
      </c>
      <c r="K872" s="34">
        <v>2264.4699999999998</v>
      </c>
      <c r="L872" s="34">
        <v>2302.11</v>
      </c>
      <c r="M872" s="34">
        <v>2178.2199999999998</v>
      </c>
      <c r="N872" s="34">
        <v>2172.64</v>
      </c>
      <c r="O872" s="34">
        <v>2217.85</v>
      </c>
      <c r="P872" s="34">
        <v>2286.7399999999998</v>
      </c>
      <c r="Q872" s="34">
        <v>2288.2399999999998</v>
      </c>
      <c r="R872" s="34">
        <v>2262.34</v>
      </c>
      <c r="S872" s="34">
        <v>2206.66</v>
      </c>
      <c r="T872" s="34">
        <v>2198.81</v>
      </c>
      <c r="U872" s="34">
        <v>2174.2800000000002</v>
      </c>
      <c r="V872" s="34">
        <v>2107.17</v>
      </c>
      <c r="W872" s="34">
        <v>2126.44</v>
      </c>
      <c r="X872" s="34">
        <v>1948.44</v>
      </c>
      <c r="Y872" s="34">
        <v>1732.56</v>
      </c>
    </row>
    <row r="873" spans="1:25" ht="15" x14ac:dyDescent="0.25">
      <c r="A873" s="58">
        <v>4</v>
      </c>
      <c r="B873" s="34">
        <v>1490.3</v>
      </c>
      <c r="C873" s="34">
        <v>1340.66</v>
      </c>
      <c r="D873" s="34">
        <v>1238.98</v>
      </c>
      <c r="E873" s="34">
        <v>1146.92</v>
      </c>
      <c r="F873" s="34">
        <v>1166.6099999999999</v>
      </c>
      <c r="G873" s="34">
        <v>1296.42</v>
      </c>
      <c r="H873" s="34">
        <v>1418.87</v>
      </c>
      <c r="I873" s="34">
        <v>1690.2</v>
      </c>
      <c r="J873" s="34">
        <v>2101.59</v>
      </c>
      <c r="K873" s="34">
        <v>2190.52</v>
      </c>
      <c r="L873" s="34">
        <v>2237.04</v>
      </c>
      <c r="M873" s="34">
        <v>2230.33</v>
      </c>
      <c r="N873" s="34">
        <v>2208.64</v>
      </c>
      <c r="O873" s="34">
        <v>2227.0300000000002</v>
      </c>
      <c r="P873" s="34">
        <v>2225.33</v>
      </c>
      <c r="Q873" s="34">
        <v>2292.8000000000002</v>
      </c>
      <c r="R873" s="34">
        <v>2269.0700000000002</v>
      </c>
      <c r="S873" s="34">
        <v>2359.2600000000002</v>
      </c>
      <c r="T873" s="34">
        <v>2333.8000000000002</v>
      </c>
      <c r="U873" s="34">
        <v>2286.17</v>
      </c>
      <c r="V873" s="34">
        <v>2252.1</v>
      </c>
      <c r="W873" s="34">
        <v>2316.2199999999998</v>
      </c>
      <c r="X873" s="34">
        <v>2195.71</v>
      </c>
      <c r="Y873" s="34">
        <v>1857.52</v>
      </c>
    </row>
    <row r="874" spans="1:25" ht="15" x14ac:dyDescent="0.25">
      <c r="A874" s="58">
        <v>5</v>
      </c>
      <c r="B874" s="34">
        <v>1666.07</v>
      </c>
      <c r="C874" s="34">
        <v>1495.1</v>
      </c>
      <c r="D874" s="34">
        <v>1411.39</v>
      </c>
      <c r="E874" s="34">
        <v>1312.74</v>
      </c>
      <c r="F874" s="34">
        <v>1266.95</v>
      </c>
      <c r="G874" s="34">
        <v>1173.79</v>
      </c>
      <c r="H874" s="34">
        <v>1256.6199999999999</v>
      </c>
      <c r="I874" s="34">
        <v>1484.51</v>
      </c>
      <c r="J874" s="34">
        <v>1789.14</v>
      </c>
      <c r="K874" s="34">
        <v>1954.73</v>
      </c>
      <c r="L874" s="34">
        <v>2050.64</v>
      </c>
      <c r="M874" s="34">
        <v>2069.94</v>
      </c>
      <c r="N874" s="34">
        <v>2062.17</v>
      </c>
      <c r="O874" s="34">
        <v>2078.46</v>
      </c>
      <c r="P874" s="34">
        <v>2074.0100000000002</v>
      </c>
      <c r="Q874" s="34">
        <v>2103.1999999999998</v>
      </c>
      <c r="R874" s="34">
        <v>2078.5300000000002</v>
      </c>
      <c r="S874" s="34">
        <v>2060.7399999999998</v>
      </c>
      <c r="T874" s="34">
        <v>2047.08</v>
      </c>
      <c r="U874" s="34">
        <v>2019.7</v>
      </c>
      <c r="V874" s="34">
        <v>2010.26</v>
      </c>
      <c r="W874" s="34">
        <v>2016.39</v>
      </c>
      <c r="X874" s="34">
        <v>1841.53</v>
      </c>
      <c r="Y874" s="34">
        <v>1707.03</v>
      </c>
    </row>
    <row r="875" spans="1:25" ht="15" x14ac:dyDescent="0.25">
      <c r="A875" s="58">
        <v>6</v>
      </c>
      <c r="B875" s="34">
        <v>1575.64</v>
      </c>
      <c r="C875" s="34">
        <v>1418.83</v>
      </c>
      <c r="D875" s="34">
        <v>1326.83</v>
      </c>
      <c r="E875" s="34">
        <v>1201.76</v>
      </c>
      <c r="F875" s="34">
        <v>1170.72</v>
      </c>
      <c r="G875" s="34">
        <v>1163.49</v>
      </c>
      <c r="H875" s="34">
        <v>1137.8</v>
      </c>
      <c r="I875" s="34">
        <v>1421.84</v>
      </c>
      <c r="J875" s="34">
        <v>1690.1</v>
      </c>
      <c r="K875" s="34">
        <v>1906.36</v>
      </c>
      <c r="L875" s="34">
        <v>2035.07</v>
      </c>
      <c r="M875" s="34">
        <v>2040.26</v>
      </c>
      <c r="N875" s="34">
        <v>2014.42</v>
      </c>
      <c r="O875" s="34">
        <v>2028.06</v>
      </c>
      <c r="P875" s="34">
        <v>2024.83</v>
      </c>
      <c r="Q875" s="34">
        <v>2032.82</v>
      </c>
      <c r="R875" s="34">
        <v>2049.23</v>
      </c>
      <c r="S875" s="34">
        <v>2039.93</v>
      </c>
      <c r="T875" s="34">
        <v>2017.31</v>
      </c>
      <c r="U875" s="34">
        <v>2009.24</v>
      </c>
      <c r="V875" s="34">
        <v>1978.32</v>
      </c>
      <c r="W875" s="34">
        <v>1963.16</v>
      </c>
      <c r="X875" s="34">
        <v>1802.34</v>
      </c>
      <c r="Y875" s="34">
        <v>1562.24</v>
      </c>
    </row>
    <row r="876" spans="1:25" ht="15" x14ac:dyDescent="0.25">
      <c r="A876" s="58">
        <v>7</v>
      </c>
      <c r="B876" s="34">
        <v>1497.66</v>
      </c>
      <c r="C876" s="34">
        <v>1399.7</v>
      </c>
      <c r="D876" s="34">
        <v>1277.1300000000001</v>
      </c>
      <c r="E876" s="34">
        <v>1184.78</v>
      </c>
      <c r="F876" s="34">
        <v>1163.74</v>
      </c>
      <c r="G876" s="34">
        <v>443.52</v>
      </c>
      <c r="H876" s="34">
        <v>1430.08</v>
      </c>
      <c r="I876" s="34">
        <v>1726.54</v>
      </c>
      <c r="J876" s="34">
        <v>2071.3200000000002</v>
      </c>
      <c r="K876" s="34">
        <v>2123.35</v>
      </c>
      <c r="L876" s="34">
        <v>2126.5100000000002</v>
      </c>
      <c r="M876" s="34">
        <v>2069.54</v>
      </c>
      <c r="N876" s="34">
        <v>2060.4499999999998</v>
      </c>
      <c r="O876" s="34">
        <v>2086.65</v>
      </c>
      <c r="P876" s="34">
        <v>2134.5300000000002</v>
      </c>
      <c r="Q876" s="34">
        <v>2188.27</v>
      </c>
      <c r="R876" s="34">
        <v>2149.88</v>
      </c>
      <c r="S876" s="34">
        <v>2148.9499999999998</v>
      </c>
      <c r="T876" s="34">
        <v>2149.27</v>
      </c>
      <c r="U876" s="34">
        <v>2009.06</v>
      </c>
      <c r="V876" s="34">
        <v>1985.61</v>
      </c>
      <c r="W876" s="34">
        <v>1966.67</v>
      </c>
      <c r="X876" s="34">
        <v>1753.73</v>
      </c>
      <c r="Y876" s="34">
        <v>1592.28</v>
      </c>
    </row>
    <row r="877" spans="1:25" ht="15" x14ac:dyDescent="0.25">
      <c r="A877" s="58">
        <v>8</v>
      </c>
      <c r="B877" s="34">
        <v>1412.14</v>
      </c>
      <c r="C877" s="34">
        <v>1236.75</v>
      </c>
      <c r="D877" s="34">
        <v>1126.33</v>
      </c>
      <c r="E877" s="34">
        <v>482.17</v>
      </c>
      <c r="F877" s="34">
        <v>451.48</v>
      </c>
      <c r="G877" s="34">
        <v>451.97</v>
      </c>
      <c r="H877" s="34">
        <v>1173.02</v>
      </c>
      <c r="I877" s="34">
        <v>1532.7</v>
      </c>
      <c r="J877" s="34">
        <v>1858.93</v>
      </c>
      <c r="K877" s="34">
        <v>1965.46</v>
      </c>
      <c r="L877" s="34">
        <v>1943.53</v>
      </c>
      <c r="M877" s="34">
        <v>1943.29</v>
      </c>
      <c r="N877" s="34">
        <v>1939.2</v>
      </c>
      <c r="O877" s="34">
        <v>1979.21</v>
      </c>
      <c r="P877" s="34">
        <v>1820.15</v>
      </c>
      <c r="Q877" s="34">
        <v>1893.91</v>
      </c>
      <c r="R877" s="34">
        <v>1988.14</v>
      </c>
      <c r="S877" s="34">
        <v>2011.13</v>
      </c>
      <c r="T877" s="34">
        <v>1993.45</v>
      </c>
      <c r="U877" s="34">
        <v>1848.45</v>
      </c>
      <c r="V877" s="34">
        <v>1731.89</v>
      </c>
      <c r="W877" s="34">
        <v>1894.2</v>
      </c>
      <c r="X877" s="34">
        <v>1711.64</v>
      </c>
      <c r="Y877" s="34">
        <v>1583.59</v>
      </c>
    </row>
    <row r="878" spans="1:25" ht="15" x14ac:dyDescent="0.25">
      <c r="A878" s="58">
        <v>9</v>
      </c>
      <c r="B878" s="34">
        <v>1408.27</v>
      </c>
      <c r="C878" s="34">
        <v>1110.54</v>
      </c>
      <c r="D878" s="34">
        <v>450.97</v>
      </c>
      <c r="E878" s="34">
        <v>451.2</v>
      </c>
      <c r="F878" s="34">
        <v>449.26</v>
      </c>
      <c r="G878" s="34">
        <v>443.52</v>
      </c>
      <c r="H878" s="34">
        <v>1090.1199999999999</v>
      </c>
      <c r="I878" s="34">
        <v>1470.11</v>
      </c>
      <c r="J878" s="34">
        <v>1596.67</v>
      </c>
      <c r="K878" s="34">
        <v>1611.83</v>
      </c>
      <c r="L878" s="34">
        <v>1919.63</v>
      </c>
      <c r="M878" s="34">
        <v>1753.41</v>
      </c>
      <c r="N878" s="34">
        <v>1645.95</v>
      </c>
      <c r="O878" s="34">
        <v>1630.69</v>
      </c>
      <c r="P878" s="34">
        <v>1759.77</v>
      </c>
      <c r="Q878" s="34">
        <v>1625.18</v>
      </c>
      <c r="R878" s="34">
        <v>1617.98</v>
      </c>
      <c r="S878" s="34">
        <v>1644.83</v>
      </c>
      <c r="T878" s="34">
        <v>1625.72</v>
      </c>
      <c r="U878" s="34">
        <v>1617.89</v>
      </c>
      <c r="V878" s="34">
        <v>1598.69</v>
      </c>
      <c r="W878" s="34">
        <v>1657.38</v>
      </c>
      <c r="X878" s="34">
        <v>1756.63</v>
      </c>
      <c r="Y878" s="34">
        <v>1450.1</v>
      </c>
    </row>
    <row r="879" spans="1:25" ht="15" x14ac:dyDescent="0.25">
      <c r="A879" s="58">
        <v>10</v>
      </c>
      <c r="B879" s="34">
        <v>1278.01</v>
      </c>
      <c r="C879" s="34">
        <v>1088.47</v>
      </c>
      <c r="D879" s="34">
        <v>449.76</v>
      </c>
      <c r="E879" s="34">
        <v>448.99</v>
      </c>
      <c r="F879" s="34">
        <v>447.18</v>
      </c>
      <c r="G879" s="34">
        <v>448.15</v>
      </c>
      <c r="H879" s="34">
        <v>848.64</v>
      </c>
      <c r="I879" s="34">
        <v>1416.55</v>
      </c>
      <c r="J879" s="34">
        <v>1661.23</v>
      </c>
      <c r="K879" s="34">
        <v>2020.17</v>
      </c>
      <c r="L879" s="34">
        <v>1849.12</v>
      </c>
      <c r="M879" s="34">
        <v>1856.19</v>
      </c>
      <c r="N879" s="34">
        <v>1758.37</v>
      </c>
      <c r="O879" s="34">
        <v>1766</v>
      </c>
      <c r="P879" s="34">
        <v>1894.9</v>
      </c>
      <c r="Q879" s="34">
        <v>1830.66</v>
      </c>
      <c r="R879" s="34">
        <v>1935.58</v>
      </c>
      <c r="S879" s="34">
        <v>2021.16</v>
      </c>
      <c r="T879" s="34">
        <v>2026.2</v>
      </c>
      <c r="U879" s="34">
        <v>1728.43</v>
      </c>
      <c r="V879" s="34">
        <v>1865.62</v>
      </c>
      <c r="W879" s="34">
        <v>1935.1</v>
      </c>
      <c r="X879" s="34">
        <v>1699.82</v>
      </c>
      <c r="Y879" s="34">
        <v>1552.7</v>
      </c>
    </row>
    <row r="880" spans="1:25" ht="15" x14ac:dyDescent="0.25">
      <c r="A880" s="58">
        <v>11</v>
      </c>
      <c r="B880" s="34">
        <v>832.65</v>
      </c>
      <c r="C880" s="34">
        <v>772.29</v>
      </c>
      <c r="D880" s="34">
        <v>450.72</v>
      </c>
      <c r="E880" s="34">
        <v>452.29</v>
      </c>
      <c r="F880" s="34">
        <v>450.42</v>
      </c>
      <c r="G880" s="34">
        <v>449.5</v>
      </c>
      <c r="H880" s="34">
        <v>764.13</v>
      </c>
      <c r="I880" s="34">
        <v>873.46</v>
      </c>
      <c r="J880" s="34">
        <v>1546.27</v>
      </c>
      <c r="K880" s="34">
        <v>1592.79</v>
      </c>
      <c r="L880" s="34">
        <v>1742.12</v>
      </c>
      <c r="M880" s="34">
        <v>1753.37</v>
      </c>
      <c r="N880" s="34">
        <v>1756.78</v>
      </c>
      <c r="O880" s="34">
        <v>1628.99</v>
      </c>
      <c r="P880" s="34">
        <v>1630.82</v>
      </c>
      <c r="Q880" s="34">
        <v>1604.18</v>
      </c>
      <c r="R880" s="34">
        <v>1531.39</v>
      </c>
      <c r="S880" s="34">
        <v>1590.97</v>
      </c>
      <c r="T880" s="34">
        <v>1562.46</v>
      </c>
      <c r="U880" s="34">
        <v>1364.46</v>
      </c>
      <c r="V880" s="34">
        <v>1342.61</v>
      </c>
      <c r="W880" s="34">
        <v>1515.97</v>
      </c>
      <c r="X880" s="34">
        <v>1553.83</v>
      </c>
      <c r="Y880" s="34">
        <v>940.61</v>
      </c>
    </row>
    <row r="881" spans="1:25" ht="15" x14ac:dyDescent="0.25">
      <c r="A881" s="58">
        <v>12</v>
      </c>
      <c r="B881" s="34">
        <v>878.57</v>
      </c>
      <c r="C881" s="34">
        <v>942.54</v>
      </c>
      <c r="D881" s="34">
        <v>1306.81</v>
      </c>
      <c r="E881" s="34">
        <v>493.34</v>
      </c>
      <c r="F881" s="34">
        <v>453.27</v>
      </c>
      <c r="G881" s="34">
        <v>450.6</v>
      </c>
      <c r="H881" s="34">
        <v>675.41</v>
      </c>
      <c r="I881" s="34">
        <v>848.85</v>
      </c>
      <c r="J881" s="34">
        <v>1480.27</v>
      </c>
      <c r="K881" s="34">
        <v>1522.03</v>
      </c>
      <c r="L881" s="34">
        <v>1605.77</v>
      </c>
      <c r="M881" s="34">
        <v>1641.99</v>
      </c>
      <c r="N881" s="34">
        <v>1619.35</v>
      </c>
      <c r="O881" s="34">
        <v>1628.69</v>
      </c>
      <c r="P881" s="34">
        <v>1628.46</v>
      </c>
      <c r="Q881" s="34">
        <v>1614.7</v>
      </c>
      <c r="R881" s="34">
        <v>1618</v>
      </c>
      <c r="S881" s="34">
        <v>1626.19</v>
      </c>
      <c r="T881" s="34">
        <v>1625.94</v>
      </c>
      <c r="U881" s="34">
        <v>1615.63</v>
      </c>
      <c r="V881" s="34">
        <v>1619.92</v>
      </c>
      <c r="W881" s="34">
        <v>1619.05</v>
      </c>
      <c r="X881" s="34">
        <v>1622.29</v>
      </c>
      <c r="Y881" s="34">
        <v>1507.69</v>
      </c>
    </row>
    <row r="882" spans="1:25" ht="15" x14ac:dyDescent="0.25">
      <c r="A882" s="58">
        <v>13</v>
      </c>
      <c r="B882" s="34">
        <v>1458.91</v>
      </c>
      <c r="C882" s="34">
        <v>1321.37</v>
      </c>
      <c r="D882" s="34">
        <v>1358.91</v>
      </c>
      <c r="E882" s="34">
        <v>478.11</v>
      </c>
      <c r="F882" s="34">
        <v>452.98</v>
      </c>
      <c r="G882" s="34">
        <v>449.5</v>
      </c>
      <c r="H882" s="34">
        <v>683.28</v>
      </c>
      <c r="I882" s="34">
        <v>912.09</v>
      </c>
      <c r="J882" s="34">
        <v>1474.44</v>
      </c>
      <c r="K882" s="34">
        <v>1637.82</v>
      </c>
      <c r="L882" s="34">
        <v>1795.87</v>
      </c>
      <c r="M882" s="34">
        <v>1917.1</v>
      </c>
      <c r="N882" s="34">
        <v>1770.46</v>
      </c>
      <c r="O882" s="34">
        <v>1884.8</v>
      </c>
      <c r="P882" s="34">
        <v>1763.04</v>
      </c>
      <c r="Q882" s="34">
        <v>1866.33</v>
      </c>
      <c r="R882" s="34">
        <v>1964.64</v>
      </c>
      <c r="S882" s="34">
        <v>2008.01</v>
      </c>
      <c r="T882" s="34">
        <v>2084.34</v>
      </c>
      <c r="U882" s="34">
        <v>2061.91</v>
      </c>
      <c r="V882" s="34">
        <v>2033.49</v>
      </c>
      <c r="W882" s="34">
        <v>2045.29</v>
      </c>
      <c r="X882" s="34">
        <v>1908.69</v>
      </c>
      <c r="Y882" s="34">
        <v>1652.07</v>
      </c>
    </row>
    <row r="883" spans="1:25" ht="15" x14ac:dyDescent="0.25">
      <c r="A883" s="58">
        <v>14</v>
      </c>
      <c r="B883" s="34">
        <v>1395.08</v>
      </c>
      <c r="C883" s="34">
        <v>1270.06</v>
      </c>
      <c r="D883" s="34">
        <v>510.42</v>
      </c>
      <c r="E883" s="34">
        <v>451.89</v>
      </c>
      <c r="F883" s="34">
        <v>450.44</v>
      </c>
      <c r="G883" s="34">
        <v>450.41</v>
      </c>
      <c r="H883" s="34">
        <v>728.22</v>
      </c>
      <c r="I883" s="34">
        <v>1502.49</v>
      </c>
      <c r="J883" s="34">
        <v>1584.26</v>
      </c>
      <c r="K883" s="34">
        <v>1599.63</v>
      </c>
      <c r="L883" s="34">
        <v>1940.34</v>
      </c>
      <c r="M883" s="34">
        <v>1917.77</v>
      </c>
      <c r="N883" s="34">
        <v>1922.43</v>
      </c>
      <c r="O883" s="34">
        <v>1933.17</v>
      </c>
      <c r="P883" s="34">
        <v>1934.3</v>
      </c>
      <c r="Q883" s="34">
        <v>1939.56</v>
      </c>
      <c r="R883" s="34">
        <v>1593.64</v>
      </c>
      <c r="S883" s="34">
        <v>1616.5</v>
      </c>
      <c r="T883" s="34">
        <v>1609.9</v>
      </c>
      <c r="U883" s="34">
        <v>1589.97</v>
      </c>
      <c r="V883" s="34">
        <v>1597.24</v>
      </c>
      <c r="W883" s="34">
        <v>1593.03</v>
      </c>
      <c r="X883" s="34">
        <v>1624.3</v>
      </c>
      <c r="Y883" s="34">
        <v>1523.03</v>
      </c>
    </row>
    <row r="884" spans="1:25" ht="15" x14ac:dyDescent="0.25">
      <c r="A884" s="58">
        <v>15</v>
      </c>
      <c r="B884" s="34">
        <v>1311.4</v>
      </c>
      <c r="C884" s="34">
        <v>1190.8</v>
      </c>
      <c r="D884" s="34">
        <v>1086.75</v>
      </c>
      <c r="E884" s="34">
        <v>503.83</v>
      </c>
      <c r="F884" s="34">
        <v>445.4</v>
      </c>
      <c r="G884" s="34">
        <v>503.6</v>
      </c>
      <c r="H884" s="34">
        <v>1028.1400000000001</v>
      </c>
      <c r="I884" s="34">
        <v>1488.01</v>
      </c>
      <c r="J884" s="34">
        <v>1796.99</v>
      </c>
      <c r="K884" s="34">
        <v>1938.22</v>
      </c>
      <c r="L884" s="34">
        <v>1944.37</v>
      </c>
      <c r="M884" s="34">
        <v>1947.57</v>
      </c>
      <c r="N884" s="34">
        <v>1803.15</v>
      </c>
      <c r="O884" s="34">
        <v>1797.07</v>
      </c>
      <c r="P884" s="34">
        <v>1546.75</v>
      </c>
      <c r="Q884" s="34">
        <v>1734.25</v>
      </c>
      <c r="R884" s="34">
        <v>1921.6</v>
      </c>
      <c r="S884" s="34">
        <v>1982.79</v>
      </c>
      <c r="T884" s="34">
        <v>1936.1</v>
      </c>
      <c r="U884" s="34">
        <v>1865.19</v>
      </c>
      <c r="V884" s="34">
        <v>1930.59</v>
      </c>
      <c r="W884" s="34">
        <v>1973.22</v>
      </c>
      <c r="X884" s="34">
        <v>1597.44</v>
      </c>
      <c r="Y884" s="34">
        <v>1535.18</v>
      </c>
    </row>
    <row r="885" spans="1:25" ht="15" x14ac:dyDescent="0.25">
      <c r="A885" s="58">
        <v>16</v>
      </c>
      <c r="B885" s="34">
        <v>1264.92</v>
      </c>
      <c r="C885" s="34">
        <v>1164.31</v>
      </c>
      <c r="D885" s="34">
        <v>1149.3599999999999</v>
      </c>
      <c r="E885" s="34">
        <v>983.56</v>
      </c>
      <c r="F885" s="34">
        <v>468.43</v>
      </c>
      <c r="G885" s="34">
        <v>1110.99</v>
      </c>
      <c r="H885" s="34">
        <v>1060.07</v>
      </c>
      <c r="I885" s="34">
        <v>1318.32</v>
      </c>
      <c r="J885" s="34">
        <v>1702.06</v>
      </c>
      <c r="K885" s="34">
        <v>1944.77</v>
      </c>
      <c r="L885" s="34">
        <v>1974.29</v>
      </c>
      <c r="M885" s="34">
        <v>1936.86</v>
      </c>
      <c r="N885" s="34">
        <v>1946.78</v>
      </c>
      <c r="O885" s="34">
        <v>1939.7</v>
      </c>
      <c r="P885" s="34">
        <v>1917.65</v>
      </c>
      <c r="Q885" s="34">
        <v>1898.98</v>
      </c>
      <c r="R885" s="34">
        <v>1902.51</v>
      </c>
      <c r="S885" s="34">
        <v>781.79</v>
      </c>
      <c r="T885" s="34">
        <v>1928.25</v>
      </c>
      <c r="U885" s="34">
        <v>1872.69</v>
      </c>
      <c r="V885" s="34">
        <v>1908.98</v>
      </c>
      <c r="W885" s="34">
        <v>1912.97</v>
      </c>
      <c r="X885" s="34">
        <v>1617.53</v>
      </c>
      <c r="Y885" s="34">
        <v>1485.81</v>
      </c>
    </row>
    <row r="886" spans="1:25" ht="15" x14ac:dyDescent="0.25">
      <c r="A886" s="58">
        <v>17</v>
      </c>
      <c r="B886" s="34">
        <v>1367.67</v>
      </c>
      <c r="C886" s="34">
        <v>1198.32</v>
      </c>
      <c r="D886" s="34">
        <v>1074.2</v>
      </c>
      <c r="E886" s="34">
        <v>915.46</v>
      </c>
      <c r="F886" s="34">
        <v>898.12</v>
      </c>
      <c r="G886" s="34">
        <v>1030.95</v>
      </c>
      <c r="H886" s="34">
        <v>1161.9100000000001</v>
      </c>
      <c r="I886" s="34">
        <v>1470.05</v>
      </c>
      <c r="J886" s="34">
        <v>1829.52</v>
      </c>
      <c r="K886" s="34">
        <v>2311.3000000000002</v>
      </c>
      <c r="L886" s="34">
        <v>2348.27</v>
      </c>
      <c r="M886" s="34">
        <v>1873.09</v>
      </c>
      <c r="N886" s="34">
        <v>1828.96</v>
      </c>
      <c r="O886" s="34">
        <v>1887.87</v>
      </c>
      <c r="P886" s="34">
        <v>1872.35</v>
      </c>
      <c r="Q886" s="34">
        <v>1970.63</v>
      </c>
      <c r="R886" s="34">
        <v>1984.47</v>
      </c>
      <c r="S886" s="34">
        <v>1985.51</v>
      </c>
      <c r="T886" s="34">
        <v>1972.38</v>
      </c>
      <c r="U886" s="34">
        <v>1914.68</v>
      </c>
      <c r="V886" s="34">
        <v>1908.93</v>
      </c>
      <c r="W886" s="34">
        <v>1908.28</v>
      </c>
      <c r="X886" s="34">
        <v>1596.96</v>
      </c>
      <c r="Y886" s="34">
        <v>1549.23</v>
      </c>
    </row>
    <row r="887" spans="1:25" ht="15" x14ac:dyDescent="0.25">
      <c r="A887" s="58">
        <v>18</v>
      </c>
      <c r="B887" s="34">
        <v>1343.77</v>
      </c>
      <c r="C887" s="34">
        <v>1231.4000000000001</v>
      </c>
      <c r="D887" s="34">
        <v>1120.47</v>
      </c>
      <c r="E887" s="34">
        <v>1033.18</v>
      </c>
      <c r="F887" s="34">
        <v>910.52</v>
      </c>
      <c r="G887" s="34">
        <v>994.51</v>
      </c>
      <c r="H887" s="34">
        <v>1029.1600000000001</v>
      </c>
      <c r="I887" s="34">
        <v>1492.2</v>
      </c>
      <c r="J887" s="34">
        <v>1702.14</v>
      </c>
      <c r="K887" s="34">
        <v>1865.82</v>
      </c>
      <c r="L887" s="34">
        <v>1815.56</v>
      </c>
      <c r="M887" s="34">
        <v>1708.79</v>
      </c>
      <c r="N887" s="34">
        <v>1657.18</v>
      </c>
      <c r="O887" s="34">
        <v>1643.35</v>
      </c>
      <c r="P887" s="34">
        <v>1630.9</v>
      </c>
      <c r="Q887" s="34">
        <v>1705.81</v>
      </c>
      <c r="R887" s="34">
        <v>1891.99</v>
      </c>
      <c r="S887" s="34">
        <v>1819.75</v>
      </c>
      <c r="T887" s="34">
        <v>1808.42</v>
      </c>
      <c r="U887" s="34">
        <v>1827.96</v>
      </c>
      <c r="V887" s="34">
        <v>1688.57</v>
      </c>
      <c r="W887" s="34">
        <v>1927.52</v>
      </c>
      <c r="X887" s="34">
        <v>1661.68</v>
      </c>
      <c r="Y887" s="34">
        <v>1679.74</v>
      </c>
    </row>
    <row r="888" spans="1:25" ht="15" x14ac:dyDescent="0.25">
      <c r="A888" s="58">
        <v>19</v>
      </c>
      <c r="B888" s="34">
        <v>1543.16</v>
      </c>
      <c r="C888" s="34">
        <v>1394.15</v>
      </c>
      <c r="D888" s="34">
        <v>1299.57</v>
      </c>
      <c r="E888" s="34">
        <v>1167</v>
      </c>
      <c r="F888" s="34">
        <v>1116.46</v>
      </c>
      <c r="G888" s="34">
        <v>1167.75</v>
      </c>
      <c r="H888" s="34">
        <v>1171.8900000000001</v>
      </c>
      <c r="I888" s="34">
        <v>1317.8</v>
      </c>
      <c r="J888" s="34">
        <v>1795.56</v>
      </c>
      <c r="K888" s="34">
        <v>2037.64</v>
      </c>
      <c r="L888" s="34">
        <v>2089.34</v>
      </c>
      <c r="M888" s="34">
        <v>2086.7800000000002</v>
      </c>
      <c r="N888" s="34">
        <v>2024.81</v>
      </c>
      <c r="O888" s="34">
        <v>2057.8000000000002</v>
      </c>
      <c r="P888" s="34">
        <v>2038.1</v>
      </c>
      <c r="Q888" s="34">
        <v>2010.97</v>
      </c>
      <c r="R888" s="34">
        <v>2125.6799999999998</v>
      </c>
      <c r="S888" s="34">
        <v>2118.14</v>
      </c>
      <c r="T888" s="34">
        <v>2104.96</v>
      </c>
      <c r="U888" s="34">
        <v>2073.2399999999998</v>
      </c>
      <c r="V888" s="34">
        <v>2065.94</v>
      </c>
      <c r="W888" s="34">
        <v>2055.9299999999998</v>
      </c>
      <c r="X888" s="34">
        <v>1788.76</v>
      </c>
      <c r="Y888" s="34">
        <v>1678.05</v>
      </c>
    </row>
    <row r="889" spans="1:25" ht="15" x14ac:dyDescent="0.25">
      <c r="A889" s="58">
        <v>20</v>
      </c>
      <c r="B889" s="34">
        <v>1554.27</v>
      </c>
      <c r="C889" s="34">
        <v>1428.01</v>
      </c>
      <c r="D889" s="34">
        <v>1340.3</v>
      </c>
      <c r="E889" s="34">
        <v>1218.5</v>
      </c>
      <c r="F889" s="34">
        <v>1151.6199999999999</v>
      </c>
      <c r="G889" s="34">
        <v>1176.33</v>
      </c>
      <c r="H889" s="34">
        <v>1227.5899999999999</v>
      </c>
      <c r="I889" s="34">
        <v>1305.8499999999999</v>
      </c>
      <c r="J889" s="34">
        <v>1633.28</v>
      </c>
      <c r="K889" s="34">
        <v>1913.17</v>
      </c>
      <c r="L889" s="34">
        <v>2003.77</v>
      </c>
      <c r="M889" s="34">
        <v>1989.38</v>
      </c>
      <c r="N889" s="34">
        <v>1990.35</v>
      </c>
      <c r="O889" s="34">
        <v>2026.13</v>
      </c>
      <c r="P889" s="34">
        <v>2003.35</v>
      </c>
      <c r="Q889" s="34">
        <v>1995.71</v>
      </c>
      <c r="R889" s="34">
        <v>2114.92</v>
      </c>
      <c r="S889" s="34">
        <v>2161.75</v>
      </c>
      <c r="T889" s="34">
        <v>2165.5100000000002</v>
      </c>
      <c r="U889" s="34">
        <v>2129.48</v>
      </c>
      <c r="V889" s="34">
        <v>2137.58</v>
      </c>
      <c r="W889" s="34">
        <v>2140.0300000000002</v>
      </c>
      <c r="X889" s="34">
        <v>1913.43</v>
      </c>
      <c r="Y889" s="34">
        <v>1795.42</v>
      </c>
    </row>
    <row r="890" spans="1:25" ht="15" x14ac:dyDescent="0.25">
      <c r="A890" s="58">
        <v>21</v>
      </c>
      <c r="B890" s="34">
        <v>1554.28</v>
      </c>
      <c r="C890" s="34">
        <v>1393.21</v>
      </c>
      <c r="D890" s="34">
        <v>1277.78</v>
      </c>
      <c r="E890" s="34">
        <v>1148.8900000000001</v>
      </c>
      <c r="F890" s="34">
        <v>1115.96</v>
      </c>
      <c r="G890" s="34">
        <v>447.22</v>
      </c>
      <c r="H890" s="34">
        <v>1193.58</v>
      </c>
      <c r="I890" s="34">
        <v>1573.06</v>
      </c>
      <c r="J890" s="34">
        <v>1978.95</v>
      </c>
      <c r="K890" s="34">
        <v>2021.27</v>
      </c>
      <c r="L890" s="34">
        <v>2157.4299999999998</v>
      </c>
      <c r="M890" s="34">
        <v>2157.2800000000002</v>
      </c>
      <c r="N890" s="34">
        <v>2118.5700000000002</v>
      </c>
      <c r="O890" s="34">
        <v>2052.4</v>
      </c>
      <c r="P890" s="34">
        <v>2065.89</v>
      </c>
      <c r="Q890" s="34">
        <v>2097.87</v>
      </c>
      <c r="R890" s="34">
        <v>2011.75</v>
      </c>
      <c r="S890" s="34">
        <v>2094.4299999999998</v>
      </c>
      <c r="T890" s="34">
        <v>2125.39</v>
      </c>
      <c r="U890" s="34">
        <v>2075.91</v>
      </c>
      <c r="V890" s="34">
        <v>2053.2199999999998</v>
      </c>
      <c r="W890" s="34">
        <v>2061.41</v>
      </c>
      <c r="X890" s="34">
        <v>1827.74</v>
      </c>
      <c r="Y890" s="34">
        <v>1607.62</v>
      </c>
    </row>
    <row r="891" spans="1:25" ht="15" x14ac:dyDescent="0.25">
      <c r="A891" s="58">
        <v>22</v>
      </c>
      <c r="B891" s="34">
        <v>1536.65</v>
      </c>
      <c r="C891" s="34">
        <v>1382.63</v>
      </c>
      <c r="D891" s="34">
        <v>1349.88</v>
      </c>
      <c r="E891" s="34">
        <v>1202.74</v>
      </c>
      <c r="F891" s="34">
        <v>904.57</v>
      </c>
      <c r="G891" s="34">
        <v>1013.46</v>
      </c>
      <c r="H891" s="34">
        <v>1366.51</v>
      </c>
      <c r="I891" s="34">
        <v>1545.73</v>
      </c>
      <c r="J891" s="34">
        <v>1862.39</v>
      </c>
      <c r="K891" s="34">
        <v>2094.54</v>
      </c>
      <c r="L891" s="34">
        <v>1973.95</v>
      </c>
      <c r="M891" s="34">
        <v>1988.72</v>
      </c>
      <c r="N891" s="34">
        <v>2216.9499999999998</v>
      </c>
      <c r="O891" s="34">
        <v>2249.65</v>
      </c>
      <c r="P891" s="34">
        <v>2258.75</v>
      </c>
      <c r="Q891" s="34">
        <v>2282.42</v>
      </c>
      <c r="R891" s="34">
        <v>2360.4499999999998</v>
      </c>
      <c r="S891" s="34">
        <v>2161.4499999999998</v>
      </c>
      <c r="T891" s="34">
        <v>2105.91</v>
      </c>
      <c r="U891" s="34">
        <v>2033.3</v>
      </c>
      <c r="V891" s="34">
        <v>2012.78</v>
      </c>
      <c r="W891" s="34">
        <v>2010.36</v>
      </c>
      <c r="X891" s="34">
        <v>1655.17</v>
      </c>
      <c r="Y891" s="34">
        <v>1548.88</v>
      </c>
    </row>
    <row r="892" spans="1:25" ht="15" x14ac:dyDescent="0.25">
      <c r="A892" s="58">
        <v>23</v>
      </c>
      <c r="B892" s="34">
        <v>1423.84</v>
      </c>
      <c r="C892" s="34">
        <v>1326</v>
      </c>
      <c r="D892" s="34">
        <v>1172.43</v>
      </c>
      <c r="E892" s="34">
        <v>1109.5999999999999</v>
      </c>
      <c r="F892" s="34">
        <v>470.33</v>
      </c>
      <c r="G892" s="34">
        <v>1176.96</v>
      </c>
      <c r="H892" s="34">
        <v>1366.32</v>
      </c>
      <c r="I892" s="34">
        <v>1589.41</v>
      </c>
      <c r="J892" s="34">
        <v>1929.38</v>
      </c>
      <c r="K892" s="34">
        <v>2130.17</v>
      </c>
      <c r="L892" s="34">
        <v>2062.29</v>
      </c>
      <c r="M892" s="34">
        <v>1933.1</v>
      </c>
      <c r="N892" s="34">
        <v>1916.45</v>
      </c>
      <c r="O892" s="34">
        <v>1955.35</v>
      </c>
      <c r="P892" s="34">
        <v>1864.34</v>
      </c>
      <c r="Q892" s="34">
        <v>2205.89</v>
      </c>
      <c r="R892" s="34">
        <v>2203.4</v>
      </c>
      <c r="S892" s="34">
        <v>2202.77</v>
      </c>
      <c r="T892" s="34">
        <v>2189.14</v>
      </c>
      <c r="U892" s="34">
        <v>2172.1</v>
      </c>
      <c r="V892" s="34">
        <v>2133.7199999999998</v>
      </c>
      <c r="W892" s="34">
        <v>2121.75</v>
      </c>
      <c r="X892" s="34">
        <v>1806.02</v>
      </c>
      <c r="Y892" s="34">
        <v>1672.41</v>
      </c>
    </row>
    <row r="893" spans="1:25" ht="15" x14ac:dyDescent="0.25">
      <c r="A893" s="58">
        <v>24</v>
      </c>
      <c r="B893" s="34">
        <v>1407.96</v>
      </c>
      <c r="C893" s="34">
        <v>1288.3800000000001</v>
      </c>
      <c r="D893" s="34">
        <v>1177.6600000000001</v>
      </c>
      <c r="E893" s="34">
        <v>467.28</v>
      </c>
      <c r="F893" s="34">
        <v>468.31</v>
      </c>
      <c r="G893" s="34">
        <v>446.85</v>
      </c>
      <c r="H893" s="34">
        <v>1316.67</v>
      </c>
      <c r="I893" s="34">
        <v>1545.82</v>
      </c>
      <c r="J893" s="34">
        <v>802.28</v>
      </c>
      <c r="K893" s="34">
        <v>801.87</v>
      </c>
      <c r="L893" s="34">
        <v>455.77</v>
      </c>
      <c r="M893" s="34">
        <v>454.74</v>
      </c>
      <c r="N893" s="34">
        <v>454.36</v>
      </c>
      <c r="O893" s="34">
        <v>455.51</v>
      </c>
      <c r="P893" s="34">
        <v>456.02</v>
      </c>
      <c r="Q893" s="34">
        <v>456.13</v>
      </c>
      <c r="R893" s="34">
        <v>801.12</v>
      </c>
      <c r="S893" s="34">
        <v>456.17</v>
      </c>
      <c r="T893" s="34">
        <v>2025.92</v>
      </c>
      <c r="U893" s="34">
        <v>1360.12</v>
      </c>
      <c r="V893" s="34">
        <v>2078.92</v>
      </c>
      <c r="W893" s="34">
        <v>801.96</v>
      </c>
      <c r="X893" s="34">
        <v>1778.61</v>
      </c>
      <c r="Y893" s="34">
        <v>1646.79</v>
      </c>
    </row>
    <row r="894" spans="1:25" ht="15" x14ac:dyDescent="0.25">
      <c r="A894" s="58">
        <v>25</v>
      </c>
      <c r="B894" s="34">
        <v>1386.61</v>
      </c>
      <c r="C894" s="34">
        <v>1303.7</v>
      </c>
      <c r="D894" s="34">
        <v>1413.11</v>
      </c>
      <c r="E894" s="34">
        <v>1305.49</v>
      </c>
      <c r="F894" s="34">
        <v>1012.53</v>
      </c>
      <c r="G894" s="34">
        <v>1148.1300000000001</v>
      </c>
      <c r="H894" s="34">
        <v>1317.79</v>
      </c>
      <c r="I894" s="34">
        <v>1590.79</v>
      </c>
      <c r="J894" s="34">
        <v>806.52</v>
      </c>
      <c r="K894" s="34">
        <v>1370.35</v>
      </c>
      <c r="L894" s="34">
        <v>2073.9299999999998</v>
      </c>
      <c r="M894" s="34">
        <v>2056.2600000000002</v>
      </c>
      <c r="N894" s="34">
        <v>1370.83</v>
      </c>
      <c r="O894" s="34">
        <v>2094.89</v>
      </c>
      <c r="P894" s="34">
        <v>2079.33</v>
      </c>
      <c r="Q894" s="34">
        <v>2079.75</v>
      </c>
      <c r="R894" s="34">
        <v>456.33</v>
      </c>
      <c r="S894" s="34">
        <v>456.83</v>
      </c>
      <c r="T894" s="34">
        <v>2090.73</v>
      </c>
      <c r="U894" s="34">
        <v>2051.84</v>
      </c>
      <c r="V894" s="34">
        <v>456.42</v>
      </c>
      <c r="W894" s="34">
        <v>456.93</v>
      </c>
      <c r="X894" s="34">
        <v>2091.8000000000002</v>
      </c>
      <c r="Y894" s="34">
        <v>1805.67</v>
      </c>
    </row>
    <row r="895" spans="1:25" ht="15" x14ac:dyDescent="0.25">
      <c r="A895" s="58">
        <v>26</v>
      </c>
      <c r="B895" s="34">
        <v>1660.64</v>
      </c>
      <c r="C895" s="34">
        <v>1450.53</v>
      </c>
      <c r="D895" s="34">
        <v>1513.96</v>
      </c>
      <c r="E895" s="34">
        <v>1476.48</v>
      </c>
      <c r="F895" s="34">
        <v>1486.58</v>
      </c>
      <c r="G895" s="34">
        <v>1342.86</v>
      </c>
      <c r="H895" s="34">
        <v>1381.04</v>
      </c>
      <c r="I895" s="34">
        <v>1565.99</v>
      </c>
      <c r="J895" s="34">
        <v>1914.97</v>
      </c>
      <c r="K895" s="34">
        <v>2154.9299999999998</v>
      </c>
      <c r="L895" s="34">
        <v>2201.66</v>
      </c>
      <c r="M895" s="34">
        <v>2192.37</v>
      </c>
      <c r="N895" s="34">
        <v>2189.81</v>
      </c>
      <c r="O895" s="34">
        <v>2209.0100000000002</v>
      </c>
      <c r="P895" s="34">
        <v>2168.3000000000002</v>
      </c>
      <c r="Q895" s="34">
        <v>2185.91</v>
      </c>
      <c r="R895" s="34">
        <v>2243.1799999999998</v>
      </c>
      <c r="S895" s="34">
        <v>2229.9299999999998</v>
      </c>
      <c r="T895" s="34">
        <v>2227.36</v>
      </c>
      <c r="U895" s="34">
        <v>2176.3200000000002</v>
      </c>
      <c r="V895" s="34">
        <v>2144.58</v>
      </c>
      <c r="W895" s="34">
        <v>2160.9899999999998</v>
      </c>
      <c r="X895" s="34">
        <v>2072.2800000000002</v>
      </c>
      <c r="Y895" s="34">
        <v>1732.97</v>
      </c>
    </row>
    <row r="896" spans="1:25" ht="15" x14ac:dyDescent="0.25">
      <c r="A896" s="58">
        <v>27</v>
      </c>
      <c r="B896" s="34">
        <v>1516.64</v>
      </c>
      <c r="C896" s="34">
        <v>1431.52</v>
      </c>
      <c r="D896" s="34">
        <v>1354.72</v>
      </c>
      <c r="E896" s="34">
        <v>1284.04</v>
      </c>
      <c r="F896" s="34">
        <v>1227.4100000000001</v>
      </c>
      <c r="G896" s="34">
        <v>448.58</v>
      </c>
      <c r="H896" s="34">
        <v>443.52</v>
      </c>
      <c r="I896" s="34">
        <v>1375.54</v>
      </c>
      <c r="J896" s="34">
        <v>1644.03</v>
      </c>
      <c r="K896" s="34">
        <v>1783.62</v>
      </c>
      <c r="L896" s="34">
        <v>1881.59</v>
      </c>
      <c r="M896" s="34">
        <v>1795.93</v>
      </c>
      <c r="N896" s="34">
        <v>1814.32</v>
      </c>
      <c r="O896" s="34">
        <v>1963.94</v>
      </c>
      <c r="P896" s="34">
        <v>1982.84</v>
      </c>
      <c r="Q896" s="34">
        <v>1870.41</v>
      </c>
      <c r="R896" s="34">
        <v>1790.73</v>
      </c>
      <c r="S896" s="34">
        <v>1842.98</v>
      </c>
      <c r="T896" s="34">
        <v>1946.01</v>
      </c>
      <c r="U896" s="34">
        <v>1978.61</v>
      </c>
      <c r="V896" s="34">
        <v>2013</v>
      </c>
      <c r="W896" s="34">
        <v>1662.38</v>
      </c>
      <c r="X896" s="34">
        <v>1829.64</v>
      </c>
      <c r="Y896" s="34">
        <v>1642.32</v>
      </c>
    </row>
    <row r="897" spans="1:25" ht="15" x14ac:dyDescent="0.25">
      <c r="A897" s="58">
        <v>28</v>
      </c>
      <c r="B897" s="34">
        <v>1488.58</v>
      </c>
      <c r="C897" s="34">
        <v>1378.83</v>
      </c>
      <c r="D897" s="34">
        <v>1213.28</v>
      </c>
      <c r="E897" s="34">
        <v>1086.1500000000001</v>
      </c>
      <c r="F897" s="34">
        <v>445.99</v>
      </c>
      <c r="G897" s="34">
        <v>448.87</v>
      </c>
      <c r="H897" s="34">
        <v>1242.1400000000001</v>
      </c>
      <c r="I897" s="34">
        <v>1566.01</v>
      </c>
      <c r="J897" s="34">
        <v>1845.71</v>
      </c>
      <c r="K897" s="34">
        <v>2114.9</v>
      </c>
      <c r="L897" s="34">
        <v>2028.99</v>
      </c>
      <c r="M897" s="34">
        <v>1999.61</v>
      </c>
      <c r="N897" s="34">
        <v>2013.91</v>
      </c>
      <c r="O897" s="34">
        <v>2028.01</v>
      </c>
      <c r="P897" s="34">
        <v>2031.93</v>
      </c>
      <c r="Q897" s="34">
        <v>2058.4299999999998</v>
      </c>
      <c r="R897" s="34">
        <v>2047.18</v>
      </c>
      <c r="S897" s="34">
        <v>2056.17</v>
      </c>
      <c r="T897" s="34">
        <v>2195.62</v>
      </c>
      <c r="U897" s="34">
        <v>2106.02</v>
      </c>
      <c r="V897" s="34">
        <v>2021.33</v>
      </c>
      <c r="W897" s="34">
        <v>1996.38</v>
      </c>
      <c r="X897" s="34">
        <v>1815.74</v>
      </c>
      <c r="Y897" s="34">
        <v>1660.71</v>
      </c>
    </row>
    <row r="898" spans="1:25" ht="15" x14ac:dyDescent="0.25">
      <c r="A898" s="58">
        <v>29</v>
      </c>
      <c r="B898" s="34">
        <v>1485.17</v>
      </c>
      <c r="C898" s="34">
        <v>1342.23</v>
      </c>
      <c r="D898" s="34">
        <v>1163.73</v>
      </c>
      <c r="E898" s="34">
        <v>807.63</v>
      </c>
      <c r="F898" s="34">
        <v>443.85</v>
      </c>
      <c r="G898" s="34">
        <v>443.86</v>
      </c>
      <c r="H898" s="34">
        <v>443.81</v>
      </c>
      <c r="I898" s="34">
        <v>443.95</v>
      </c>
      <c r="J898" s="34">
        <v>444.42</v>
      </c>
      <c r="K898" s="34">
        <v>443.96</v>
      </c>
      <c r="L898" s="34">
        <v>444.27</v>
      </c>
      <c r="M898" s="34">
        <v>806.09</v>
      </c>
      <c r="N898" s="34">
        <v>444.49</v>
      </c>
      <c r="O898" s="34">
        <v>1984.51</v>
      </c>
      <c r="P898" s="34">
        <v>807.96</v>
      </c>
      <c r="Q898" s="34">
        <v>443.97</v>
      </c>
      <c r="R898" s="34">
        <v>443.97</v>
      </c>
      <c r="S898" s="34">
        <v>443.93</v>
      </c>
      <c r="T898" s="34">
        <v>443.94</v>
      </c>
      <c r="U898" s="34">
        <v>443.89</v>
      </c>
      <c r="V898" s="34">
        <v>443.88</v>
      </c>
      <c r="W898" s="34">
        <v>443.86</v>
      </c>
      <c r="X898" s="34">
        <v>443.88</v>
      </c>
      <c r="Y898" s="34">
        <v>806.1</v>
      </c>
    </row>
    <row r="899" spans="1:25" ht="15" x14ac:dyDescent="0.25">
      <c r="A899" s="58">
        <v>30</v>
      </c>
      <c r="B899" s="34">
        <v>443.93</v>
      </c>
      <c r="C899" s="34">
        <v>443.92</v>
      </c>
      <c r="D899" s="34">
        <v>443.91</v>
      </c>
      <c r="E899" s="34">
        <v>443.89</v>
      </c>
      <c r="F899" s="34">
        <v>443.85</v>
      </c>
      <c r="G899" s="34">
        <v>443.78</v>
      </c>
      <c r="H899" s="34">
        <v>443.52</v>
      </c>
      <c r="I899" s="34">
        <v>443.92</v>
      </c>
      <c r="J899" s="34">
        <v>443.53</v>
      </c>
      <c r="K899" s="34">
        <v>443.97</v>
      </c>
      <c r="L899" s="34">
        <v>443.97</v>
      </c>
      <c r="M899" s="34">
        <v>443.97</v>
      </c>
      <c r="N899" s="34">
        <v>444.93</v>
      </c>
      <c r="O899" s="34">
        <v>444.74</v>
      </c>
      <c r="P899" s="34">
        <v>444.73</v>
      </c>
      <c r="Q899" s="34">
        <v>444.65</v>
      </c>
      <c r="R899" s="34">
        <v>444.7</v>
      </c>
      <c r="S899" s="34">
        <v>444.99</v>
      </c>
      <c r="T899" s="34">
        <v>444.03</v>
      </c>
      <c r="U899" s="34">
        <v>444.01</v>
      </c>
      <c r="V899" s="34">
        <v>444</v>
      </c>
      <c r="W899" s="34">
        <v>443.96</v>
      </c>
      <c r="X899" s="34">
        <v>443.97</v>
      </c>
      <c r="Y899" s="34">
        <v>443.96</v>
      </c>
    </row>
    <row r="900" spans="1:25" ht="15" x14ac:dyDescent="0.25">
      <c r="A900" s="58">
        <v>31</v>
      </c>
      <c r="B900" s="34">
        <v>1508.42</v>
      </c>
      <c r="C900" s="34">
        <v>1341.75</v>
      </c>
      <c r="D900" s="34">
        <v>1195.24</v>
      </c>
      <c r="E900" s="34">
        <v>1124.8599999999999</v>
      </c>
      <c r="F900" s="34">
        <v>446.25</v>
      </c>
      <c r="G900" s="34">
        <v>1093.3699999999999</v>
      </c>
      <c r="H900" s="34">
        <v>1320.15</v>
      </c>
      <c r="I900" s="34">
        <v>1617.12</v>
      </c>
      <c r="J900" s="34">
        <v>1902.41</v>
      </c>
      <c r="K900" s="34">
        <v>2024.08</v>
      </c>
      <c r="L900" s="34">
        <v>2038.41</v>
      </c>
      <c r="M900" s="34">
        <v>1997.53</v>
      </c>
      <c r="N900" s="34">
        <v>1996.32</v>
      </c>
      <c r="O900" s="34">
        <v>2070.04</v>
      </c>
      <c r="P900" s="34">
        <v>2084.52</v>
      </c>
      <c r="Q900" s="34">
        <v>2043.07</v>
      </c>
      <c r="R900" s="34">
        <v>1985.31</v>
      </c>
      <c r="S900" s="34">
        <v>1994.01</v>
      </c>
      <c r="T900" s="34">
        <v>1946.8</v>
      </c>
      <c r="U900" s="34">
        <v>1893.56</v>
      </c>
      <c r="V900" s="34">
        <v>1900.57</v>
      </c>
      <c r="W900" s="34">
        <v>1774.24</v>
      </c>
      <c r="X900" s="34">
        <v>1771.09</v>
      </c>
      <c r="Y900" s="34">
        <v>1641.69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25" t="s">
        <v>112</v>
      </c>
      <c r="B902" s="155" t="s">
        <v>116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5" ht="15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1808.52</v>
      </c>
      <c r="C904" s="34">
        <v>1612.64</v>
      </c>
      <c r="D904" s="34">
        <v>1535.33</v>
      </c>
      <c r="E904" s="34">
        <v>1458.09</v>
      </c>
      <c r="F904" s="34">
        <v>1472.76</v>
      </c>
      <c r="G904" s="34">
        <v>1652.16</v>
      </c>
      <c r="H904" s="34">
        <v>1734.38</v>
      </c>
      <c r="I904" s="34">
        <v>2014.29</v>
      </c>
      <c r="J904" s="34">
        <v>2323.7399999999998</v>
      </c>
      <c r="K904" s="34">
        <v>2429.25</v>
      </c>
      <c r="L904" s="34">
        <v>2509.66</v>
      </c>
      <c r="M904" s="34">
        <v>2511.4</v>
      </c>
      <c r="N904" s="34">
        <v>2487.27</v>
      </c>
      <c r="O904" s="34">
        <v>2525.54</v>
      </c>
      <c r="P904" s="34">
        <v>2523.92</v>
      </c>
      <c r="Q904" s="34">
        <v>2542.27</v>
      </c>
      <c r="R904" s="34">
        <v>2499.2800000000002</v>
      </c>
      <c r="S904" s="34">
        <v>2600.3000000000002</v>
      </c>
      <c r="T904" s="34">
        <v>2567.86</v>
      </c>
      <c r="U904" s="34">
        <v>2528.25</v>
      </c>
      <c r="V904" s="34">
        <v>2466.5500000000002</v>
      </c>
      <c r="W904" s="34">
        <v>2482.62</v>
      </c>
      <c r="X904" s="34">
        <v>2272.5500000000002</v>
      </c>
      <c r="Y904" s="34">
        <v>2076.12</v>
      </c>
    </row>
    <row r="905" spans="1:25" ht="15" x14ac:dyDescent="0.25">
      <c r="A905" s="58">
        <v>2</v>
      </c>
      <c r="B905" s="34">
        <v>1805.03</v>
      </c>
      <c r="C905" s="34">
        <v>1687.18</v>
      </c>
      <c r="D905" s="34">
        <v>1636.1</v>
      </c>
      <c r="E905" s="34">
        <v>1490.53</v>
      </c>
      <c r="F905" s="34">
        <v>1554.57</v>
      </c>
      <c r="G905" s="34">
        <v>1668.37</v>
      </c>
      <c r="H905" s="34">
        <v>1738.32</v>
      </c>
      <c r="I905" s="34">
        <v>2055.79</v>
      </c>
      <c r="J905" s="34">
        <v>2454.75</v>
      </c>
      <c r="K905" s="34">
        <v>2533.23</v>
      </c>
      <c r="L905" s="34">
        <v>2606.02</v>
      </c>
      <c r="M905" s="34">
        <v>2600.25</v>
      </c>
      <c r="N905" s="34">
        <v>2518.94</v>
      </c>
      <c r="O905" s="34">
        <v>2525.89</v>
      </c>
      <c r="P905" s="34">
        <v>2526.6799999999998</v>
      </c>
      <c r="Q905" s="34">
        <v>2514.66</v>
      </c>
      <c r="R905" s="34">
        <v>2496.09</v>
      </c>
      <c r="S905" s="34">
        <v>2531.86</v>
      </c>
      <c r="T905" s="34">
        <v>2595.98</v>
      </c>
      <c r="U905" s="34">
        <v>2550.3000000000002</v>
      </c>
      <c r="V905" s="34">
        <v>2516.7399999999998</v>
      </c>
      <c r="W905" s="34">
        <v>2545.56</v>
      </c>
      <c r="X905" s="34">
        <v>2352.04</v>
      </c>
      <c r="Y905" s="34">
        <v>2044.2</v>
      </c>
    </row>
    <row r="906" spans="1:25" ht="15" x14ac:dyDescent="0.25">
      <c r="A906" s="58">
        <v>3</v>
      </c>
      <c r="B906" s="34">
        <v>1741.96</v>
      </c>
      <c r="C906" s="34">
        <v>1620.38</v>
      </c>
      <c r="D906" s="34">
        <v>1530.85</v>
      </c>
      <c r="E906" s="34">
        <v>1449.89</v>
      </c>
      <c r="F906" s="34">
        <v>1460.41</v>
      </c>
      <c r="G906" s="34">
        <v>1350.59</v>
      </c>
      <c r="H906" s="34">
        <v>1696.33</v>
      </c>
      <c r="I906" s="34">
        <v>1987.86</v>
      </c>
      <c r="J906" s="34">
        <v>2360.29</v>
      </c>
      <c r="K906" s="34">
        <v>2551.69</v>
      </c>
      <c r="L906" s="34">
        <v>2589.33</v>
      </c>
      <c r="M906" s="34">
        <v>2465.44</v>
      </c>
      <c r="N906" s="34">
        <v>2459.86</v>
      </c>
      <c r="O906" s="34">
        <v>2505.0700000000002</v>
      </c>
      <c r="P906" s="34">
        <v>2573.96</v>
      </c>
      <c r="Q906" s="34">
        <v>2575.46</v>
      </c>
      <c r="R906" s="34">
        <v>2549.56</v>
      </c>
      <c r="S906" s="34">
        <v>2493.88</v>
      </c>
      <c r="T906" s="34">
        <v>2486.0300000000002</v>
      </c>
      <c r="U906" s="34">
        <v>2461.5</v>
      </c>
      <c r="V906" s="34">
        <v>2394.39</v>
      </c>
      <c r="W906" s="34">
        <v>2413.66</v>
      </c>
      <c r="X906" s="34">
        <v>2235.66</v>
      </c>
      <c r="Y906" s="34">
        <v>2019.78</v>
      </c>
    </row>
    <row r="907" spans="1:25" ht="15" x14ac:dyDescent="0.25">
      <c r="A907" s="58">
        <v>4</v>
      </c>
      <c r="B907" s="34">
        <v>1777.52</v>
      </c>
      <c r="C907" s="34">
        <v>1627.88</v>
      </c>
      <c r="D907" s="34">
        <v>1526.2</v>
      </c>
      <c r="E907" s="34">
        <v>1434.14</v>
      </c>
      <c r="F907" s="34">
        <v>1453.83</v>
      </c>
      <c r="G907" s="34">
        <v>1583.64</v>
      </c>
      <c r="H907" s="34">
        <v>1706.09</v>
      </c>
      <c r="I907" s="34">
        <v>1977.42</v>
      </c>
      <c r="J907" s="34">
        <v>2388.81</v>
      </c>
      <c r="K907" s="34">
        <v>2477.7399999999998</v>
      </c>
      <c r="L907" s="34">
        <v>2524.2600000000002</v>
      </c>
      <c r="M907" s="34">
        <v>2517.5500000000002</v>
      </c>
      <c r="N907" s="34">
        <v>2495.86</v>
      </c>
      <c r="O907" s="34">
        <v>2514.25</v>
      </c>
      <c r="P907" s="34">
        <v>2512.5500000000002</v>
      </c>
      <c r="Q907" s="34">
        <v>2580.02</v>
      </c>
      <c r="R907" s="34">
        <v>2556.29</v>
      </c>
      <c r="S907" s="34">
        <v>2646.48</v>
      </c>
      <c r="T907" s="34">
        <v>2621.02</v>
      </c>
      <c r="U907" s="34">
        <v>2573.39</v>
      </c>
      <c r="V907" s="34">
        <v>2539.3200000000002</v>
      </c>
      <c r="W907" s="34">
        <v>2603.44</v>
      </c>
      <c r="X907" s="34">
        <v>2482.9299999999998</v>
      </c>
      <c r="Y907" s="34">
        <v>2144.7399999999998</v>
      </c>
    </row>
    <row r="908" spans="1:25" ht="15" x14ac:dyDescent="0.25">
      <c r="A908" s="58">
        <v>5</v>
      </c>
      <c r="B908" s="34">
        <v>1953.29</v>
      </c>
      <c r="C908" s="34">
        <v>1782.32</v>
      </c>
      <c r="D908" s="34">
        <v>1698.61</v>
      </c>
      <c r="E908" s="34">
        <v>1599.96</v>
      </c>
      <c r="F908" s="34">
        <v>1554.17</v>
      </c>
      <c r="G908" s="34">
        <v>1461.01</v>
      </c>
      <c r="H908" s="34">
        <v>1543.84</v>
      </c>
      <c r="I908" s="34">
        <v>1771.73</v>
      </c>
      <c r="J908" s="34">
        <v>2076.36</v>
      </c>
      <c r="K908" s="34">
        <v>2241.9499999999998</v>
      </c>
      <c r="L908" s="34">
        <v>2337.86</v>
      </c>
      <c r="M908" s="34">
        <v>2357.16</v>
      </c>
      <c r="N908" s="34">
        <v>2349.39</v>
      </c>
      <c r="O908" s="34">
        <v>2365.6799999999998</v>
      </c>
      <c r="P908" s="34">
        <v>2361.23</v>
      </c>
      <c r="Q908" s="34">
        <v>2390.42</v>
      </c>
      <c r="R908" s="34">
        <v>2365.75</v>
      </c>
      <c r="S908" s="34">
        <v>2347.96</v>
      </c>
      <c r="T908" s="34">
        <v>2334.3000000000002</v>
      </c>
      <c r="U908" s="34">
        <v>2306.92</v>
      </c>
      <c r="V908" s="34">
        <v>2297.48</v>
      </c>
      <c r="W908" s="34">
        <v>2303.61</v>
      </c>
      <c r="X908" s="34">
        <v>2128.75</v>
      </c>
      <c r="Y908" s="34">
        <v>1994.25</v>
      </c>
    </row>
    <row r="909" spans="1:25" ht="15" x14ac:dyDescent="0.25">
      <c r="A909" s="58">
        <v>6</v>
      </c>
      <c r="B909" s="34">
        <v>1862.86</v>
      </c>
      <c r="C909" s="34">
        <v>1706.05</v>
      </c>
      <c r="D909" s="34">
        <v>1614.05</v>
      </c>
      <c r="E909" s="34">
        <v>1488.98</v>
      </c>
      <c r="F909" s="34">
        <v>1457.94</v>
      </c>
      <c r="G909" s="34">
        <v>1450.71</v>
      </c>
      <c r="H909" s="34">
        <v>1425.02</v>
      </c>
      <c r="I909" s="34">
        <v>1709.06</v>
      </c>
      <c r="J909" s="34">
        <v>1977.32</v>
      </c>
      <c r="K909" s="34">
        <v>2193.58</v>
      </c>
      <c r="L909" s="34">
        <v>2322.29</v>
      </c>
      <c r="M909" s="34">
        <v>2327.48</v>
      </c>
      <c r="N909" s="34">
        <v>2301.64</v>
      </c>
      <c r="O909" s="34">
        <v>2315.2800000000002</v>
      </c>
      <c r="P909" s="34">
        <v>2312.0500000000002</v>
      </c>
      <c r="Q909" s="34">
        <v>2320.04</v>
      </c>
      <c r="R909" s="34">
        <v>2336.4499999999998</v>
      </c>
      <c r="S909" s="34">
        <v>2327.15</v>
      </c>
      <c r="T909" s="34">
        <v>2304.5300000000002</v>
      </c>
      <c r="U909" s="34">
        <v>2296.46</v>
      </c>
      <c r="V909" s="34">
        <v>2265.54</v>
      </c>
      <c r="W909" s="34">
        <v>2250.38</v>
      </c>
      <c r="X909" s="34">
        <v>2089.56</v>
      </c>
      <c r="Y909" s="34">
        <v>1849.46</v>
      </c>
    </row>
    <row r="910" spans="1:25" ht="15" x14ac:dyDescent="0.25">
      <c r="A910" s="58">
        <v>7</v>
      </c>
      <c r="B910" s="34">
        <v>1784.88</v>
      </c>
      <c r="C910" s="34">
        <v>1686.92</v>
      </c>
      <c r="D910" s="34">
        <v>1564.35</v>
      </c>
      <c r="E910" s="34">
        <v>1472</v>
      </c>
      <c r="F910" s="34">
        <v>1450.96</v>
      </c>
      <c r="G910" s="34">
        <v>730.74</v>
      </c>
      <c r="H910" s="34">
        <v>1717.3</v>
      </c>
      <c r="I910" s="34">
        <v>2013.76</v>
      </c>
      <c r="J910" s="34">
        <v>2358.54</v>
      </c>
      <c r="K910" s="34">
        <v>2410.5700000000002</v>
      </c>
      <c r="L910" s="34">
        <v>2413.73</v>
      </c>
      <c r="M910" s="34">
        <v>2356.7600000000002</v>
      </c>
      <c r="N910" s="34">
        <v>2347.67</v>
      </c>
      <c r="O910" s="34">
        <v>2373.87</v>
      </c>
      <c r="P910" s="34">
        <v>2421.75</v>
      </c>
      <c r="Q910" s="34">
        <v>2475.4899999999998</v>
      </c>
      <c r="R910" s="34">
        <v>2437.1</v>
      </c>
      <c r="S910" s="34">
        <v>2436.17</v>
      </c>
      <c r="T910" s="34">
        <v>2436.4899999999998</v>
      </c>
      <c r="U910" s="34">
        <v>2296.2800000000002</v>
      </c>
      <c r="V910" s="34">
        <v>2272.83</v>
      </c>
      <c r="W910" s="34">
        <v>2253.89</v>
      </c>
      <c r="X910" s="34">
        <v>2040.95</v>
      </c>
      <c r="Y910" s="34">
        <v>1879.5</v>
      </c>
    </row>
    <row r="911" spans="1:25" ht="15" x14ac:dyDescent="0.25">
      <c r="A911" s="58">
        <v>8</v>
      </c>
      <c r="B911" s="34">
        <v>1699.36</v>
      </c>
      <c r="C911" s="34">
        <v>1523.97</v>
      </c>
      <c r="D911" s="34">
        <v>1413.55</v>
      </c>
      <c r="E911" s="34">
        <v>769.39</v>
      </c>
      <c r="F911" s="34">
        <v>738.7</v>
      </c>
      <c r="G911" s="34">
        <v>739.19</v>
      </c>
      <c r="H911" s="34">
        <v>1460.24</v>
      </c>
      <c r="I911" s="34">
        <v>1819.92</v>
      </c>
      <c r="J911" s="34">
        <v>2146.15</v>
      </c>
      <c r="K911" s="34">
        <v>2252.6799999999998</v>
      </c>
      <c r="L911" s="34">
        <v>2230.75</v>
      </c>
      <c r="M911" s="34">
        <v>2230.5100000000002</v>
      </c>
      <c r="N911" s="34">
        <v>2226.42</v>
      </c>
      <c r="O911" s="34">
        <v>2266.4299999999998</v>
      </c>
      <c r="P911" s="34">
        <v>2107.37</v>
      </c>
      <c r="Q911" s="34">
        <v>2181.13</v>
      </c>
      <c r="R911" s="34">
        <v>2275.36</v>
      </c>
      <c r="S911" s="34">
        <v>2298.35</v>
      </c>
      <c r="T911" s="34">
        <v>2280.67</v>
      </c>
      <c r="U911" s="34">
        <v>2135.67</v>
      </c>
      <c r="V911" s="34">
        <v>2019.11</v>
      </c>
      <c r="W911" s="34">
        <v>2181.42</v>
      </c>
      <c r="X911" s="34">
        <v>1998.86</v>
      </c>
      <c r="Y911" s="34">
        <v>1870.81</v>
      </c>
    </row>
    <row r="912" spans="1:25" ht="15" x14ac:dyDescent="0.25">
      <c r="A912" s="58">
        <v>9</v>
      </c>
      <c r="B912" s="34">
        <v>1695.49</v>
      </c>
      <c r="C912" s="34">
        <v>1397.76</v>
      </c>
      <c r="D912" s="34">
        <v>738.19</v>
      </c>
      <c r="E912" s="34">
        <v>738.42</v>
      </c>
      <c r="F912" s="34">
        <v>736.48</v>
      </c>
      <c r="G912" s="34">
        <v>730.74</v>
      </c>
      <c r="H912" s="34">
        <v>1377.34</v>
      </c>
      <c r="I912" s="34">
        <v>1757.33</v>
      </c>
      <c r="J912" s="34">
        <v>1883.89</v>
      </c>
      <c r="K912" s="34">
        <v>1899.05</v>
      </c>
      <c r="L912" s="34">
        <v>2206.85</v>
      </c>
      <c r="M912" s="34">
        <v>2040.63</v>
      </c>
      <c r="N912" s="34">
        <v>1933.17</v>
      </c>
      <c r="O912" s="34">
        <v>1917.91</v>
      </c>
      <c r="P912" s="34">
        <v>2046.99</v>
      </c>
      <c r="Q912" s="34">
        <v>1912.4</v>
      </c>
      <c r="R912" s="34">
        <v>1905.2</v>
      </c>
      <c r="S912" s="34">
        <v>1932.05</v>
      </c>
      <c r="T912" s="34">
        <v>1912.94</v>
      </c>
      <c r="U912" s="34">
        <v>1905.11</v>
      </c>
      <c r="V912" s="34">
        <v>1885.91</v>
      </c>
      <c r="W912" s="34">
        <v>1944.6</v>
      </c>
      <c r="X912" s="34">
        <v>2043.85</v>
      </c>
      <c r="Y912" s="34">
        <v>1737.32</v>
      </c>
    </row>
    <row r="913" spans="1:25" ht="15" x14ac:dyDescent="0.25">
      <c r="A913" s="58">
        <v>10</v>
      </c>
      <c r="B913" s="34">
        <v>1565.23</v>
      </c>
      <c r="C913" s="34">
        <v>1375.69</v>
      </c>
      <c r="D913" s="34">
        <v>736.98</v>
      </c>
      <c r="E913" s="34">
        <v>736.21</v>
      </c>
      <c r="F913" s="34">
        <v>734.4</v>
      </c>
      <c r="G913" s="34">
        <v>735.37</v>
      </c>
      <c r="H913" s="34">
        <v>1135.8599999999999</v>
      </c>
      <c r="I913" s="34">
        <v>1703.77</v>
      </c>
      <c r="J913" s="34">
        <v>1948.45</v>
      </c>
      <c r="K913" s="34">
        <v>2307.39</v>
      </c>
      <c r="L913" s="34">
        <v>2136.34</v>
      </c>
      <c r="M913" s="34">
        <v>2143.41</v>
      </c>
      <c r="N913" s="34">
        <v>2045.59</v>
      </c>
      <c r="O913" s="34">
        <v>2053.2199999999998</v>
      </c>
      <c r="P913" s="34">
        <v>2182.12</v>
      </c>
      <c r="Q913" s="34">
        <v>2117.88</v>
      </c>
      <c r="R913" s="34">
        <v>2222.8000000000002</v>
      </c>
      <c r="S913" s="34">
        <v>2308.38</v>
      </c>
      <c r="T913" s="34">
        <v>2313.42</v>
      </c>
      <c r="U913" s="34">
        <v>2015.65</v>
      </c>
      <c r="V913" s="34">
        <v>2152.84</v>
      </c>
      <c r="W913" s="34">
        <v>2222.3200000000002</v>
      </c>
      <c r="X913" s="34">
        <v>1987.04</v>
      </c>
      <c r="Y913" s="34">
        <v>1839.92</v>
      </c>
    </row>
    <row r="914" spans="1:25" ht="15" x14ac:dyDescent="0.25">
      <c r="A914" s="58">
        <v>11</v>
      </c>
      <c r="B914" s="34">
        <v>1119.8699999999999</v>
      </c>
      <c r="C914" s="34">
        <v>1059.51</v>
      </c>
      <c r="D914" s="34">
        <v>737.94</v>
      </c>
      <c r="E914" s="34">
        <v>739.51</v>
      </c>
      <c r="F914" s="34">
        <v>737.64</v>
      </c>
      <c r="G914" s="34">
        <v>736.72</v>
      </c>
      <c r="H914" s="34">
        <v>1051.3499999999999</v>
      </c>
      <c r="I914" s="34">
        <v>1160.68</v>
      </c>
      <c r="J914" s="34">
        <v>1833.49</v>
      </c>
      <c r="K914" s="34">
        <v>1880.01</v>
      </c>
      <c r="L914" s="34">
        <v>2029.34</v>
      </c>
      <c r="M914" s="34">
        <v>2040.59</v>
      </c>
      <c r="N914" s="34">
        <v>2044</v>
      </c>
      <c r="O914" s="34">
        <v>1916.21</v>
      </c>
      <c r="P914" s="34">
        <v>1918.04</v>
      </c>
      <c r="Q914" s="34">
        <v>1891.4</v>
      </c>
      <c r="R914" s="34">
        <v>1818.61</v>
      </c>
      <c r="S914" s="34">
        <v>1878.19</v>
      </c>
      <c r="T914" s="34">
        <v>1849.68</v>
      </c>
      <c r="U914" s="34">
        <v>1651.68</v>
      </c>
      <c r="V914" s="34">
        <v>1629.83</v>
      </c>
      <c r="W914" s="34">
        <v>1803.19</v>
      </c>
      <c r="X914" s="34">
        <v>1841.05</v>
      </c>
      <c r="Y914" s="34">
        <v>1227.83</v>
      </c>
    </row>
    <row r="915" spans="1:25" ht="15" x14ac:dyDescent="0.25">
      <c r="A915" s="58">
        <v>12</v>
      </c>
      <c r="B915" s="34">
        <v>1165.79</v>
      </c>
      <c r="C915" s="34">
        <v>1229.76</v>
      </c>
      <c r="D915" s="34">
        <v>1594.03</v>
      </c>
      <c r="E915" s="34">
        <v>780.56</v>
      </c>
      <c r="F915" s="34">
        <v>740.49</v>
      </c>
      <c r="G915" s="34">
        <v>737.82</v>
      </c>
      <c r="H915" s="34">
        <v>962.63</v>
      </c>
      <c r="I915" s="34">
        <v>1136.07</v>
      </c>
      <c r="J915" s="34">
        <v>1767.49</v>
      </c>
      <c r="K915" s="34">
        <v>1809.25</v>
      </c>
      <c r="L915" s="34">
        <v>1892.99</v>
      </c>
      <c r="M915" s="34">
        <v>1929.21</v>
      </c>
      <c r="N915" s="34">
        <v>1906.57</v>
      </c>
      <c r="O915" s="34">
        <v>1915.91</v>
      </c>
      <c r="P915" s="34">
        <v>1915.68</v>
      </c>
      <c r="Q915" s="34">
        <v>1901.92</v>
      </c>
      <c r="R915" s="34">
        <v>1905.22</v>
      </c>
      <c r="S915" s="34">
        <v>1913.41</v>
      </c>
      <c r="T915" s="34">
        <v>1913.16</v>
      </c>
      <c r="U915" s="34">
        <v>1902.85</v>
      </c>
      <c r="V915" s="34">
        <v>1907.14</v>
      </c>
      <c r="W915" s="34">
        <v>1906.27</v>
      </c>
      <c r="X915" s="34">
        <v>1909.51</v>
      </c>
      <c r="Y915" s="34">
        <v>1794.91</v>
      </c>
    </row>
    <row r="916" spans="1:25" ht="15" x14ac:dyDescent="0.25">
      <c r="A916" s="58">
        <v>13</v>
      </c>
      <c r="B916" s="34">
        <v>1746.13</v>
      </c>
      <c r="C916" s="34">
        <v>1608.59</v>
      </c>
      <c r="D916" s="34">
        <v>1646.13</v>
      </c>
      <c r="E916" s="34">
        <v>765.33</v>
      </c>
      <c r="F916" s="34">
        <v>740.2</v>
      </c>
      <c r="G916" s="34">
        <v>736.72</v>
      </c>
      <c r="H916" s="34">
        <v>970.5</v>
      </c>
      <c r="I916" s="34">
        <v>1199.31</v>
      </c>
      <c r="J916" s="34">
        <v>1761.66</v>
      </c>
      <c r="K916" s="34">
        <v>1925.04</v>
      </c>
      <c r="L916" s="34">
        <v>2083.09</v>
      </c>
      <c r="M916" s="34">
        <v>2204.3200000000002</v>
      </c>
      <c r="N916" s="34">
        <v>2057.6799999999998</v>
      </c>
      <c r="O916" s="34">
        <v>2172.02</v>
      </c>
      <c r="P916" s="34">
        <v>2050.2600000000002</v>
      </c>
      <c r="Q916" s="34">
        <v>2153.5500000000002</v>
      </c>
      <c r="R916" s="34">
        <v>2251.86</v>
      </c>
      <c r="S916" s="34">
        <v>2295.23</v>
      </c>
      <c r="T916" s="34">
        <v>2371.56</v>
      </c>
      <c r="U916" s="34">
        <v>2349.13</v>
      </c>
      <c r="V916" s="34">
        <v>2320.71</v>
      </c>
      <c r="W916" s="34">
        <v>2332.5100000000002</v>
      </c>
      <c r="X916" s="34">
        <v>2195.91</v>
      </c>
      <c r="Y916" s="34">
        <v>1939.29</v>
      </c>
    </row>
    <row r="917" spans="1:25" ht="15" x14ac:dyDescent="0.25">
      <c r="A917" s="58">
        <v>14</v>
      </c>
      <c r="B917" s="34">
        <v>1682.3</v>
      </c>
      <c r="C917" s="34">
        <v>1557.28</v>
      </c>
      <c r="D917" s="34">
        <v>797.64</v>
      </c>
      <c r="E917" s="34">
        <v>739.11</v>
      </c>
      <c r="F917" s="34">
        <v>737.66</v>
      </c>
      <c r="G917" s="34">
        <v>737.63</v>
      </c>
      <c r="H917" s="34">
        <v>1015.44</v>
      </c>
      <c r="I917" s="34">
        <v>1789.71</v>
      </c>
      <c r="J917" s="34">
        <v>1871.48</v>
      </c>
      <c r="K917" s="34">
        <v>1886.85</v>
      </c>
      <c r="L917" s="34">
        <v>2227.56</v>
      </c>
      <c r="M917" s="34">
        <v>2204.9899999999998</v>
      </c>
      <c r="N917" s="34">
        <v>2209.65</v>
      </c>
      <c r="O917" s="34">
        <v>2220.39</v>
      </c>
      <c r="P917" s="34">
        <v>2221.52</v>
      </c>
      <c r="Q917" s="34">
        <v>2226.7800000000002</v>
      </c>
      <c r="R917" s="34">
        <v>1880.86</v>
      </c>
      <c r="S917" s="34">
        <v>1903.72</v>
      </c>
      <c r="T917" s="34">
        <v>1897.12</v>
      </c>
      <c r="U917" s="34">
        <v>1877.19</v>
      </c>
      <c r="V917" s="34">
        <v>1884.46</v>
      </c>
      <c r="W917" s="34">
        <v>1880.25</v>
      </c>
      <c r="X917" s="34">
        <v>1911.52</v>
      </c>
      <c r="Y917" s="34">
        <v>1810.25</v>
      </c>
    </row>
    <row r="918" spans="1:25" ht="15" x14ac:dyDescent="0.25">
      <c r="A918" s="58">
        <v>15</v>
      </c>
      <c r="B918" s="34">
        <v>1598.62</v>
      </c>
      <c r="C918" s="34">
        <v>1478.02</v>
      </c>
      <c r="D918" s="34">
        <v>1373.97</v>
      </c>
      <c r="E918" s="34">
        <v>791.05</v>
      </c>
      <c r="F918" s="34">
        <v>732.62</v>
      </c>
      <c r="G918" s="34">
        <v>790.82</v>
      </c>
      <c r="H918" s="34">
        <v>1315.36</v>
      </c>
      <c r="I918" s="34">
        <v>1775.23</v>
      </c>
      <c r="J918" s="34">
        <v>2084.21</v>
      </c>
      <c r="K918" s="34">
        <v>2225.44</v>
      </c>
      <c r="L918" s="34">
        <v>2231.59</v>
      </c>
      <c r="M918" s="34">
        <v>2234.79</v>
      </c>
      <c r="N918" s="34">
        <v>2090.37</v>
      </c>
      <c r="O918" s="34">
        <v>2084.29</v>
      </c>
      <c r="P918" s="34">
        <v>1833.97</v>
      </c>
      <c r="Q918" s="34">
        <v>2021.47</v>
      </c>
      <c r="R918" s="34">
        <v>2208.8200000000002</v>
      </c>
      <c r="S918" s="34">
        <v>2270.0100000000002</v>
      </c>
      <c r="T918" s="34">
        <v>2223.3200000000002</v>
      </c>
      <c r="U918" s="34">
        <v>2152.41</v>
      </c>
      <c r="V918" s="34">
        <v>2217.81</v>
      </c>
      <c r="W918" s="34">
        <v>2260.44</v>
      </c>
      <c r="X918" s="34">
        <v>1884.66</v>
      </c>
      <c r="Y918" s="34">
        <v>1822.4</v>
      </c>
    </row>
    <row r="919" spans="1:25" ht="15" x14ac:dyDescent="0.25">
      <c r="A919" s="58">
        <v>16</v>
      </c>
      <c r="B919" s="34">
        <v>1552.14</v>
      </c>
      <c r="C919" s="34">
        <v>1451.53</v>
      </c>
      <c r="D919" s="34">
        <v>1436.58</v>
      </c>
      <c r="E919" s="34">
        <v>1270.78</v>
      </c>
      <c r="F919" s="34">
        <v>755.65</v>
      </c>
      <c r="G919" s="34">
        <v>1398.21</v>
      </c>
      <c r="H919" s="34">
        <v>1347.29</v>
      </c>
      <c r="I919" s="34">
        <v>1605.54</v>
      </c>
      <c r="J919" s="34">
        <v>1989.28</v>
      </c>
      <c r="K919" s="34">
        <v>2231.9899999999998</v>
      </c>
      <c r="L919" s="34">
        <v>2261.5100000000002</v>
      </c>
      <c r="M919" s="34">
        <v>2224.08</v>
      </c>
      <c r="N919" s="34">
        <v>2234</v>
      </c>
      <c r="O919" s="34">
        <v>2226.92</v>
      </c>
      <c r="P919" s="34">
        <v>2204.87</v>
      </c>
      <c r="Q919" s="34">
        <v>2186.1999999999998</v>
      </c>
      <c r="R919" s="34">
        <v>2189.73</v>
      </c>
      <c r="S919" s="34">
        <v>1069.01</v>
      </c>
      <c r="T919" s="34">
        <v>2215.4699999999998</v>
      </c>
      <c r="U919" s="34">
        <v>2159.91</v>
      </c>
      <c r="V919" s="34">
        <v>2196.1999999999998</v>
      </c>
      <c r="W919" s="34">
        <v>2200.19</v>
      </c>
      <c r="X919" s="34">
        <v>1904.75</v>
      </c>
      <c r="Y919" s="34">
        <v>1773.03</v>
      </c>
    </row>
    <row r="920" spans="1:25" ht="15" x14ac:dyDescent="0.25">
      <c r="A920" s="58">
        <v>17</v>
      </c>
      <c r="B920" s="34">
        <v>1654.89</v>
      </c>
      <c r="C920" s="34">
        <v>1485.54</v>
      </c>
      <c r="D920" s="34">
        <v>1361.42</v>
      </c>
      <c r="E920" s="34">
        <v>1202.68</v>
      </c>
      <c r="F920" s="34">
        <v>1185.3399999999999</v>
      </c>
      <c r="G920" s="34">
        <v>1318.17</v>
      </c>
      <c r="H920" s="34">
        <v>1449.13</v>
      </c>
      <c r="I920" s="34">
        <v>1757.27</v>
      </c>
      <c r="J920" s="34">
        <v>2116.7399999999998</v>
      </c>
      <c r="K920" s="34">
        <v>2598.52</v>
      </c>
      <c r="L920" s="34">
        <v>2635.49</v>
      </c>
      <c r="M920" s="34">
        <v>2160.31</v>
      </c>
      <c r="N920" s="34">
        <v>2116.1799999999998</v>
      </c>
      <c r="O920" s="34">
        <v>2175.09</v>
      </c>
      <c r="P920" s="34">
        <v>2159.5700000000002</v>
      </c>
      <c r="Q920" s="34">
        <v>2257.85</v>
      </c>
      <c r="R920" s="34">
        <v>2271.69</v>
      </c>
      <c r="S920" s="34">
        <v>2272.73</v>
      </c>
      <c r="T920" s="34">
        <v>2259.6</v>
      </c>
      <c r="U920" s="34">
        <v>2201.9</v>
      </c>
      <c r="V920" s="34">
        <v>2196.15</v>
      </c>
      <c r="W920" s="34">
        <v>2195.5</v>
      </c>
      <c r="X920" s="34">
        <v>1884.18</v>
      </c>
      <c r="Y920" s="34">
        <v>1836.45</v>
      </c>
    </row>
    <row r="921" spans="1:25" ht="15" x14ac:dyDescent="0.25">
      <c r="A921" s="58">
        <v>18</v>
      </c>
      <c r="B921" s="34">
        <v>1630.99</v>
      </c>
      <c r="C921" s="34">
        <v>1518.62</v>
      </c>
      <c r="D921" s="34">
        <v>1407.69</v>
      </c>
      <c r="E921" s="34">
        <v>1320.4</v>
      </c>
      <c r="F921" s="34">
        <v>1197.74</v>
      </c>
      <c r="G921" s="34">
        <v>1281.73</v>
      </c>
      <c r="H921" s="34">
        <v>1316.38</v>
      </c>
      <c r="I921" s="34">
        <v>1779.42</v>
      </c>
      <c r="J921" s="34">
        <v>1989.36</v>
      </c>
      <c r="K921" s="34">
        <v>2153.04</v>
      </c>
      <c r="L921" s="34">
        <v>2102.7800000000002</v>
      </c>
      <c r="M921" s="34">
        <v>1996.01</v>
      </c>
      <c r="N921" s="34">
        <v>1944.4</v>
      </c>
      <c r="O921" s="34">
        <v>1930.57</v>
      </c>
      <c r="P921" s="34">
        <v>1918.12</v>
      </c>
      <c r="Q921" s="34">
        <v>1993.03</v>
      </c>
      <c r="R921" s="34">
        <v>2179.21</v>
      </c>
      <c r="S921" s="34">
        <v>2106.9699999999998</v>
      </c>
      <c r="T921" s="34">
        <v>2095.64</v>
      </c>
      <c r="U921" s="34">
        <v>2115.1799999999998</v>
      </c>
      <c r="V921" s="34">
        <v>1975.79</v>
      </c>
      <c r="W921" s="34">
        <v>2214.7399999999998</v>
      </c>
      <c r="X921" s="34">
        <v>1948.9</v>
      </c>
      <c r="Y921" s="34">
        <v>1966.96</v>
      </c>
    </row>
    <row r="922" spans="1:25" ht="15" x14ac:dyDescent="0.25">
      <c r="A922" s="58">
        <v>19</v>
      </c>
      <c r="B922" s="34">
        <v>1830.38</v>
      </c>
      <c r="C922" s="34">
        <v>1681.37</v>
      </c>
      <c r="D922" s="34">
        <v>1586.79</v>
      </c>
      <c r="E922" s="34">
        <v>1454.22</v>
      </c>
      <c r="F922" s="34">
        <v>1403.68</v>
      </c>
      <c r="G922" s="34">
        <v>1454.97</v>
      </c>
      <c r="H922" s="34">
        <v>1459.11</v>
      </c>
      <c r="I922" s="34">
        <v>1605.02</v>
      </c>
      <c r="J922" s="34">
        <v>2082.7800000000002</v>
      </c>
      <c r="K922" s="34">
        <v>2324.86</v>
      </c>
      <c r="L922" s="34">
        <v>2376.56</v>
      </c>
      <c r="M922" s="34">
        <v>2374</v>
      </c>
      <c r="N922" s="34">
        <v>2312.0300000000002</v>
      </c>
      <c r="O922" s="34">
        <v>2345.02</v>
      </c>
      <c r="P922" s="34">
        <v>2325.3200000000002</v>
      </c>
      <c r="Q922" s="34">
        <v>2298.19</v>
      </c>
      <c r="R922" s="34">
        <v>2412.9</v>
      </c>
      <c r="S922" s="34">
        <v>2405.36</v>
      </c>
      <c r="T922" s="34">
        <v>2392.1799999999998</v>
      </c>
      <c r="U922" s="34">
        <v>2360.46</v>
      </c>
      <c r="V922" s="34">
        <v>2353.16</v>
      </c>
      <c r="W922" s="34">
        <v>2343.15</v>
      </c>
      <c r="X922" s="34">
        <v>2075.98</v>
      </c>
      <c r="Y922" s="34">
        <v>1965.27</v>
      </c>
    </row>
    <row r="923" spans="1:25" ht="15" x14ac:dyDescent="0.25">
      <c r="A923" s="58">
        <v>20</v>
      </c>
      <c r="B923" s="34">
        <v>1841.49</v>
      </c>
      <c r="C923" s="34">
        <v>1715.23</v>
      </c>
      <c r="D923" s="34">
        <v>1627.52</v>
      </c>
      <c r="E923" s="34">
        <v>1505.72</v>
      </c>
      <c r="F923" s="34">
        <v>1438.84</v>
      </c>
      <c r="G923" s="34">
        <v>1463.55</v>
      </c>
      <c r="H923" s="34">
        <v>1514.81</v>
      </c>
      <c r="I923" s="34">
        <v>1593.07</v>
      </c>
      <c r="J923" s="34">
        <v>1920.5</v>
      </c>
      <c r="K923" s="34">
        <v>2200.39</v>
      </c>
      <c r="L923" s="34">
        <v>2290.9899999999998</v>
      </c>
      <c r="M923" s="34">
        <v>2276.6</v>
      </c>
      <c r="N923" s="34">
        <v>2277.5700000000002</v>
      </c>
      <c r="O923" s="34">
        <v>2313.35</v>
      </c>
      <c r="P923" s="34">
        <v>2290.5700000000002</v>
      </c>
      <c r="Q923" s="34">
        <v>2282.9299999999998</v>
      </c>
      <c r="R923" s="34">
        <v>2402.14</v>
      </c>
      <c r="S923" s="34">
        <v>2448.9699999999998</v>
      </c>
      <c r="T923" s="34">
        <v>2452.73</v>
      </c>
      <c r="U923" s="34">
        <v>2416.6999999999998</v>
      </c>
      <c r="V923" s="34">
        <v>2424.8000000000002</v>
      </c>
      <c r="W923" s="34">
        <v>2427.25</v>
      </c>
      <c r="X923" s="34">
        <v>2200.65</v>
      </c>
      <c r="Y923" s="34">
        <v>2082.64</v>
      </c>
    </row>
    <row r="924" spans="1:25" ht="15" x14ac:dyDescent="0.25">
      <c r="A924" s="58">
        <v>21</v>
      </c>
      <c r="B924" s="34">
        <v>1841.5</v>
      </c>
      <c r="C924" s="34">
        <v>1680.43</v>
      </c>
      <c r="D924" s="34">
        <v>1565</v>
      </c>
      <c r="E924" s="34">
        <v>1436.11</v>
      </c>
      <c r="F924" s="34">
        <v>1403.18</v>
      </c>
      <c r="G924" s="34">
        <v>734.44</v>
      </c>
      <c r="H924" s="34">
        <v>1480.8</v>
      </c>
      <c r="I924" s="34">
        <v>1860.28</v>
      </c>
      <c r="J924" s="34">
        <v>2266.17</v>
      </c>
      <c r="K924" s="34">
        <v>2308.4899999999998</v>
      </c>
      <c r="L924" s="34">
        <v>2444.65</v>
      </c>
      <c r="M924" s="34">
        <v>2444.5</v>
      </c>
      <c r="N924" s="34">
        <v>2405.79</v>
      </c>
      <c r="O924" s="34">
        <v>2339.62</v>
      </c>
      <c r="P924" s="34">
        <v>2353.11</v>
      </c>
      <c r="Q924" s="34">
        <v>2385.09</v>
      </c>
      <c r="R924" s="34">
        <v>2298.9699999999998</v>
      </c>
      <c r="S924" s="34">
        <v>2381.65</v>
      </c>
      <c r="T924" s="34">
        <v>2412.61</v>
      </c>
      <c r="U924" s="34">
        <v>2363.13</v>
      </c>
      <c r="V924" s="34">
        <v>2340.44</v>
      </c>
      <c r="W924" s="34">
        <v>2348.63</v>
      </c>
      <c r="X924" s="34">
        <v>2114.96</v>
      </c>
      <c r="Y924" s="34">
        <v>1894.84</v>
      </c>
    </row>
    <row r="925" spans="1:25" ht="15" x14ac:dyDescent="0.25">
      <c r="A925" s="58">
        <v>22</v>
      </c>
      <c r="B925" s="34">
        <v>1823.87</v>
      </c>
      <c r="C925" s="34">
        <v>1669.85</v>
      </c>
      <c r="D925" s="34">
        <v>1637.1</v>
      </c>
      <c r="E925" s="34">
        <v>1489.96</v>
      </c>
      <c r="F925" s="34">
        <v>1191.79</v>
      </c>
      <c r="G925" s="34">
        <v>1300.68</v>
      </c>
      <c r="H925" s="34">
        <v>1653.73</v>
      </c>
      <c r="I925" s="34">
        <v>1832.95</v>
      </c>
      <c r="J925" s="34">
        <v>2149.61</v>
      </c>
      <c r="K925" s="34">
        <v>2381.7600000000002</v>
      </c>
      <c r="L925" s="34">
        <v>2261.17</v>
      </c>
      <c r="M925" s="34">
        <v>2275.94</v>
      </c>
      <c r="N925" s="34">
        <v>2504.17</v>
      </c>
      <c r="O925" s="34">
        <v>2536.87</v>
      </c>
      <c r="P925" s="34">
        <v>2545.9699999999998</v>
      </c>
      <c r="Q925" s="34">
        <v>2569.64</v>
      </c>
      <c r="R925" s="34">
        <v>2647.67</v>
      </c>
      <c r="S925" s="34">
        <v>2448.67</v>
      </c>
      <c r="T925" s="34">
        <v>2393.13</v>
      </c>
      <c r="U925" s="34">
        <v>2320.52</v>
      </c>
      <c r="V925" s="34">
        <v>2300</v>
      </c>
      <c r="W925" s="34">
        <v>2297.58</v>
      </c>
      <c r="X925" s="34">
        <v>1942.39</v>
      </c>
      <c r="Y925" s="34">
        <v>1836.1</v>
      </c>
    </row>
    <row r="926" spans="1:25" ht="15" x14ac:dyDescent="0.25">
      <c r="A926" s="58">
        <v>23</v>
      </c>
      <c r="B926" s="34">
        <v>1711.06</v>
      </c>
      <c r="C926" s="34">
        <v>1613.22</v>
      </c>
      <c r="D926" s="34">
        <v>1459.65</v>
      </c>
      <c r="E926" s="34">
        <v>1396.82</v>
      </c>
      <c r="F926" s="34">
        <v>757.55</v>
      </c>
      <c r="G926" s="34">
        <v>1464.18</v>
      </c>
      <c r="H926" s="34">
        <v>1653.54</v>
      </c>
      <c r="I926" s="34">
        <v>1876.63</v>
      </c>
      <c r="J926" s="34">
        <v>2216.6</v>
      </c>
      <c r="K926" s="34">
        <v>2417.39</v>
      </c>
      <c r="L926" s="34">
        <v>2349.5100000000002</v>
      </c>
      <c r="M926" s="34">
        <v>2220.3200000000002</v>
      </c>
      <c r="N926" s="34">
        <v>2203.67</v>
      </c>
      <c r="O926" s="34">
        <v>2242.5700000000002</v>
      </c>
      <c r="P926" s="34">
        <v>2151.56</v>
      </c>
      <c r="Q926" s="34">
        <v>2493.11</v>
      </c>
      <c r="R926" s="34">
        <v>2490.62</v>
      </c>
      <c r="S926" s="34">
        <v>2489.9899999999998</v>
      </c>
      <c r="T926" s="34">
        <v>2476.36</v>
      </c>
      <c r="U926" s="34">
        <v>2459.3200000000002</v>
      </c>
      <c r="V926" s="34">
        <v>2420.94</v>
      </c>
      <c r="W926" s="34">
        <v>2408.9699999999998</v>
      </c>
      <c r="X926" s="34">
        <v>2093.2399999999998</v>
      </c>
      <c r="Y926" s="34">
        <v>1959.63</v>
      </c>
    </row>
    <row r="927" spans="1:25" ht="15" x14ac:dyDescent="0.25">
      <c r="A927" s="58">
        <v>24</v>
      </c>
      <c r="B927" s="34">
        <v>1695.18</v>
      </c>
      <c r="C927" s="34">
        <v>1575.6</v>
      </c>
      <c r="D927" s="34">
        <v>1464.88</v>
      </c>
      <c r="E927" s="34">
        <v>754.5</v>
      </c>
      <c r="F927" s="34">
        <v>755.53</v>
      </c>
      <c r="G927" s="34">
        <v>734.07</v>
      </c>
      <c r="H927" s="34">
        <v>1603.89</v>
      </c>
      <c r="I927" s="34">
        <v>1833.04</v>
      </c>
      <c r="J927" s="34">
        <v>1089.5</v>
      </c>
      <c r="K927" s="34">
        <v>1089.0899999999999</v>
      </c>
      <c r="L927" s="34">
        <v>742.99</v>
      </c>
      <c r="M927" s="34">
        <v>741.96</v>
      </c>
      <c r="N927" s="34">
        <v>741.58</v>
      </c>
      <c r="O927" s="34">
        <v>742.73</v>
      </c>
      <c r="P927" s="34">
        <v>743.24</v>
      </c>
      <c r="Q927" s="34">
        <v>743.35</v>
      </c>
      <c r="R927" s="34">
        <v>1088.3399999999999</v>
      </c>
      <c r="S927" s="34">
        <v>743.39</v>
      </c>
      <c r="T927" s="34">
        <v>2313.14</v>
      </c>
      <c r="U927" s="34">
        <v>1647.34</v>
      </c>
      <c r="V927" s="34">
        <v>2366.14</v>
      </c>
      <c r="W927" s="34">
        <v>1089.18</v>
      </c>
      <c r="X927" s="34">
        <v>2065.83</v>
      </c>
      <c r="Y927" s="34">
        <v>1934.01</v>
      </c>
    </row>
    <row r="928" spans="1:25" ht="15" x14ac:dyDescent="0.25">
      <c r="A928" s="58">
        <v>25</v>
      </c>
      <c r="B928" s="34">
        <v>1673.83</v>
      </c>
      <c r="C928" s="34">
        <v>1590.92</v>
      </c>
      <c r="D928" s="34">
        <v>1700.33</v>
      </c>
      <c r="E928" s="34">
        <v>1592.71</v>
      </c>
      <c r="F928" s="34">
        <v>1299.75</v>
      </c>
      <c r="G928" s="34">
        <v>1435.35</v>
      </c>
      <c r="H928" s="34">
        <v>1605.01</v>
      </c>
      <c r="I928" s="34">
        <v>1878.01</v>
      </c>
      <c r="J928" s="34">
        <v>1093.74</v>
      </c>
      <c r="K928" s="34">
        <v>1657.57</v>
      </c>
      <c r="L928" s="34">
        <v>2361.15</v>
      </c>
      <c r="M928" s="34">
        <v>2343.48</v>
      </c>
      <c r="N928" s="34">
        <v>1658.05</v>
      </c>
      <c r="O928" s="34">
        <v>2382.11</v>
      </c>
      <c r="P928" s="34">
        <v>2366.5500000000002</v>
      </c>
      <c r="Q928" s="34">
        <v>2366.9699999999998</v>
      </c>
      <c r="R928" s="34">
        <v>743.55</v>
      </c>
      <c r="S928" s="34">
        <v>744.05</v>
      </c>
      <c r="T928" s="34">
        <v>2377.9499999999998</v>
      </c>
      <c r="U928" s="34">
        <v>2339.06</v>
      </c>
      <c r="V928" s="34">
        <v>743.64</v>
      </c>
      <c r="W928" s="34">
        <v>744.15</v>
      </c>
      <c r="X928" s="34">
        <v>2379.02</v>
      </c>
      <c r="Y928" s="34">
        <v>2092.89</v>
      </c>
    </row>
    <row r="929" spans="1:25" ht="15" x14ac:dyDescent="0.25">
      <c r="A929" s="58">
        <v>26</v>
      </c>
      <c r="B929" s="34">
        <v>1947.86</v>
      </c>
      <c r="C929" s="34">
        <v>1737.75</v>
      </c>
      <c r="D929" s="34">
        <v>1801.18</v>
      </c>
      <c r="E929" s="34">
        <v>1763.7</v>
      </c>
      <c r="F929" s="34">
        <v>1773.8</v>
      </c>
      <c r="G929" s="34">
        <v>1630.08</v>
      </c>
      <c r="H929" s="34">
        <v>1668.26</v>
      </c>
      <c r="I929" s="34">
        <v>1853.21</v>
      </c>
      <c r="J929" s="34">
        <v>2202.19</v>
      </c>
      <c r="K929" s="34">
        <v>2442.15</v>
      </c>
      <c r="L929" s="34">
        <v>2488.88</v>
      </c>
      <c r="M929" s="34">
        <v>2479.59</v>
      </c>
      <c r="N929" s="34">
        <v>2477.0300000000002</v>
      </c>
      <c r="O929" s="34">
        <v>2496.23</v>
      </c>
      <c r="P929" s="34">
        <v>2455.52</v>
      </c>
      <c r="Q929" s="34">
        <v>2473.13</v>
      </c>
      <c r="R929" s="34">
        <v>2530.4</v>
      </c>
      <c r="S929" s="34">
        <v>2517.15</v>
      </c>
      <c r="T929" s="34">
        <v>2514.58</v>
      </c>
      <c r="U929" s="34">
        <v>2463.54</v>
      </c>
      <c r="V929" s="34">
        <v>2431.8000000000002</v>
      </c>
      <c r="W929" s="34">
        <v>2448.21</v>
      </c>
      <c r="X929" s="34">
        <v>2359.5</v>
      </c>
      <c r="Y929" s="34">
        <v>2020.19</v>
      </c>
    </row>
    <row r="930" spans="1:25" ht="15" x14ac:dyDescent="0.25">
      <c r="A930" s="58">
        <v>27</v>
      </c>
      <c r="B930" s="34">
        <v>1803.86</v>
      </c>
      <c r="C930" s="34">
        <v>1718.74</v>
      </c>
      <c r="D930" s="34">
        <v>1641.94</v>
      </c>
      <c r="E930" s="34">
        <v>1571.26</v>
      </c>
      <c r="F930" s="34">
        <v>1514.63</v>
      </c>
      <c r="G930" s="34">
        <v>735.8</v>
      </c>
      <c r="H930" s="34">
        <v>730.74</v>
      </c>
      <c r="I930" s="34">
        <v>1662.76</v>
      </c>
      <c r="J930" s="34">
        <v>1931.25</v>
      </c>
      <c r="K930" s="34">
        <v>2070.84</v>
      </c>
      <c r="L930" s="34">
        <v>2168.81</v>
      </c>
      <c r="M930" s="34">
        <v>2083.15</v>
      </c>
      <c r="N930" s="34">
        <v>2101.54</v>
      </c>
      <c r="O930" s="34">
        <v>2251.16</v>
      </c>
      <c r="P930" s="34">
        <v>2270.06</v>
      </c>
      <c r="Q930" s="34">
        <v>2157.63</v>
      </c>
      <c r="R930" s="34">
        <v>2077.9499999999998</v>
      </c>
      <c r="S930" s="34">
        <v>2130.1999999999998</v>
      </c>
      <c r="T930" s="34">
        <v>2233.23</v>
      </c>
      <c r="U930" s="34">
        <v>2265.83</v>
      </c>
      <c r="V930" s="34">
        <v>2300.2199999999998</v>
      </c>
      <c r="W930" s="34">
        <v>1949.6</v>
      </c>
      <c r="X930" s="34">
        <v>2116.86</v>
      </c>
      <c r="Y930" s="34">
        <v>1929.54</v>
      </c>
    </row>
    <row r="931" spans="1:25" ht="15" x14ac:dyDescent="0.25">
      <c r="A931" s="58">
        <v>28</v>
      </c>
      <c r="B931" s="34">
        <v>1775.8</v>
      </c>
      <c r="C931" s="34">
        <v>1666.05</v>
      </c>
      <c r="D931" s="34">
        <v>1500.5</v>
      </c>
      <c r="E931" s="34">
        <v>1373.37</v>
      </c>
      <c r="F931" s="34">
        <v>733.21</v>
      </c>
      <c r="G931" s="34">
        <v>736.09</v>
      </c>
      <c r="H931" s="34">
        <v>1529.36</v>
      </c>
      <c r="I931" s="34">
        <v>1853.23</v>
      </c>
      <c r="J931" s="34">
        <v>2132.9299999999998</v>
      </c>
      <c r="K931" s="34">
        <v>2402.12</v>
      </c>
      <c r="L931" s="34">
        <v>2316.21</v>
      </c>
      <c r="M931" s="34">
        <v>2286.83</v>
      </c>
      <c r="N931" s="34">
        <v>2301.13</v>
      </c>
      <c r="O931" s="34">
        <v>2315.23</v>
      </c>
      <c r="P931" s="34">
        <v>2319.15</v>
      </c>
      <c r="Q931" s="34">
        <v>2345.65</v>
      </c>
      <c r="R931" s="34">
        <v>2334.4</v>
      </c>
      <c r="S931" s="34">
        <v>2343.39</v>
      </c>
      <c r="T931" s="34">
        <v>2482.84</v>
      </c>
      <c r="U931" s="34">
        <v>2393.2399999999998</v>
      </c>
      <c r="V931" s="34">
        <v>2308.5500000000002</v>
      </c>
      <c r="W931" s="34">
        <v>2283.6</v>
      </c>
      <c r="X931" s="34">
        <v>2102.96</v>
      </c>
      <c r="Y931" s="34">
        <v>1947.93</v>
      </c>
    </row>
    <row r="932" spans="1:25" ht="15" x14ac:dyDescent="0.25">
      <c r="A932" s="58">
        <v>29</v>
      </c>
      <c r="B932" s="34">
        <v>1772.39</v>
      </c>
      <c r="C932" s="34">
        <v>1629.45</v>
      </c>
      <c r="D932" s="34">
        <v>1450.95</v>
      </c>
      <c r="E932" s="34">
        <v>1094.8499999999999</v>
      </c>
      <c r="F932" s="34">
        <v>731.07</v>
      </c>
      <c r="G932" s="34">
        <v>731.08</v>
      </c>
      <c r="H932" s="34">
        <v>731.03</v>
      </c>
      <c r="I932" s="34">
        <v>731.17</v>
      </c>
      <c r="J932" s="34">
        <v>731.64</v>
      </c>
      <c r="K932" s="34">
        <v>731.18</v>
      </c>
      <c r="L932" s="34">
        <v>731.49</v>
      </c>
      <c r="M932" s="34">
        <v>1093.31</v>
      </c>
      <c r="N932" s="34">
        <v>731.71</v>
      </c>
      <c r="O932" s="34">
        <v>2271.73</v>
      </c>
      <c r="P932" s="34">
        <v>1095.18</v>
      </c>
      <c r="Q932" s="34">
        <v>731.19</v>
      </c>
      <c r="R932" s="34">
        <v>731.19</v>
      </c>
      <c r="S932" s="34">
        <v>731.15</v>
      </c>
      <c r="T932" s="34">
        <v>731.16</v>
      </c>
      <c r="U932" s="34">
        <v>731.11</v>
      </c>
      <c r="V932" s="34">
        <v>731.1</v>
      </c>
      <c r="W932" s="34">
        <v>731.08</v>
      </c>
      <c r="X932" s="34">
        <v>731.1</v>
      </c>
      <c r="Y932" s="34">
        <v>1093.32</v>
      </c>
    </row>
    <row r="933" spans="1:25" ht="15" x14ac:dyDescent="0.25">
      <c r="A933" s="58">
        <v>30</v>
      </c>
      <c r="B933" s="34">
        <v>731.15</v>
      </c>
      <c r="C933" s="34">
        <v>731.14</v>
      </c>
      <c r="D933" s="34">
        <v>731.13</v>
      </c>
      <c r="E933" s="34">
        <v>731.11</v>
      </c>
      <c r="F933" s="34">
        <v>731.07</v>
      </c>
      <c r="G933" s="34">
        <v>731</v>
      </c>
      <c r="H933" s="34">
        <v>730.74</v>
      </c>
      <c r="I933" s="34">
        <v>731.14</v>
      </c>
      <c r="J933" s="34">
        <v>730.75</v>
      </c>
      <c r="K933" s="34">
        <v>731.19</v>
      </c>
      <c r="L933" s="34">
        <v>731.19</v>
      </c>
      <c r="M933" s="34">
        <v>731.19</v>
      </c>
      <c r="N933" s="34">
        <v>732.15</v>
      </c>
      <c r="O933" s="34">
        <v>731.96</v>
      </c>
      <c r="P933" s="34">
        <v>731.95</v>
      </c>
      <c r="Q933" s="34">
        <v>731.87</v>
      </c>
      <c r="R933" s="34">
        <v>731.92</v>
      </c>
      <c r="S933" s="34">
        <v>732.21</v>
      </c>
      <c r="T933" s="34">
        <v>731.25</v>
      </c>
      <c r="U933" s="34">
        <v>731.23</v>
      </c>
      <c r="V933" s="34">
        <v>731.22</v>
      </c>
      <c r="W933" s="34">
        <v>731.18</v>
      </c>
      <c r="X933" s="34">
        <v>731.19</v>
      </c>
      <c r="Y933" s="34">
        <v>731.18</v>
      </c>
    </row>
    <row r="934" spans="1:25" ht="15" x14ac:dyDescent="0.25">
      <c r="A934" s="58">
        <v>31</v>
      </c>
      <c r="B934" s="34">
        <v>1795.64</v>
      </c>
      <c r="C934" s="34">
        <v>1628.97</v>
      </c>
      <c r="D934" s="34">
        <v>1482.46</v>
      </c>
      <c r="E934" s="34">
        <v>1412.08</v>
      </c>
      <c r="F934" s="34">
        <v>733.47</v>
      </c>
      <c r="G934" s="34">
        <v>1380.59</v>
      </c>
      <c r="H934" s="34">
        <v>1607.37</v>
      </c>
      <c r="I934" s="34">
        <v>1904.34</v>
      </c>
      <c r="J934" s="34">
        <v>2189.63</v>
      </c>
      <c r="K934" s="34">
        <v>2311.3000000000002</v>
      </c>
      <c r="L934" s="34">
        <v>2325.63</v>
      </c>
      <c r="M934" s="34">
        <v>2284.75</v>
      </c>
      <c r="N934" s="34">
        <v>2283.54</v>
      </c>
      <c r="O934" s="34">
        <v>2357.2600000000002</v>
      </c>
      <c r="P934" s="34">
        <v>2371.7399999999998</v>
      </c>
      <c r="Q934" s="34">
        <v>2330.29</v>
      </c>
      <c r="R934" s="34">
        <v>2272.5300000000002</v>
      </c>
      <c r="S934" s="34">
        <v>2281.23</v>
      </c>
      <c r="T934" s="34">
        <v>2234.02</v>
      </c>
      <c r="U934" s="34">
        <v>2180.7800000000002</v>
      </c>
      <c r="V934" s="34">
        <v>2187.79</v>
      </c>
      <c r="W934" s="34">
        <v>2061.46</v>
      </c>
      <c r="X934" s="34">
        <v>2058.31</v>
      </c>
      <c r="Y934" s="34">
        <v>1928.91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25" t="s">
        <v>112</v>
      </c>
      <c r="B936" s="111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5" ht="15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1278.92</v>
      </c>
      <c r="C938" s="34">
        <v>1083.04</v>
      </c>
      <c r="D938" s="34">
        <v>1005.73</v>
      </c>
      <c r="E938" s="34">
        <v>928.49</v>
      </c>
      <c r="F938" s="34">
        <v>943.16</v>
      </c>
      <c r="G938" s="34">
        <v>1122.56</v>
      </c>
      <c r="H938" s="34">
        <v>1204.78</v>
      </c>
      <c r="I938" s="34">
        <v>1484.69</v>
      </c>
      <c r="J938" s="34">
        <v>1794.14</v>
      </c>
      <c r="K938" s="34">
        <v>1899.65</v>
      </c>
      <c r="L938" s="34">
        <v>1980.06</v>
      </c>
      <c r="M938" s="34">
        <v>1981.8</v>
      </c>
      <c r="N938" s="34">
        <v>1957.67</v>
      </c>
      <c r="O938" s="34">
        <v>1995.94</v>
      </c>
      <c r="P938" s="34">
        <v>1994.32</v>
      </c>
      <c r="Q938" s="34">
        <v>2012.67</v>
      </c>
      <c r="R938" s="34">
        <v>1969.68</v>
      </c>
      <c r="S938" s="34">
        <v>2070.6999999999998</v>
      </c>
      <c r="T938" s="34">
        <v>2038.26</v>
      </c>
      <c r="U938" s="34">
        <v>1998.65</v>
      </c>
      <c r="V938" s="34">
        <v>1936.95</v>
      </c>
      <c r="W938" s="34">
        <v>1953.02</v>
      </c>
      <c r="X938" s="34">
        <v>1742.95</v>
      </c>
      <c r="Y938" s="34">
        <v>1546.52</v>
      </c>
    </row>
    <row r="939" spans="1:25" ht="15" x14ac:dyDescent="0.25">
      <c r="A939" s="58">
        <v>2</v>
      </c>
      <c r="B939" s="34">
        <v>1275.43</v>
      </c>
      <c r="C939" s="34">
        <v>1157.58</v>
      </c>
      <c r="D939" s="34">
        <v>1106.5</v>
      </c>
      <c r="E939" s="34">
        <v>960.93</v>
      </c>
      <c r="F939" s="34">
        <v>1024.97</v>
      </c>
      <c r="G939" s="34">
        <v>1138.77</v>
      </c>
      <c r="H939" s="34">
        <v>1208.72</v>
      </c>
      <c r="I939" s="34">
        <v>1526.19</v>
      </c>
      <c r="J939" s="34">
        <v>1925.15</v>
      </c>
      <c r="K939" s="34">
        <v>2003.63</v>
      </c>
      <c r="L939" s="34">
        <v>2076.42</v>
      </c>
      <c r="M939" s="34">
        <v>2070.65</v>
      </c>
      <c r="N939" s="34">
        <v>1989.34</v>
      </c>
      <c r="O939" s="34">
        <v>1996.29</v>
      </c>
      <c r="P939" s="34">
        <v>1997.08</v>
      </c>
      <c r="Q939" s="34">
        <v>1985.06</v>
      </c>
      <c r="R939" s="34">
        <v>1966.49</v>
      </c>
      <c r="S939" s="34">
        <v>2002.26</v>
      </c>
      <c r="T939" s="34">
        <v>2066.38</v>
      </c>
      <c r="U939" s="34">
        <v>2020.7</v>
      </c>
      <c r="V939" s="34">
        <v>1987.14</v>
      </c>
      <c r="W939" s="34">
        <v>2015.96</v>
      </c>
      <c r="X939" s="34">
        <v>1822.44</v>
      </c>
      <c r="Y939" s="34">
        <v>1514.6</v>
      </c>
    </row>
    <row r="940" spans="1:25" ht="15" x14ac:dyDescent="0.25">
      <c r="A940" s="58">
        <v>3</v>
      </c>
      <c r="B940" s="34">
        <v>1212.3599999999999</v>
      </c>
      <c r="C940" s="34">
        <v>1090.78</v>
      </c>
      <c r="D940" s="34">
        <v>1001.25</v>
      </c>
      <c r="E940" s="34">
        <v>920.29</v>
      </c>
      <c r="F940" s="34">
        <v>930.81</v>
      </c>
      <c r="G940" s="34">
        <v>820.99</v>
      </c>
      <c r="H940" s="34">
        <v>1166.73</v>
      </c>
      <c r="I940" s="34">
        <v>1458.26</v>
      </c>
      <c r="J940" s="34">
        <v>1830.69</v>
      </c>
      <c r="K940" s="34">
        <v>2022.09</v>
      </c>
      <c r="L940" s="34">
        <v>2059.73</v>
      </c>
      <c r="M940" s="34">
        <v>1935.84</v>
      </c>
      <c r="N940" s="34">
        <v>1930.26</v>
      </c>
      <c r="O940" s="34">
        <v>1975.47</v>
      </c>
      <c r="P940" s="34">
        <v>2044.36</v>
      </c>
      <c r="Q940" s="34">
        <v>2045.86</v>
      </c>
      <c r="R940" s="34">
        <v>2019.96</v>
      </c>
      <c r="S940" s="34">
        <v>1964.28</v>
      </c>
      <c r="T940" s="34">
        <v>1956.43</v>
      </c>
      <c r="U940" s="34">
        <v>1931.9</v>
      </c>
      <c r="V940" s="34">
        <v>1864.79</v>
      </c>
      <c r="W940" s="34">
        <v>1884.06</v>
      </c>
      <c r="X940" s="34">
        <v>1706.06</v>
      </c>
      <c r="Y940" s="34">
        <v>1490.18</v>
      </c>
    </row>
    <row r="941" spans="1:25" ht="15" x14ac:dyDescent="0.25">
      <c r="A941" s="58">
        <v>4</v>
      </c>
      <c r="B941" s="34">
        <v>1247.92</v>
      </c>
      <c r="C941" s="34">
        <v>1098.28</v>
      </c>
      <c r="D941" s="34">
        <v>996.6</v>
      </c>
      <c r="E941" s="34">
        <v>904.54</v>
      </c>
      <c r="F941" s="34">
        <v>924.23</v>
      </c>
      <c r="G941" s="34">
        <v>1054.04</v>
      </c>
      <c r="H941" s="34">
        <v>1176.49</v>
      </c>
      <c r="I941" s="34">
        <v>1447.82</v>
      </c>
      <c r="J941" s="34">
        <v>1859.21</v>
      </c>
      <c r="K941" s="34">
        <v>1948.14</v>
      </c>
      <c r="L941" s="34">
        <v>1994.66</v>
      </c>
      <c r="M941" s="34">
        <v>1987.95</v>
      </c>
      <c r="N941" s="34">
        <v>1966.26</v>
      </c>
      <c r="O941" s="34">
        <v>1984.65</v>
      </c>
      <c r="P941" s="34">
        <v>1982.95</v>
      </c>
      <c r="Q941" s="34">
        <v>2050.42</v>
      </c>
      <c r="R941" s="34">
        <v>2026.69</v>
      </c>
      <c r="S941" s="34">
        <v>2116.88</v>
      </c>
      <c r="T941" s="34">
        <v>2091.42</v>
      </c>
      <c r="U941" s="34">
        <v>2043.79</v>
      </c>
      <c r="V941" s="34">
        <v>2009.72</v>
      </c>
      <c r="W941" s="34">
        <v>2073.84</v>
      </c>
      <c r="X941" s="34">
        <v>1953.33</v>
      </c>
      <c r="Y941" s="34">
        <v>1615.14</v>
      </c>
    </row>
    <row r="942" spans="1:25" ht="15" x14ac:dyDescent="0.25">
      <c r="A942" s="58">
        <v>5</v>
      </c>
      <c r="B942" s="34">
        <v>1423.69</v>
      </c>
      <c r="C942" s="34">
        <v>1252.72</v>
      </c>
      <c r="D942" s="34">
        <v>1169.01</v>
      </c>
      <c r="E942" s="34">
        <v>1070.3599999999999</v>
      </c>
      <c r="F942" s="34">
        <v>1024.57</v>
      </c>
      <c r="G942" s="34">
        <v>931.41</v>
      </c>
      <c r="H942" s="34">
        <v>1014.24</v>
      </c>
      <c r="I942" s="34">
        <v>1242.1300000000001</v>
      </c>
      <c r="J942" s="34">
        <v>1546.76</v>
      </c>
      <c r="K942" s="34">
        <v>1712.35</v>
      </c>
      <c r="L942" s="34">
        <v>1808.26</v>
      </c>
      <c r="M942" s="34">
        <v>1827.56</v>
      </c>
      <c r="N942" s="34">
        <v>1819.79</v>
      </c>
      <c r="O942" s="34">
        <v>1836.08</v>
      </c>
      <c r="P942" s="34">
        <v>1831.63</v>
      </c>
      <c r="Q942" s="34">
        <v>1860.82</v>
      </c>
      <c r="R942" s="34">
        <v>1836.15</v>
      </c>
      <c r="S942" s="34">
        <v>1818.36</v>
      </c>
      <c r="T942" s="34">
        <v>1804.7</v>
      </c>
      <c r="U942" s="34">
        <v>1777.32</v>
      </c>
      <c r="V942" s="34">
        <v>1767.88</v>
      </c>
      <c r="W942" s="34">
        <v>1774.01</v>
      </c>
      <c r="X942" s="34">
        <v>1599.15</v>
      </c>
      <c r="Y942" s="34">
        <v>1464.65</v>
      </c>
    </row>
    <row r="943" spans="1:25" ht="15" x14ac:dyDescent="0.25">
      <c r="A943" s="58">
        <v>6</v>
      </c>
      <c r="B943" s="34">
        <v>1333.26</v>
      </c>
      <c r="C943" s="34">
        <v>1176.45</v>
      </c>
      <c r="D943" s="34">
        <v>1084.45</v>
      </c>
      <c r="E943" s="34">
        <v>959.38</v>
      </c>
      <c r="F943" s="34">
        <v>928.34</v>
      </c>
      <c r="G943" s="34">
        <v>921.11</v>
      </c>
      <c r="H943" s="34">
        <v>895.42</v>
      </c>
      <c r="I943" s="34">
        <v>1179.46</v>
      </c>
      <c r="J943" s="34">
        <v>1447.72</v>
      </c>
      <c r="K943" s="34">
        <v>1663.98</v>
      </c>
      <c r="L943" s="34">
        <v>1792.69</v>
      </c>
      <c r="M943" s="34">
        <v>1797.88</v>
      </c>
      <c r="N943" s="34">
        <v>1772.04</v>
      </c>
      <c r="O943" s="34">
        <v>1785.68</v>
      </c>
      <c r="P943" s="34">
        <v>1782.45</v>
      </c>
      <c r="Q943" s="34">
        <v>1790.44</v>
      </c>
      <c r="R943" s="34">
        <v>1806.85</v>
      </c>
      <c r="S943" s="34">
        <v>1797.55</v>
      </c>
      <c r="T943" s="34">
        <v>1774.93</v>
      </c>
      <c r="U943" s="34">
        <v>1766.86</v>
      </c>
      <c r="V943" s="34">
        <v>1735.94</v>
      </c>
      <c r="W943" s="34">
        <v>1720.78</v>
      </c>
      <c r="X943" s="34">
        <v>1559.96</v>
      </c>
      <c r="Y943" s="34">
        <v>1319.86</v>
      </c>
    </row>
    <row r="944" spans="1:25" ht="15" x14ac:dyDescent="0.25">
      <c r="A944" s="58">
        <v>7</v>
      </c>
      <c r="B944" s="34">
        <v>1255.28</v>
      </c>
      <c r="C944" s="34">
        <v>1157.32</v>
      </c>
      <c r="D944" s="34">
        <v>1034.75</v>
      </c>
      <c r="E944" s="34">
        <v>942.4</v>
      </c>
      <c r="F944" s="34">
        <v>921.36</v>
      </c>
      <c r="G944" s="34">
        <v>201.14</v>
      </c>
      <c r="H944" s="34">
        <v>1187.7</v>
      </c>
      <c r="I944" s="34">
        <v>1484.16</v>
      </c>
      <c r="J944" s="34">
        <v>1828.94</v>
      </c>
      <c r="K944" s="34">
        <v>1880.97</v>
      </c>
      <c r="L944" s="34">
        <v>1884.13</v>
      </c>
      <c r="M944" s="34">
        <v>1827.16</v>
      </c>
      <c r="N944" s="34">
        <v>1818.07</v>
      </c>
      <c r="O944" s="34">
        <v>1844.27</v>
      </c>
      <c r="P944" s="34">
        <v>1892.15</v>
      </c>
      <c r="Q944" s="34">
        <v>1945.89</v>
      </c>
      <c r="R944" s="34">
        <v>1907.5</v>
      </c>
      <c r="S944" s="34">
        <v>1906.57</v>
      </c>
      <c r="T944" s="34">
        <v>1906.89</v>
      </c>
      <c r="U944" s="34">
        <v>1766.68</v>
      </c>
      <c r="V944" s="34">
        <v>1743.23</v>
      </c>
      <c r="W944" s="34">
        <v>1724.29</v>
      </c>
      <c r="X944" s="34">
        <v>1511.35</v>
      </c>
      <c r="Y944" s="34">
        <v>1349.9</v>
      </c>
    </row>
    <row r="945" spans="1:25" ht="15" x14ac:dyDescent="0.25">
      <c r="A945" s="58">
        <v>8</v>
      </c>
      <c r="B945" s="34">
        <v>1169.76</v>
      </c>
      <c r="C945" s="34">
        <v>994.37</v>
      </c>
      <c r="D945" s="34">
        <v>883.95</v>
      </c>
      <c r="E945" s="34">
        <v>239.79</v>
      </c>
      <c r="F945" s="34">
        <v>209.1</v>
      </c>
      <c r="G945" s="34">
        <v>209.59</v>
      </c>
      <c r="H945" s="34">
        <v>930.64</v>
      </c>
      <c r="I945" s="34">
        <v>1290.32</v>
      </c>
      <c r="J945" s="34">
        <v>1616.55</v>
      </c>
      <c r="K945" s="34">
        <v>1723.08</v>
      </c>
      <c r="L945" s="34">
        <v>1701.15</v>
      </c>
      <c r="M945" s="34">
        <v>1700.91</v>
      </c>
      <c r="N945" s="34">
        <v>1696.82</v>
      </c>
      <c r="O945" s="34">
        <v>1736.83</v>
      </c>
      <c r="P945" s="34">
        <v>1577.77</v>
      </c>
      <c r="Q945" s="34">
        <v>1651.53</v>
      </c>
      <c r="R945" s="34">
        <v>1745.76</v>
      </c>
      <c r="S945" s="34">
        <v>1768.75</v>
      </c>
      <c r="T945" s="34">
        <v>1751.07</v>
      </c>
      <c r="U945" s="34">
        <v>1606.07</v>
      </c>
      <c r="V945" s="34">
        <v>1489.51</v>
      </c>
      <c r="W945" s="34">
        <v>1651.82</v>
      </c>
      <c r="X945" s="34">
        <v>1469.26</v>
      </c>
      <c r="Y945" s="34">
        <v>1341.21</v>
      </c>
    </row>
    <row r="946" spans="1:25" ht="15" x14ac:dyDescent="0.25">
      <c r="A946" s="58">
        <v>9</v>
      </c>
      <c r="B946" s="34">
        <v>1165.8900000000001</v>
      </c>
      <c r="C946" s="34">
        <v>868.16</v>
      </c>
      <c r="D946" s="34">
        <v>208.59</v>
      </c>
      <c r="E946" s="34">
        <v>208.82</v>
      </c>
      <c r="F946" s="34">
        <v>206.88</v>
      </c>
      <c r="G946" s="34">
        <v>201.14</v>
      </c>
      <c r="H946" s="34">
        <v>847.74</v>
      </c>
      <c r="I946" s="34">
        <v>1227.73</v>
      </c>
      <c r="J946" s="34">
        <v>1354.29</v>
      </c>
      <c r="K946" s="34">
        <v>1369.45</v>
      </c>
      <c r="L946" s="34">
        <v>1677.25</v>
      </c>
      <c r="M946" s="34">
        <v>1511.03</v>
      </c>
      <c r="N946" s="34">
        <v>1403.57</v>
      </c>
      <c r="O946" s="34">
        <v>1388.31</v>
      </c>
      <c r="P946" s="34">
        <v>1517.39</v>
      </c>
      <c r="Q946" s="34">
        <v>1382.8</v>
      </c>
      <c r="R946" s="34">
        <v>1375.6</v>
      </c>
      <c r="S946" s="34">
        <v>1402.45</v>
      </c>
      <c r="T946" s="34">
        <v>1383.34</v>
      </c>
      <c r="U946" s="34">
        <v>1375.51</v>
      </c>
      <c r="V946" s="34">
        <v>1356.31</v>
      </c>
      <c r="W946" s="34">
        <v>1415</v>
      </c>
      <c r="X946" s="34">
        <v>1514.25</v>
      </c>
      <c r="Y946" s="34">
        <v>1207.72</v>
      </c>
    </row>
    <row r="947" spans="1:25" ht="15" x14ac:dyDescent="0.25">
      <c r="A947" s="58">
        <v>10</v>
      </c>
      <c r="B947" s="34">
        <v>1035.6300000000001</v>
      </c>
      <c r="C947" s="34">
        <v>846.09</v>
      </c>
      <c r="D947" s="34">
        <v>207.38</v>
      </c>
      <c r="E947" s="34">
        <v>206.61</v>
      </c>
      <c r="F947" s="34">
        <v>204.8</v>
      </c>
      <c r="G947" s="34">
        <v>205.77</v>
      </c>
      <c r="H947" s="34">
        <v>606.26</v>
      </c>
      <c r="I947" s="34">
        <v>1174.17</v>
      </c>
      <c r="J947" s="34">
        <v>1418.85</v>
      </c>
      <c r="K947" s="34">
        <v>1777.79</v>
      </c>
      <c r="L947" s="34">
        <v>1606.74</v>
      </c>
      <c r="M947" s="34">
        <v>1613.81</v>
      </c>
      <c r="N947" s="34">
        <v>1515.99</v>
      </c>
      <c r="O947" s="34">
        <v>1523.62</v>
      </c>
      <c r="P947" s="34">
        <v>1652.52</v>
      </c>
      <c r="Q947" s="34">
        <v>1588.28</v>
      </c>
      <c r="R947" s="34">
        <v>1693.2</v>
      </c>
      <c r="S947" s="34">
        <v>1778.78</v>
      </c>
      <c r="T947" s="34">
        <v>1783.82</v>
      </c>
      <c r="U947" s="34">
        <v>1486.05</v>
      </c>
      <c r="V947" s="34">
        <v>1623.24</v>
      </c>
      <c r="W947" s="34">
        <v>1692.72</v>
      </c>
      <c r="X947" s="34">
        <v>1457.44</v>
      </c>
      <c r="Y947" s="34">
        <v>1310.32</v>
      </c>
    </row>
    <row r="948" spans="1:25" ht="15" x14ac:dyDescent="0.25">
      <c r="A948" s="58">
        <v>11</v>
      </c>
      <c r="B948" s="34">
        <v>590.27</v>
      </c>
      <c r="C948" s="34">
        <v>529.91</v>
      </c>
      <c r="D948" s="34">
        <v>208.34</v>
      </c>
      <c r="E948" s="34">
        <v>209.91</v>
      </c>
      <c r="F948" s="34">
        <v>208.04</v>
      </c>
      <c r="G948" s="34">
        <v>207.12</v>
      </c>
      <c r="H948" s="34">
        <v>521.75</v>
      </c>
      <c r="I948" s="34">
        <v>631.08000000000004</v>
      </c>
      <c r="J948" s="34">
        <v>1303.8900000000001</v>
      </c>
      <c r="K948" s="34">
        <v>1350.41</v>
      </c>
      <c r="L948" s="34">
        <v>1499.74</v>
      </c>
      <c r="M948" s="34">
        <v>1510.99</v>
      </c>
      <c r="N948" s="34">
        <v>1514.4</v>
      </c>
      <c r="O948" s="34">
        <v>1386.61</v>
      </c>
      <c r="P948" s="34">
        <v>1388.44</v>
      </c>
      <c r="Q948" s="34">
        <v>1361.8</v>
      </c>
      <c r="R948" s="34">
        <v>1289.01</v>
      </c>
      <c r="S948" s="34">
        <v>1348.59</v>
      </c>
      <c r="T948" s="34">
        <v>1320.08</v>
      </c>
      <c r="U948" s="34">
        <v>1122.08</v>
      </c>
      <c r="V948" s="34">
        <v>1100.23</v>
      </c>
      <c r="W948" s="34">
        <v>1273.5899999999999</v>
      </c>
      <c r="X948" s="34">
        <v>1311.45</v>
      </c>
      <c r="Y948" s="34">
        <v>698.23</v>
      </c>
    </row>
    <row r="949" spans="1:25" ht="15" x14ac:dyDescent="0.25">
      <c r="A949" s="58">
        <v>12</v>
      </c>
      <c r="B949" s="34">
        <v>636.19000000000005</v>
      </c>
      <c r="C949" s="34">
        <v>700.16</v>
      </c>
      <c r="D949" s="34">
        <v>1064.43</v>
      </c>
      <c r="E949" s="34">
        <v>250.96</v>
      </c>
      <c r="F949" s="34">
        <v>210.89</v>
      </c>
      <c r="G949" s="34">
        <v>208.22</v>
      </c>
      <c r="H949" s="34">
        <v>433.03</v>
      </c>
      <c r="I949" s="34">
        <v>606.47</v>
      </c>
      <c r="J949" s="34">
        <v>1237.8900000000001</v>
      </c>
      <c r="K949" s="34">
        <v>1279.6500000000001</v>
      </c>
      <c r="L949" s="34">
        <v>1363.39</v>
      </c>
      <c r="M949" s="34">
        <v>1399.61</v>
      </c>
      <c r="N949" s="34">
        <v>1376.97</v>
      </c>
      <c r="O949" s="34">
        <v>1386.31</v>
      </c>
      <c r="P949" s="34">
        <v>1386.08</v>
      </c>
      <c r="Q949" s="34">
        <v>1372.32</v>
      </c>
      <c r="R949" s="34">
        <v>1375.62</v>
      </c>
      <c r="S949" s="34">
        <v>1383.81</v>
      </c>
      <c r="T949" s="34">
        <v>1383.56</v>
      </c>
      <c r="U949" s="34">
        <v>1373.25</v>
      </c>
      <c r="V949" s="34">
        <v>1377.54</v>
      </c>
      <c r="W949" s="34">
        <v>1376.67</v>
      </c>
      <c r="X949" s="34">
        <v>1379.91</v>
      </c>
      <c r="Y949" s="34">
        <v>1265.31</v>
      </c>
    </row>
    <row r="950" spans="1:25" ht="15" x14ac:dyDescent="0.25">
      <c r="A950" s="58">
        <v>13</v>
      </c>
      <c r="B950" s="34">
        <v>1216.53</v>
      </c>
      <c r="C950" s="34">
        <v>1078.99</v>
      </c>
      <c r="D950" s="34">
        <v>1116.53</v>
      </c>
      <c r="E950" s="34">
        <v>235.73</v>
      </c>
      <c r="F950" s="34">
        <v>210.6</v>
      </c>
      <c r="G950" s="34">
        <v>207.12</v>
      </c>
      <c r="H950" s="34">
        <v>440.9</v>
      </c>
      <c r="I950" s="34">
        <v>669.71</v>
      </c>
      <c r="J950" s="34">
        <v>1232.06</v>
      </c>
      <c r="K950" s="34">
        <v>1395.44</v>
      </c>
      <c r="L950" s="34">
        <v>1553.49</v>
      </c>
      <c r="M950" s="34">
        <v>1674.72</v>
      </c>
      <c r="N950" s="34">
        <v>1528.08</v>
      </c>
      <c r="O950" s="34">
        <v>1642.42</v>
      </c>
      <c r="P950" s="34">
        <v>1520.66</v>
      </c>
      <c r="Q950" s="34">
        <v>1623.95</v>
      </c>
      <c r="R950" s="34">
        <v>1722.26</v>
      </c>
      <c r="S950" s="34">
        <v>1765.63</v>
      </c>
      <c r="T950" s="34">
        <v>1841.96</v>
      </c>
      <c r="U950" s="34">
        <v>1819.53</v>
      </c>
      <c r="V950" s="34">
        <v>1791.11</v>
      </c>
      <c r="W950" s="34">
        <v>1802.91</v>
      </c>
      <c r="X950" s="34">
        <v>1666.31</v>
      </c>
      <c r="Y950" s="34">
        <v>1409.69</v>
      </c>
    </row>
    <row r="951" spans="1:25" ht="15" x14ac:dyDescent="0.25">
      <c r="A951" s="58">
        <v>14</v>
      </c>
      <c r="B951" s="34">
        <v>1152.7</v>
      </c>
      <c r="C951" s="34">
        <v>1027.68</v>
      </c>
      <c r="D951" s="34">
        <v>268.04000000000002</v>
      </c>
      <c r="E951" s="34">
        <v>209.51</v>
      </c>
      <c r="F951" s="34">
        <v>208.06</v>
      </c>
      <c r="G951" s="34">
        <v>208.03</v>
      </c>
      <c r="H951" s="34">
        <v>485.84</v>
      </c>
      <c r="I951" s="34">
        <v>1260.1099999999999</v>
      </c>
      <c r="J951" s="34">
        <v>1341.88</v>
      </c>
      <c r="K951" s="34">
        <v>1357.25</v>
      </c>
      <c r="L951" s="34">
        <v>1697.96</v>
      </c>
      <c r="M951" s="34">
        <v>1675.39</v>
      </c>
      <c r="N951" s="34">
        <v>1680.05</v>
      </c>
      <c r="O951" s="34">
        <v>1690.79</v>
      </c>
      <c r="P951" s="34">
        <v>1691.92</v>
      </c>
      <c r="Q951" s="34">
        <v>1697.18</v>
      </c>
      <c r="R951" s="34">
        <v>1351.26</v>
      </c>
      <c r="S951" s="34">
        <v>1374.12</v>
      </c>
      <c r="T951" s="34">
        <v>1367.52</v>
      </c>
      <c r="U951" s="34">
        <v>1347.59</v>
      </c>
      <c r="V951" s="34">
        <v>1354.86</v>
      </c>
      <c r="W951" s="34">
        <v>1350.65</v>
      </c>
      <c r="X951" s="34">
        <v>1381.92</v>
      </c>
      <c r="Y951" s="34">
        <v>1280.6500000000001</v>
      </c>
    </row>
    <row r="952" spans="1:25" ht="15" x14ac:dyDescent="0.25">
      <c r="A952" s="58">
        <v>15</v>
      </c>
      <c r="B952" s="34">
        <v>1069.02</v>
      </c>
      <c r="C952" s="34">
        <v>948.42</v>
      </c>
      <c r="D952" s="34">
        <v>844.37</v>
      </c>
      <c r="E952" s="34">
        <v>261.45</v>
      </c>
      <c r="F952" s="34">
        <v>203.02</v>
      </c>
      <c r="G952" s="34">
        <v>261.22000000000003</v>
      </c>
      <c r="H952" s="34">
        <v>785.76</v>
      </c>
      <c r="I952" s="34">
        <v>1245.6300000000001</v>
      </c>
      <c r="J952" s="34">
        <v>1554.61</v>
      </c>
      <c r="K952" s="34">
        <v>1695.84</v>
      </c>
      <c r="L952" s="34">
        <v>1701.99</v>
      </c>
      <c r="M952" s="34">
        <v>1705.19</v>
      </c>
      <c r="N952" s="34">
        <v>1560.77</v>
      </c>
      <c r="O952" s="34">
        <v>1554.69</v>
      </c>
      <c r="P952" s="34">
        <v>1304.3699999999999</v>
      </c>
      <c r="Q952" s="34">
        <v>1491.87</v>
      </c>
      <c r="R952" s="34">
        <v>1679.22</v>
      </c>
      <c r="S952" s="34">
        <v>1740.41</v>
      </c>
      <c r="T952" s="34">
        <v>1693.72</v>
      </c>
      <c r="U952" s="34">
        <v>1622.81</v>
      </c>
      <c r="V952" s="34">
        <v>1688.21</v>
      </c>
      <c r="W952" s="34">
        <v>1730.84</v>
      </c>
      <c r="X952" s="34">
        <v>1355.06</v>
      </c>
      <c r="Y952" s="34">
        <v>1292.8</v>
      </c>
    </row>
    <row r="953" spans="1:25" ht="15" x14ac:dyDescent="0.25">
      <c r="A953" s="58">
        <v>16</v>
      </c>
      <c r="B953" s="34">
        <v>1022.54</v>
      </c>
      <c r="C953" s="34">
        <v>921.93</v>
      </c>
      <c r="D953" s="34">
        <v>906.98</v>
      </c>
      <c r="E953" s="34">
        <v>741.18</v>
      </c>
      <c r="F953" s="34">
        <v>226.05</v>
      </c>
      <c r="G953" s="34">
        <v>868.61</v>
      </c>
      <c r="H953" s="34">
        <v>817.69</v>
      </c>
      <c r="I953" s="34">
        <v>1075.94</v>
      </c>
      <c r="J953" s="34">
        <v>1459.68</v>
      </c>
      <c r="K953" s="34">
        <v>1702.39</v>
      </c>
      <c r="L953" s="34">
        <v>1731.91</v>
      </c>
      <c r="M953" s="34">
        <v>1694.48</v>
      </c>
      <c r="N953" s="34">
        <v>1704.4</v>
      </c>
      <c r="O953" s="34">
        <v>1697.32</v>
      </c>
      <c r="P953" s="34">
        <v>1675.27</v>
      </c>
      <c r="Q953" s="34">
        <v>1656.6</v>
      </c>
      <c r="R953" s="34">
        <v>1660.13</v>
      </c>
      <c r="S953" s="34">
        <v>539.41</v>
      </c>
      <c r="T953" s="34">
        <v>1685.87</v>
      </c>
      <c r="U953" s="34">
        <v>1630.31</v>
      </c>
      <c r="V953" s="34">
        <v>1666.6</v>
      </c>
      <c r="W953" s="34">
        <v>1670.59</v>
      </c>
      <c r="X953" s="34">
        <v>1375.15</v>
      </c>
      <c r="Y953" s="34">
        <v>1243.43</v>
      </c>
    </row>
    <row r="954" spans="1:25" ht="15" x14ac:dyDescent="0.25">
      <c r="A954" s="58">
        <v>17</v>
      </c>
      <c r="B954" s="34">
        <v>1125.29</v>
      </c>
      <c r="C954" s="34">
        <v>955.94</v>
      </c>
      <c r="D954" s="34">
        <v>831.82</v>
      </c>
      <c r="E954" s="34">
        <v>673.08</v>
      </c>
      <c r="F954" s="34">
        <v>655.74</v>
      </c>
      <c r="G954" s="34">
        <v>788.57</v>
      </c>
      <c r="H954" s="34">
        <v>919.53</v>
      </c>
      <c r="I954" s="34">
        <v>1227.67</v>
      </c>
      <c r="J954" s="34">
        <v>1587.14</v>
      </c>
      <c r="K954" s="34">
        <v>2068.92</v>
      </c>
      <c r="L954" s="34">
        <v>2105.89</v>
      </c>
      <c r="M954" s="34">
        <v>1630.71</v>
      </c>
      <c r="N954" s="34">
        <v>1586.58</v>
      </c>
      <c r="O954" s="34">
        <v>1645.49</v>
      </c>
      <c r="P954" s="34">
        <v>1629.97</v>
      </c>
      <c r="Q954" s="34">
        <v>1728.25</v>
      </c>
      <c r="R954" s="34">
        <v>1742.09</v>
      </c>
      <c r="S954" s="34">
        <v>1743.13</v>
      </c>
      <c r="T954" s="34">
        <v>1730</v>
      </c>
      <c r="U954" s="34">
        <v>1672.3</v>
      </c>
      <c r="V954" s="34">
        <v>1666.55</v>
      </c>
      <c r="W954" s="34">
        <v>1665.9</v>
      </c>
      <c r="X954" s="34">
        <v>1354.58</v>
      </c>
      <c r="Y954" s="34">
        <v>1306.8499999999999</v>
      </c>
    </row>
    <row r="955" spans="1:25" ht="15" x14ac:dyDescent="0.25">
      <c r="A955" s="58">
        <v>18</v>
      </c>
      <c r="B955" s="34">
        <v>1101.3900000000001</v>
      </c>
      <c r="C955" s="34">
        <v>989.02</v>
      </c>
      <c r="D955" s="34">
        <v>878.09</v>
      </c>
      <c r="E955" s="34">
        <v>790.8</v>
      </c>
      <c r="F955" s="34">
        <v>668.14</v>
      </c>
      <c r="G955" s="34">
        <v>752.13</v>
      </c>
      <c r="H955" s="34">
        <v>786.78</v>
      </c>
      <c r="I955" s="34">
        <v>1249.82</v>
      </c>
      <c r="J955" s="34">
        <v>1459.76</v>
      </c>
      <c r="K955" s="34">
        <v>1623.44</v>
      </c>
      <c r="L955" s="34">
        <v>1573.18</v>
      </c>
      <c r="M955" s="34">
        <v>1466.41</v>
      </c>
      <c r="N955" s="34">
        <v>1414.8</v>
      </c>
      <c r="O955" s="34">
        <v>1400.97</v>
      </c>
      <c r="P955" s="34">
        <v>1388.52</v>
      </c>
      <c r="Q955" s="34">
        <v>1463.43</v>
      </c>
      <c r="R955" s="34">
        <v>1649.61</v>
      </c>
      <c r="S955" s="34">
        <v>1577.37</v>
      </c>
      <c r="T955" s="34">
        <v>1566.04</v>
      </c>
      <c r="U955" s="34">
        <v>1585.58</v>
      </c>
      <c r="V955" s="34">
        <v>1446.19</v>
      </c>
      <c r="W955" s="34">
        <v>1685.14</v>
      </c>
      <c r="X955" s="34">
        <v>1419.3</v>
      </c>
      <c r="Y955" s="34">
        <v>1437.36</v>
      </c>
    </row>
    <row r="956" spans="1:25" ht="15" x14ac:dyDescent="0.25">
      <c r="A956" s="58">
        <v>19</v>
      </c>
      <c r="B956" s="34">
        <v>1300.78</v>
      </c>
      <c r="C956" s="34">
        <v>1151.77</v>
      </c>
      <c r="D956" s="34">
        <v>1057.19</v>
      </c>
      <c r="E956" s="34">
        <v>924.62</v>
      </c>
      <c r="F956" s="34">
        <v>874.08</v>
      </c>
      <c r="G956" s="34">
        <v>925.37</v>
      </c>
      <c r="H956" s="34">
        <v>929.51</v>
      </c>
      <c r="I956" s="34">
        <v>1075.42</v>
      </c>
      <c r="J956" s="34">
        <v>1553.18</v>
      </c>
      <c r="K956" s="34">
        <v>1795.26</v>
      </c>
      <c r="L956" s="34">
        <v>1846.96</v>
      </c>
      <c r="M956" s="34">
        <v>1844.4</v>
      </c>
      <c r="N956" s="34">
        <v>1782.43</v>
      </c>
      <c r="O956" s="34">
        <v>1815.42</v>
      </c>
      <c r="P956" s="34">
        <v>1795.72</v>
      </c>
      <c r="Q956" s="34">
        <v>1768.59</v>
      </c>
      <c r="R956" s="34">
        <v>1883.3</v>
      </c>
      <c r="S956" s="34">
        <v>1875.76</v>
      </c>
      <c r="T956" s="34">
        <v>1862.58</v>
      </c>
      <c r="U956" s="34">
        <v>1830.86</v>
      </c>
      <c r="V956" s="34">
        <v>1823.56</v>
      </c>
      <c r="W956" s="34">
        <v>1813.55</v>
      </c>
      <c r="X956" s="34">
        <v>1546.38</v>
      </c>
      <c r="Y956" s="34">
        <v>1435.67</v>
      </c>
    </row>
    <row r="957" spans="1:25" ht="15" x14ac:dyDescent="0.25">
      <c r="A957" s="58">
        <v>20</v>
      </c>
      <c r="B957" s="34">
        <v>1311.89</v>
      </c>
      <c r="C957" s="34">
        <v>1185.6300000000001</v>
      </c>
      <c r="D957" s="34">
        <v>1097.92</v>
      </c>
      <c r="E957" s="34">
        <v>976.12</v>
      </c>
      <c r="F957" s="34">
        <v>909.24</v>
      </c>
      <c r="G957" s="34">
        <v>933.95</v>
      </c>
      <c r="H957" s="34">
        <v>985.21</v>
      </c>
      <c r="I957" s="34">
        <v>1063.47</v>
      </c>
      <c r="J957" s="34">
        <v>1390.9</v>
      </c>
      <c r="K957" s="34">
        <v>1670.79</v>
      </c>
      <c r="L957" s="34">
        <v>1761.39</v>
      </c>
      <c r="M957" s="34">
        <v>1747</v>
      </c>
      <c r="N957" s="34">
        <v>1747.97</v>
      </c>
      <c r="O957" s="34">
        <v>1783.75</v>
      </c>
      <c r="P957" s="34">
        <v>1760.97</v>
      </c>
      <c r="Q957" s="34">
        <v>1753.33</v>
      </c>
      <c r="R957" s="34">
        <v>1872.54</v>
      </c>
      <c r="S957" s="34">
        <v>1919.37</v>
      </c>
      <c r="T957" s="34">
        <v>1923.13</v>
      </c>
      <c r="U957" s="34">
        <v>1887.1</v>
      </c>
      <c r="V957" s="34">
        <v>1895.2</v>
      </c>
      <c r="W957" s="34">
        <v>1897.65</v>
      </c>
      <c r="X957" s="34">
        <v>1671.05</v>
      </c>
      <c r="Y957" s="34">
        <v>1553.04</v>
      </c>
    </row>
    <row r="958" spans="1:25" ht="15" x14ac:dyDescent="0.25">
      <c r="A958" s="58">
        <v>21</v>
      </c>
      <c r="B958" s="34">
        <v>1311.9</v>
      </c>
      <c r="C958" s="34">
        <v>1150.83</v>
      </c>
      <c r="D958" s="34">
        <v>1035.4000000000001</v>
      </c>
      <c r="E958" s="34">
        <v>906.51</v>
      </c>
      <c r="F958" s="34">
        <v>873.58</v>
      </c>
      <c r="G958" s="34">
        <v>204.84</v>
      </c>
      <c r="H958" s="34">
        <v>951.2</v>
      </c>
      <c r="I958" s="34">
        <v>1330.68</v>
      </c>
      <c r="J958" s="34">
        <v>1736.57</v>
      </c>
      <c r="K958" s="34">
        <v>1778.89</v>
      </c>
      <c r="L958" s="34">
        <v>1915.05</v>
      </c>
      <c r="M958" s="34">
        <v>1914.9</v>
      </c>
      <c r="N958" s="34">
        <v>1876.19</v>
      </c>
      <c r="O958" s="34">
        <v>1810.02</v>
      </c>
      <c r="P958" s="34">
        <v>1823.51</v>
      </c>
      <c r="Q958" s="34">
        <v>1855.49</v>
      </c>
      <c r="R958" s="34">
        <v>1769.37</v>
      </c>
      <c r="S958" s="34">
        <v>1852.05</v>
      </c>
      <c r="T958" s="34">
        <v>1883.01</v>
      </c>
      <c r="U958" s="34">
        <v>1833.53</v>
      </c>
      <c r="V958" s="34">
        <v>1810.84</v>
      </c>
      <c r="W958" s="34">
        <v>1819.03</v>
      </c>
      <c r="X958" s="34">
        <v>1585.36</v>
      </c>
      <c r="Y958" s="34">
        <v>1365.24</v>
      </c>
    </row>
    <row r="959" spans="1:25" ht="15" x14ac:dyDescent="0.25">
      <c r="A959" s="58">
        <v>22</v>
      </c>
      <c r="B959" s="34">
        <v>1294.27</v>
      </c>
      <c r="C959" s="34">
        <v>1140.25</v>
      </c>
      <c r="D959" s="34">
        <v>1107.5</v>
      </c>
      <c r="E959" s="34">
        <v>960.36</v>
      </c>
      <c r="F959" s="34">
        <v>662.19</v>
      </c>
      <c r="G959" s="34">
        <v>771.08</v>
      </c>
      <c r="H959" s="34">
        <v>1124.1300000000001</v>
      </c>
      <c r="I959" s="34">
        <v>1303.3499999999999</v>
      </c>
      <c r="J959" s="34">
        <v>1620.01</v>
      </c>
      <c r="K959" s="34">
        <v>1852.16</v>
      </c>
      <c r="L959" s="34">
        <v>1731.57</v>
      </c>
      <c r="M959" s="34">
        <v>1746.34</v>
      </c>
      <c r="N959" s="34">
        <v>1974.57</v>
      </c>
      <c r="O959" s="34">
        <v>2007.27</v>
      </c>
      <c r="P959" s="34">
        <v>2016.37</v>
      </c>
      <c r="Q959" s="34">
        <v>2040.04</v>
      </c>
      <c r="R959" s="34">
        <v>2118.0700000000002</v>
      </c>
      <c r="S959" s="34">
        <v>1919.07</v>
      </c>
      <c r="T959" s="34">
        <v>1863.53</v>
      </c>
      <c r="U959" s="34">
        <v>1790.92</v>
      </c>
      <c r="V959" s="34">
        <v>1770.4</v>
      </c>
      <c r="W959" s="34">
        <v>1767.98</v>
      </c>
      <c r="X959" s="34">
        <v>1412.79</v>
      </c>
      <c r="Y959" s="34">
        <v>1306.5</v>
      </c>
    </row>
    <row r="960" spans="1:25" ht="15" x14ac:dyDescent="0.25">
      <c r="A960" s="58">
        <v>23</v>
      </c>
      <c r="B960" s="34">
        <v>1181.46</v>
      </c>
      <c r="C960" s="34">
        <v>1083.6199999999999</v>
      </c>
      <c r="D960" s="34">
        <v>930.05</v>
      </c>
      <c r="E960" s="34">
        <v>867.22</v>
      </c>
      <c r="F960" s="34">
        <v>227.95</v>
      </c>
      <c r="G960" s="34">
        <v>934.58</v>
      </c>
      <c r="H960" s="34">
        <v>1123.94</v>
      </c>
      <c r="I960" s="34">
        <v>1347.03</v>
      </c>
      <c r="J960" s="34">
        <v>1687</v>
      </c>
      <c r="K960" s="34">
        <v>1887.79</v>
      </c>
      <c r="L960" s="34">
        <v>1819.91</v>
      </c>
      <c r="M960" s="34">
        <v>1690.72</v>
      </c>
      <c r="N960" s="34">
        <v>1674.07</v>
      </c>
      <c r="O960" s="34">
        <v>1712.97</v>
      </c>
      <c r="P960" s="34">
        <v>1621.96</v>
      </c>
      <c r="Q960" s="34">
        <v>1963.51</v>
      </c>
      <c r="R960" s="34">
        <v>1961.02</v>
      </c>
      <c r="S960" s="34">
        <v>1960.39</v>
      </c>
      <c r="T960" s="34">
        <v>1946.76</v>
      </c>
      <c r="U960" s="34">
        <v>1929.72</v>
      </c>
      <c r="V960" s="34">
        <v>1891.34</v>
      </c>
      <c r="W960" s="34">
        <v>1879.37</v>
      </c>
      <c r="X960" s="34">
        <v>1563.64</v>
      </c>
      <c r="Y960" s="34">
        <v>1430.03</v>
      </c>
    </row>
    <row r="961" spans="1:25" ht="15" x14ac:dyDescent="0.25">
      <c r="A961" s="58">
        <v>24</v>
      </c>
      <c r="B961" s="34">
        <v>1165.58</v>
      </c>
      <c r="C961" s="34">
        <v>1046</v>
      </c>
      <c r="D961" s="34">
        <v>935.28</v>
      </c>
      <c r="E961" s="34">
        <v>224.9</v>
      </c>
      <c r="F961" s="34">
        <v>225.93</v>
      </c>
      <c r="G961" s="34">
        <v>204.47</v>
      </c>
      <c r="H961" s="34">
        <v>1074.29</v>
      </c>
      <c r="I961" s="34">
        <v>1303.44</v>
      </c>
      <c r="J961" s="34">
        <v>559.9</v>
      </c>
      <c r="K961" s="34">
        <v>559.49</v>
      </c>
      <c r="L961" s="34">
        <v>213.39</v>
      </c>
      <c r="M961" s="34">
        <v>212.36</v>
      </c>
      <c r="N961" s="34">
        <v>211.98</v>
      </c>
      <c r="O961" s="34">
        <v>213.13</v>
      </c>
      <c r="P961" s="34">
        <v>213.64</v>
      </c>
      <c r="Q961" s="34">
        <v>213.75</v>
      </c>
      <c r="R961" s="34">
        <v>558.74</v>
      </c>
      <c r="S961" s="34">
        <v>213.79</v>
      </c>
      <c r="T961" s="34">
        <v>1783.54</v>
      </c>
      <c r="U961" s="34">
        <v>1117.74</v>
      </c>
      <c r="V961" s="34">
        <v>1836.54</v>
      </c>
      <c r="W961" s="34">
        <v>559.58000000000004</v>
      </c>
      <c r="X961" s="34">
        <v>1536.23</v>
      </c>
      <c r="Y961" s="34">
        <v>1404.41</v>
      </c>
    </row>
    <row r="962" spans="1:25" ht="15" x14ac:dyDescent="0.25">
      <c r="A962" s="58">
        <v>25</v>
      </c>
      <c r="B962" s="34">
        <v>1144.23</v>
      </c>
      <c r="C962" s="34">
        <v>1061.32</v>
      </c>
      <c r="D962" s="34">
        <v>1170.73</v>
      </c>
      <c r="E962" s="34">
        <v>1063.1099999999999</v>
      </c>
      <c r="F962" s="34">
        <v>770.15</v>
      </c>
      <c r="G962" s="34">
        <v>905.75</v>
      </c>
      <c r="H962" s="34">
        <v>1075.4100000000001</v>
      </c>
      <c r="I962" s="34">
        <v>1348.41</v>
      </c>
      <c r="J962" s="34">
        <v>564.14</v>
      </c>
      <c r="K962" s="34">
        <v>1127.97</v>
      </c>
      <c r="L962" s="34">
        <v>1831.55</v>
      </c>
      <c r="M962" s="34">
        <v>1813.88</v>
      </c>
      <c r="N962" s="34">
        <v>1128.45</v>
      </c>
      <c r="O962" s="34">
        <v>1852.51</v>
      </c>
      <c r="P962" s="34">
        <v>1836.95</v>
      </c>
      <c r="Q962" s="34">
        <v>1837.37</v>
      </c>
      <c r="R962" s="34">
        <v>213.95</v>
      </c>
      <c r="S962" s="34">
        <v>214.45</v>
      </c>
      <c r="T962" s="34">
        <v>1848.35</v>
      </c>
      <c r="U962" s="34">
        <v>1809.46</v>
      </c>
      <c r="V962" s="34">
        <v>214.04</v>
      </c>
      <c r="W962" s="34">
        <v>214.55</v>
      </c>
      <c r="X962" s="34">
        <v>1849.42</v>
      </c>
      <c r="Y962" s="34">
        <v>1563.29</v>
      </c>
    </row>
    <row r="963" spans="1:25" ht="15" x14ac:dyDescent="0.25">
      <c r="A963" s="58">
        <v>26</v>
      </c>
      <c r="B963" s="34">
        <v>1418.26</v>
      </c>
      <c r="C963" s="34">
        <v>1208.1500000000001</v>
      </c>
      <c r="D963" s="34">
        <v>1271.58</v>
      </c>
      <c r="E963" s="34">
        <v>1234.0999999999999</v>
      </c>
      <c r="F963" s="34">
        <v>1244.2</v>
      </c>
      <c r="G963" s="34">
        <v>1100.48</v>
      </c>
      <c r="H963" s="34">
        <v>1138.6600000000001</v>
      </c>
      <c r="I963" s="34">
        <v>1323.61</v>
      </c>
      <c r="J963" s="34">
        <v>1672.59</v>
      </c>
      <c r="K963" s="34">
        <v>1912.55</v>
      </c>
      <c r="L963" s="34">
        <v>1959.28</v>
      </c>
      <c r="M963" s="34">
        <v>1949.99</v>
      </c>
      <c r="N963" s="34">
        <v>1947.43</v>
      </c>
      <c r="O963" s="34">
        <v>1966.63</v>
      </c>
      <c r="P963" s="34">
        <v>1925.92</v>
      </c>
      <c r="Q963" s="34">
        <v>1943.53</v>
      </c>
      <c r="R963" s="34">
        <v>2000.8</v>
      </c>
      <c r="S963" s="34">
        <v>1987.55</v>
      </c>
      <c r="T963" s="34">
        <v>1984.98</v>
      </c>
      <c r="U963" s="34">
        <v>1933.94</v>
      </c>
      <c r="V963" s="34">
        <v>1902.2</v>
      </c>
      <c r="W963" s="34">
        <v>1918.61</v>
      </c>
      <c r="X963" s="34">
        <v>1829.9</v>
      </c>
      <c r="Y963" s="34">
        <v>1490.59</v>
      </c>
    </row>
    <row r="964" spans="1:25" ht="15" x14ac:dyDescent="0.25">
      <c r="A964" s="58">
        <v>27</v>
      </c>
      <c r="B964" s="34">
        <v>1274.26</v>
      </c>
      <c r="C964" s="34">
        <v>1189.1400000000001</v>
      </c>
      <c r="D964" s="34">
        <v>1112.3399999999999</v>
      </c>
      <c r="E964" s="34">
        <v>1041.6600000000001</v>
      </c>
      <c r="F964" s="34">
        <v>985.03</v>
      </c>
      <c r="G964" s="34">
        <v>206.2</v>
      </c>
      <c r="H964" s="34">
        <v>201.14</v>
      </c>
      <c r="I964" s="34">
        <v>1133.1600000000001</v>
      </c>
      <c r="J964" s="34">
        <v>1401.65</v>
      </c>
      <c r="K964" s="34">
        <v>1541.24</v>
      </c>
      <c r="L964" s="34">
        <v>1639.21</v>
      </c>
      <c r="M964" s="34">
        <v>1553.55</v>
      </c>
      <c r="N964" s="34">
        <v>1571.94</v>
      </c>
      <c r="O964" s="34">
        <v>1721.56</v>
      </c>
      <c r="P964" s="34">
        <v>1740.46</v>
      </c>
      <c r="Q964" s="34">
        <v>1628.03</v>
      </c>
      <c r="R964" s="34">
        <v>1548.35</v>
      </c>
      <c r="S964" s="34">
        <v>1600.6</v>
      </c>
      <c r="T964" s="34">
        <v>1703.63</v>
      </c>
      <c r="U964" s="34">
        <v>1736.23</v>
      </c>
      <c r="V964" s="34">
        <v>1770.62</v>
      </c>
      <c r="W964" s="34">
        <v>1420</v>
      </c>
      <c r="X964" s="34">
        <v>1587.26</v>
      </c>
      <c r="Y964" s="34">
        <v>1399.94</v>
      </c>
    </row>
    <row r="965" spans="1:25" ht="15" x14ac:dyDescent="0.25">
      <c r="A965" s="58">
        <v>28</v>
      </c>
      <c r="B965" s="34">
        <v>1246.2</v>
      </c>
      <c r="C965" s="34">
        <v>1136.45</v>
      </c>
      <c r="D965" s="34">
        <v>970.9</v>
      </c>
      <c r="E965" s="34">
        <v>843.77</v>
      </c>
      <c r="F965" s="34">
        <v>203.61</v>
      </c>
      <c r="G965" s="34">
        <v>206.49</v>
      </c>
      <c r="H965" s="34">
        <v>999.76</v>
      </c>
      <c r="I965" s="34">
        <v>1323.63</v>
      </c>
      <c r="J965" s="34">
        <v>1603.33</v>
      </c>
      <c r="K965" s="34">
        <v>1872.52</v>
      </c>
      <c r="L965" s="34">
        <v>1786.61</v>
      </c>
      <c r="M965" s="34">
        <v>1757.23</v>
      </c>
      <c r="N965" s="34">
        <v>1771.53</v>
      </c>
      <c r="O965" s="34">
        <v>1785.63</v>
      </c>
      <c r="P965" s="34">
        <v>1789.55</v>
      </c>
      <c r="Q965" s="34">
        <v>1816.05</v>
      </c>
      <c r="R965" s="34">
        <v>1804.8</v>
      </c>
      <c r="S965" s="34">
        <v>1813.79</v>
      </c>
      <c r="T965" s="34">
        <v>1953.24</v>
      </c>
      <c r="U965" s="34">
        <v>1863.64</v>
      </c>
      <c r="V965" s="34">
        <v>1778.95</v>
      </c>
      <c r="W965" s="34">
        <v>1754</v>
      </c>
      <c r="X965" s="34">
        <v>1573.36</v>
      </c>
      <c r="Y965" s="34">
        <v>1418.33</v>
      </c>
    </row>
    <row r="966" spans="1:25" ht="15" x14ac:dyDescent="0.25">
      <c r="A966" s="58">
        <v>29</v>
      </c>
      <c r="B966" s="34">
        <v>1242.79</v>
      </c>
      <c r="C966" s="34">
        <v>1099.8499999999999</v>
      </c>
      <c r="D966" s="34">
        <v>921.35</v>
      </c>
      <c r="E966" s="34">
        <v>565.25</v>
      </c>
      <c r="F966" s="34">
        <v>201.47</v>
      </c>
      <c r="G966" s="34">
        <v>201.48</v>
      </c>
      <c r="H966" s="34">
        <v>201.43</v>
      </c>
      <c r="I966" s="34">
        <v>201.57</v>
      </c>
      <c r="J966" s="34">
        <v>202.04</v>
      </c>
      <c r="K966" s="34">
        <v>201.58</v>
      </c>
      <c r="L966" s="34">
        <v>201.89</v>
      </c>
      <c r="M966" s="34">
        <v>563.71</v>
      </c>
      <c r="N966" s="34">
        <v>202.11</v>
      </c>
      <c r="O966" s="34">
        <v>1742.13</v>
      </c>
      <c r="P966" s="34">
        <v>565.58000000000004</v>
      </c>
      <c r="Q966" s="34">
        <v>201.59</v>
      </c>
      <c r="R966" s="34">
        <v>201.59</v>
      </c>
      <c r="S966" s="34">
        <v>201.55</v>
      </c>
      <c r="T966" s="34">
        <v>201.56</v>
      </c>
      <c r="U966" s="34">
        <v>201.51</v>
      </c>
      <c r="V966" s="34">
        <v>201.5</v>
      </c>
      <c r="W966" s="34">
        <v>201.48</v>
      </c>
      <c r="X966" s="34">
        <v>201.5</v>
      </c>
      <c r="Y966" s="34">
        <v>563.72</v>
      </c>
    </row>
    <row r="967" spans="1:25" ht="15" x14ac:dyDescent="0.25">
      <c r="A967" s="58">
        <v>30</v>
      </c>
      <c r="B967" s="34">
        <v>201.55</v>
      </c>
      <c r="C967" s="34">
        <v>201.54</v>
      </c>
      <c r="D967" s="34">
        <v>201.53</v>
      </c>
      <c r="E967" s="34">
        <v>201.51</v>
      </c>
      <c r="F967" s="34">
        <v>201.47</v>
      </c>
      <c r="G967" s="34">
        <v>201.4</v>
      </c>
      <c r="H967" s="34">
        <v>201.14</v>
      </c>
      <c r="I967" s="34">
        <v>201.54</v>
      </c>
      <c r="J967" s="34">
        <v>201.15</v>
      </c>
      <c r="K967" s="34">
        <v>201.59</v>
      </c>
      <c r="L967" s="34">
        <v>201.59</v>
      </c>
      <c r="M967" s="34">
        <v>201.59</v>
      </c>
      <c r="N967" s="34">
        <v>202.55</v>
      </c>
      <c r="O967" s="34">
        <v>202.36</v>
      </c>
      <c r="P967" s="34">
        <v>202.35</v>
      </c>
      <c r="Q967" s="34">
        <v>202.27</v>
      </c>
      <c r="R967" s="34">
        <v>202.32</v>
      </c>
      <c r="S967" s="34">
        <v>202.61</v>
      </c>
      <c r="T967" s="34">
        <v>201.65</v>
      </c>
      <c r="U967" s="34">
        <v>201.63</v>
      </c>
      <c r="V967" s="34">
        <v>201.62</v>
      </c>
      <c r="W967" s="34">
        <v>201.58</v>
      </c>
      <c r="X967" s="34">
        <v>201.59</v>
      </c>
      <c r="Y967" s="34">
        <v>201.58</v>
      </c>
    </row>
    <row r="968" spans="1:25" ht="15" x14ac:dyDescent="0.25">
      <c r="A968" s="58">
        <v>31</v>
      </c>
      <c r="B968" s="34">
        <v>1266.04</v>
      </c>
      <c r="C968" s="34">
        <v>1099.3699999999999</v>
      </c>
      <c r="D968" s="34">
        <v>952.86</v>
      </c>
      <c r="E968" s="34">
        <v>882.48</v>
      </c>
      <c r="F968" s="34">
        <v>203.87</v>
      </c>
      <c r="G968" s="34">
        <v>850.99</v>
      </c>
      <c r="H968" s="34">
        <v>1077.77</v>
      </c>
      <c r="I968" s="34">
        <v>1374.74</v>
      </c>
      <c r="J968" s="34">
        <v>1660.03</v>
      </c>
      <c r="K968" s="34">
        <v>1781.7</v>
      </c>
      <c r="L968" s="34">
        <v>1796.03</v>
      </c>
      <c r="M968" s="34">
        <v>1755.15</v>
      </c>
      <c r="N968" s="34">
        <v>1753.94</v>
      </c>
      <c r="O968" s="34">
        <v>1827.66</v>
      </c>
      <c r="P968" s="34">
        <v>1842.14</v>
      </c>
      <c r="Q968" s="34">
        <v>1800.69</v>
      </c>
      <c r="R968" s="34">
        <v>1742.93</v>
      </c>
      <c r="S968" s="34">
        <v>1751.63</v>
      </c>
      <c r="T968" s="34">
        <v>1704.42</v>
      </c>
      <c r="U968" s="34">
        <v>1651.18</v>
      </c>
      <c r="V968" s="34">
        <v>1658.19</v>
      </c>
      <c r="W968" s="34">
        <v>1531.86</v>
      </c>
      <c r="X968" s="34">
        <v>1528.71</v>
      </c>
      <c r="Y968" s="34">
        <v>1399.31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25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5" ht="15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1327.71</v>
      </c>
      <c r="C972" s="34">
        <v>1131.83</v>
      </c>
      <c r="D972" s="34">
        <v>1054.52</v>
      </c>
      <c r="E972" s="34">
        <v>977.28</v>
      </c>
      <c r="F972" s="34">
        <v>991.95</v>
      </c>
      <c r="G972" s="34">
        <v>1171.3499999999999</v>
      </c>
      <c r="H972" s="34">
        <v>1253.57</v>
      </c>
      <c r="I972" s="34">
        <v>1533.48</v>
      </c>
      <c r="J972" s="34">
        <v>1842.93</v>
      </c>
      <c r="K972" s="34">
        <v>1948.44</v>
      </c>
      <c r="L972" s="34">
        <v>2028.85</v>
      </c>
      <c r="M972" s="34">
        <v>2030.59</v>
      </c>
      <c r="N972" s="34">
        <v>2006.46</v>
      </c>
      <c r="O972" s="34">
        <v>2044.73</v>
      </c>
      <c r="P972" s="34">
        <v>2043.11</v>
      </c>
      <c r="Q972" s="34">
        <v>2061.46</v>
      </c>
      <c r="R972" s="34">
        <v>2018.47</v>
      </c>
      <c r="S972" s="34">
        <v>2119.4899999999998</v>
      </c>
      <c r="T972" s="34">
        <v>2087.0500000000002</v>
      </c>
      <c r="U972" s="34">
        <v>2047.44</v>
      </c>
      <c r="V972" s="34">
        <v>1985.74</v>
      </c>
      <c r="W972" s="34">
        <v>2001.81</v>
      </c>
      <c r="X972" s="34">
        <v>1791.74</v>
      </c>
      <c r="Y972" s="34">
        <v>1595.31</v>
      </c>
    </row>
    <row r="973" spans="1:25" ht="15" x14ac:dyDescent="0.25">
      <c r="A973" s="58">
        <v>2</v>
      </c>
      <c r="B973" s="34">
        <v>1324.22</v>
      </c>
      <c r="C973" s="34">
        <v>1206.3699999999999</v>
      </c>
      <c r="D973" s="34">
        <v>1155.29</v>
      </c>
      <c r="E973" s="34">
        <v>1009.72</v>
      </c>
      <c r="F973" s="34">
        <v>1073.76</v>
      </c>
      <c r="G973" s="34">
        <v>1187.56</v>
      </c>
      <c r="H973" s="34">
        <v>1257.51</v>
      </c>
      <c r="I973" s="34">
        <v>1574.98</v>
      </c>
      <c r="J973" s="34">
        <v>1973.94</v>
      </c>
      <c r="K973" s="34">
        <v>2052.42</v>
      </c>
      <c r="L973" s="34">
        <v>2125.21</v>
      </c>
      <c r="M973" s="34">
        <v>2119.44</v>
      </c>
      <c r="N973" s="34">
        <v>2038.13</v>
      </c>
      <c r="O973" s="34">
        <v>2045.08</v>
      </c>
      <c r="P973" s="34">
        <v>2045.87</v>
      </c>
      <c r="Q973" s="34">
        <v>2033.85</v>
      </c>
      <c r="R973" s="34">
        <v>2015.28</v>
      </c>
      <c r="S973" s="34">
        <v>2051.0500000000002</v>
      </c>
      <c r="T973" s="34">
        <v>2115.17</v>
      </c>
      <c r="U973" s="34">
        <v>2069.4899999999998</v>
      </c>
      <c r="V973" s="34">
        <v>2035.93</v>
      </c>
      <c r="W973" s="34">
        <v>2064.75</v>
      </c>
      <c r="X973" s="34">
        <v>1871.23</v>
      </c>
      <c r="Y973" s="34">
        <v>1563.39</v>
      </c>
    </row>
    <row r="974" spans="1:25" ht="15" x14ac:dyDescent="0.25">
      <c r="A974" s="58">
        <v>3</v>
      </c>
      <c r="B974" s="34">
        <v>1261.1500000000001</v>
      </c>
      <c r="C974" s="34">
        <v>1139.57</v>
      </c>
      <c r="D974" s="34">
        <v>1050.04</v>
      </c>
      <c r="E974" s="34">
        <v>969.08</v>
      </c>
      <c r="F974" s="34">
        <v>979.6</v>
      </c>
      <c r="G974" s="34">
        <v>869.78</v>
      </c>
      <c r="H974" s="34">
        <v>1215.52</v>
      </c>
      <c r="I974" s="34">
        <v>1507.05</v>
      </c>
      <c r="J974" s="34">
        <v>1879.48</v>
      </c>
      <c r="K974" s="34">
        <v>2070.88</v>
      </c>
      <c r="L974" s="34">
        <v>2108.52</v>
      </c>
      <c r="M974" s="34">
        <v>1984.63</v>
      </c>
      <c r="N974" s="34">
        <v>1979.05</v>
      </c>
      <c r="O974" s="34">
        <v>2024.26</v>
      </c>
      <c r="P974" s="34">
        <v>2093.15</v>
      </c>
      <c r="Q974" s="34">
        <v>2094.65</v>
      </c>
      <c r="R974" s="34">
        <v>2068.75</v>
      </c>
      <c r="S974" s="34">
        <v>2013.07</v>
      </c>
      <c r="T974" s="34">
        <v>2005.22</v>
      </c>
      <c r="U974" s="34">
        <v>1980.69</v>
      </c>
      <c r="V974" s="34">
        <v>1913.58</v>
      </c>
      <c r="W974" s="34">
        <v>1932.85</v>
      </c>
      <c r="X974" s="34">
        <v>1754.85</v>
      </c>
      <c r="Y974" s="34">
        <v>1538.97</v>
      </c>
    </row>
    <row r="975" spans="1:25" ht="15" x14ac:dyDescent="0.25">
      <c r="A975" s="58">
        <v>4</v>
      </c>
      <c r="B975" s="34">
        <v>1296.71</v>
      </c>
      <c r="C975" s="34">
        <v>1147.07</v>
      </c>
      <c r="D975" s="34">
        <v>1045.3900000000001</v>
      </c>
      <c r="E975" s="34">
        <v>953.33</v>
      </c>
      <c r="F975" s="34">
        <v>973.02</v>
      </c>
      <c r="G975" s="34">
        <v>1102.83</v>
      </c>
      <c r="H975" s="34">
        <v>1225.28</v>
      </c>
      <c r="I975" s="34">
        <v>1496.61</v>
      </c>
      <c r="J975" s="34">
        <v>1908</v>
      </c>
      <c r="K975" s="34">
        <v>1996.93</v>
      </c>
      <c r="L975" s="34">
        <v>2043.45</v>
      </c>
      <c r="M975" s="34">
        <v>2036.74</v>
      </c>
      <c r="N975" s="34">
        <v>2015.05</v>
      </c>
      <c r="O975" s="34">
        <v>2033.44</v>
      </c>
      <c r="P975" s="34">
        <v>2031.74</v>
      </c>
      <c r="Q975" s="34">
        <v>2099.21</v>
      </c>
      <c r="R975" s="34">
        <v>2075.48</v>
      </c>
      <c r="S975" s="34">
        <v>2165.67</v>
      </c>
      <c r="T975" s="34">
        <v>2140.21</v>
      </c>
      <c r="U975" s="34">
        <v>2092.58</v>
      </c>
      <c r="V975" s="34">
        <v>2058.5100000000002</v>
      </c>
      <c r="W975" s="34">
        <v>2122.63</v>
      </c>
      <c r="X975" s="34">
        <v>2002.12</v>
      </c>
      <c r="Y975" s="34">
        <v>1663.93</v>
      </c>
    </row>
    <row r="976" spans="1:25" ht="15" x14ac:dyDescent="0.25">
      <c r="A976" s="58">
        <v>5</v>
      </c>
      <c r="B976" s="34">
        <v>1472.48</v>
      </c>
      <c r="C976" s="34">
        <v>1301.51</v>
      </c>
      <c r="D976" s="34">
        <v>1217.8</v>
      </c>
      <c r="E976" s="34">
        <v>1119.1500000000001</v>
      </c>
      <c r="F976" s="34">
        <v>1073.3599999999999</v>
      </c>
      <c r="G976" s="34">
        <v>980.2</v>
      </c>
      <c r="H976" s="34">
        <v>1063.03</v>
      </c>
      <c r="I976" s="34">
        <v>1290.92</v>
      </c>
      <c r="J976" s="34">
        <v>1595.55</v>
      </c>
      <c r="K976" s="34">
        <v>1761.14</v>
      </c>
      <c r="L976" s="34">
        <v>1857.05</v>
      </c>
      <c r="M976" s="34">
        <v>1876.35</v>
      </c>
      <c r="N976" s="34">
        <v>1868.58</v>
      </c>
      <c r="O976" s="34">
        <v>1884.87</v>
      </c>
      <c r="P976" s="34">
        <v>1880.42</v>
      </c>
      <c r="Q976" s="34">
        <v>1909.61</v>
      </c>
      <c r="R976" s="34">
        <v>1884.94</v>
      </c>
      <c r="S976" s="34">
        <v>1867.15</v>
      </c>
      <c r="T976" s="34">
        <v>1853.49</v>
      </c>
      <c r="U976" s="34">
        <v>1826.11</v>
      </c>
      <c r="V976" s="34">
        <v>1816.67</v>
      </c>
      <c r="W976" s="34">
        <v>1822.8</v>
      </c>
      <c r="X976" s="34">
        <v>1647.94</v>
      </c>
      <c r="Y976" s="34">
        <v>1513.44</v>
      </c>
    </row>
    <row r="977" spans="1:25" ht="15" x14ac:dyDescent="0.25">
      <c r="A977" s="58">
        <v>6</v>
      </c>
      <c r="B977" s="34">
        <v>1382.05</v>
      </c>
      <c r="C977" s="34">
        <v>1225.24</v>
      </c>
      <c r="D977" s="34">
        <v>1133.24</v>
      </c>
      <c r="E977" s="34">
        <v>1008.17</v>
      </c>
      <c r="F977" s="34">
        <v>977.13</v>
      </c>
      <c r="G977" s="34">
        <v>969.9</v>
      </c>
      <c r="H977" s="34">
        <v>944.21</v>
      </c>
      <c r="I977" s="34">
        <v>1228.25</v>
      </c>
      <c r="J977" s="34">
        <v>1496.51</v>
      </c>
      <c r="K977" s="34">
        <v>1712.77</v>
      </c>
      <c r="L977" s="34">
        <v>1841.48</v>
      </c>
      <c r="M977" s="34">
        <v>1846.67</v>
      </c>
      <c r="N977" s="34">
        <v>1820.83</v>
      </c>
      <c r="O977" s="34">
        <v>1834.47</v>
      </c>
      <c r="P977" s="34">
        <v>1831.24</v>
      </c>
      <c r="Q977" s="34">
        <v>1839.23</v>
      </c>
      <c r="R977" s="34">
        <v>1855.64</v>
      </c>
      <c r="S977" s="34">
        <v>1846.34</v>
      </c>
      <c r="T977" s="34">
        <v>1823.72</v>
      </c>
      <c r="U977" s="34">
        <v>1815.65</v>
      </c>
      <c r="V977" s="34">
        <v>1784.73</v>
      </c>
      <c r="W977" s="34">
        <v>1769.57</v>
      </c>
      <c r="X977" s="34">
        <v>1608.75</v>
      </c>
      <c r="Y977" s="34">
        <v>1368.65</v>
      </c>
    </row>
    <row r="978" spans="1:25" ht="15" x14ac:dyDescent="0.25">
      <c r="A978" s="58">
        <v>7</v>
      </c>
      <c r="B978" s="34">
        <v>1304.07</v>
      </c>
      <c r="C978" s="34">
        <v>1206.1099999999999</v>
      </c>
      <c r="D978" s="34">
        <v>1083.54</v>
      </c>
      <c r="E978" s="34">
        <v>991.19</v>
      </c>
      <c r="F978" s="34">
        <v>970.15</v>
      </c>
      <c r="G978" s="34">
        <v>249.93</v>
      </c>
      <c r="H978" s="34">
        <v>1236.49</v>
      </c>
      <c r="I978" s="34">
        <v>1532.95</v>
      </c>
      <c r="J978" s="34">
        <v>1877.73</v>
      </c>
      <c r="K978" s="34">
        <v>1929.76</v>
      </c>
      <c r="L978" s="34">
        <v>1932.92</v>
      </c>
      <c r="M978" s="34">
        <v>1875.95</v>
      </c>
      <c r="N978" s="34">
        <v>1866.86</v>
      </c>
      <c r="O978" s="34">
        <v>1893.06</v>
      </c>
      <c r="P978" s="34">
        <v>1940.94</v>
      </c>
      <c r="Q978" s="34">
        <v>1994.68</v>
      </c>
      <c r="R978" s="34">
        <v>1956.29</v>
      </c>
      <c r="S978" s="34">
        <v>1955.36</v>
      </c>
      <c r="T978" s="34">
        <v>1955.68</v>
      </c>
      <c r="U978" s="34">
        <v>1815.47</v>
      </c>
      <c r="V978" s="34">
        <v>1792.02</v>
      </c>
      <c r="W978" s="34">
        <v>1773.08</v>
      </c>
      <c r="X978" s="34">
        <v>1560.14</v>
      </c>
      <c r="Y978" s="34">
        <v>1398.69</v>
      </c>
    </row>
    <row r="979" spans="1:25" ht="15" x14ac:dyDescent="0.25">
      <c r="A979" s="58">
        <v>8</v>
      </c>
      <c r="B979" s="34">
        <v>1218.55</v>
      </c>
      <c r="C979" s="34">
        <v>1043.1600000000001</v>
      </c>
      <c r="D979" s="34">
        <v>932.74</v>
      </c>
      <c r="E979" s="34">
        <v>288.58</v>
      </c>
      <c r="F979" s="34">
        <v>257.89</v>
      </c>
      <c r="G979" s="34">
        <v>258.38</v>
      </c>
      <c r="H979" s="34">
        <v>979.43</v>
      </c>
      <c r="I979" s="34">
        <v>1339.11</v>
      </c>
      <c r="J979" s="34">
        <v>1665.34</v>
      </c>
      <c r="K979" s="34">
        <v>1771.87</v>
      </c>
      <c r="L979" s="34">
        <v>1749.94</v>
      </c>
      <c r="M979" s="34">
        <v>1749.7</v>
      </c>
      <c r="N979" s="34">
        <v>1745.61</v>
      </c>
      <c r="O979" s="34">
        <v>1785.62</v>
      </c>
      <c r="P979" s="34">
        <v>1626.56</v>
      </c>
      <c r="Q979" s="34">
        <v>1700.32</v>
      </c>
      <c r="R979" s="34">
        <v>1794.55</v>
      </c>
      <c r="S979" s="34">
        <v>1817.54</v>
      </c>
      <c r="T979" s="34">
        <v>1799.86</v>
      </c>
      <c r="U979" s="34">
        <v>1654.86</v>
      </c>
      <c r="V979" s="34">
        <v>1538.3</v>
      </c>
      <c r="W979" s="34">
        <v>1700.61</v>
      </c>
      <c r="X979" s="34">
        <v>1518.05</v>
      </c>
      <c r="Y979" s="34">
        <v>1390</v>
      </c>
    </row>
    <row r="980" spans="1:25" ht="15" x14ac:dyDescent="0.25">
      <c r="A980" s="58">
        <v>9</v>
      </c>
      <c r="B980" s="34">
        <v>1214.68</v>
      </c>
      <c r="C980" s="34">
        <v>916.95</v>
      </c>
      <c r="D980" s="34">
        <v>257.38</v>
      </c>
      <c r="E980" s="34">
        <v>257.61</v>
      </c>
      <c r="F980" s="34">
        <v>255.67</v>
      </c>
      <c r="G980" s="34">
        <v>249.93</v>
      </c>
      <c r="H980" s="34">
        <v>896.53</v>
      </c>
      <c r="I980" s="34">
        <v>1276.52</v>
      </c>
      <c r="J980" s="34">
        <v>1403.08</v>
      </c>
      <c r="K980" s="34">
        <v>1418.24</v>
      </c>
      <c r="L980" s="34">
        <v>1726.04</v>
      </c>
      <c r="M980" s="34">
        <v>1559.82</v>
      </c>
      <c r="N980" s="34">
        <v>1452.36</v>
      </c>
      <c r="O980" s="34">
        <v>1437.1</v>
      </c>
      <c r="P980" s="34">
        <v>1566.18</v>
      </c>
      <c r="Q980" s="34">
        <v>1431.59</v>
      </c>
      <c r="R980" s="34">
        <v>1424.39</v>
      </c>
      <c r="S980" s="34">
        <v>1451.24</v>
      </c>
      <c r="T980" s="34">
        <v>1432.13</v>
      </c>
      <c r="U980" s="34">
        <v>1424.3</v>
      </c>
      <c r="V980" s="34">
        <v>1405.1</v>
      </c>
      <c r="W980" s="34">
        <v>1463.79</v>
      </c>
      <c r="X980" s="34">
        <v>1563.04</v>
      </c>
      <c r="Y980" s="34">
        <v>1256.51</v>
      </c>
    </row>
    <row r="981" spans="1:25" ht="15" x14ac:dyDescent="0.25">
      <c r="A981" s="58">
        <v>10</v>
      </c>
      <c r="B981" s="34">
        <v>1084.42</v>
      </c>
      <c r="C981" s="34">
        <v>894.88</v>
      </c>
      <c r="D981" s="34">
        <v>256.17</v>
      </c>
      <c r="E981" s="34">
        <v>255.4</v>
      </c>
      <c r="F981" s="34">
        <v>253.59</v>
      </c>
      <c r="G981" s="34">
        <v>254.56</v>
      </c>
      <c r="H981" s="34">
        <v>655.04999999999995</v>
      </c>
      <c r="I981" s="34">
        <v>1222.96</v>
      </c>
      <c r="J981" s="34">
        <v>1467.64</v>
      </c>
      <c r="K981" s="34">
        <v>1826.58</v>
      </c>
      <c r="L981" s="34">
        <v>1655.53</v>
      </c>
      <c r="M981" s="34">
        <v>1662.6</v>
      </c>
      <c r="N981" s="34">
        <v>1564.78</v>
      </c>
      <c r="O981" s="34">
        <v>1572.41</v>
      </c>
      <c r="P981" s="34">
        <v>1701.31</v>
      </c>
      <c r="Q981" s="34">
        <v>1637.07</v>
      </c>
      <c r="R981" s="34">
        <v>1741.99</v>
      </c>
      <c r="S981" s="34">
        <v>1827.57</v>
      </c>
      <c r="T981" s="34">
        <v>1832.61</v>
      </c>
      <c r="U981" s="34">
        <v>1534.84</v>
      </c>
      <c r="V981" s="34">
        <v>1672.03</v>
      </c>
      <c r="W981" s="34">
        <v>1741.51</v>
      </c>
      <c r="X981" s="34">
        <v>1506.23</v>
      </c>
      <c r="Y981" s="34">
        <v>1359.11</v>
      </c>
    </row>
    <row r="982" spans="1:25" ht="15" x14ac:dyDescent="0.25">
      <c r="A982" s="58">
        <v>11</v>
      </c>
      <c r="B982" s="34">
        <v>639.05999999999995</v>
      </c>
      <c r="C982" s="34">
        <v>578.70000000000005</v>
      </c>
      <c r="D982" s="34">
        <v>257.13</v>
      </c>
      <c r="E982" s="34">
        <v>258.7</v>
      </c>
      <c r="F982" s="34">
        <v>256.83</v>
      </c>
      <c r="G982" s="34">
        <v>255.91</v>
      </c>
      <c r="H982" s="34">
        <v>570.54</v>
      </c>
      <c r="I982" s="34">
        <v>679.87</v>
      </c>
      <c r="J982" s="34">
        <v>1352.68</v>
      </c>
      <c r="K982" s="34">
        <v>1399.2</v>
      </c>
      <c r="L982" s="34">
        <v>1548.53</v>
      </c>
      <c r="M982" s="34">
        <v>1559.78</v>
      </c>
      <c r="N982" s="34">
        <v>1563.19</v>
      </c>
      <c r="O982" s="34">
        <v>1435.4</v>
      </c>
      <c r="P982" s="34">
        <v>1437.23</v>
      </c>
      <c r="Q982" s="34">
        <v>1410.59</v>
      </c>
      <c r="R982" s="34">
        <v>1337.8</v>
      </c>
      <c r="S982" s="34">
        <v>1397.38</v>
      </c>
      <c r="T982" s="34">
        <v>1368.87</v>
      </c>
      <c r="U982" s="34">
        <v>1170.8699999999999</v>
      </c>
      <c r="V982" s="34">
        <v>1149.02</v>
      </c>
      <c r="W982" s="34">
        <v>1322.38</v>
      </c>
      <c r="X982" s="34">
        <v>1360.24</v>
      </c>
      <c r="Y982" s="34">
        <v>747.02</v>
      </c>
    </row>
    <row r="983" spans="1:25" ht="15" x14ac:dyDescent="0.25">
      <c r="A983" s="58">
        <v>12</v>
      </c>
      <c r="B983" s="34">
        <v>684.98</v>
      </c>
      <c r="C983" s="34">
        <v>748.95</v>
      </c>
      <c r="D983" s="34">
        <v>1113.22</v>
      </c>
      <c r="E983" s="34">
        <v>299.75</v>
      </c>
      <c r="F983" s="34">
        <v>259.68</v>
      </c>
      <c r="G983" s="34">
        <v>257.01</v>
      </c>
      <c r="H983" s="34">
        <v>481.82</v>
      </c>
      <c r="I983" s="34">
        <v>655.26</v>
      </c>
      <c r="J983" s="34">
        <v>1286.68</v>
      </c>
      <c r="K983" s="34">
        <v>1328.44</v>
      </c>
      <c r="L983" s="34">
        <v>1412.18</v>
      </c>
      <c r="M983" s="34">
        <v>1448.4</v>
      </c>
      <c r="N983" s="34">
        <v>1425.76</v>
      </c>
      <c r="O983" s="34">
        <v>1435.1</v>
      </c>
      <c r="P983" s="34">
        <v>1434.87</v>
      </c>
      <c r="Q983" s="34">
        <v>1421.11</v>
      </c>
      <c r="R983" s="34">
        <v>1424.41</v>
      </c>
      <c r="S983" s="34">
        <v>1432.6</v>
      </c>
      <c r="T983" s="34">
        <v>1432.35</v>
      </c>
      <c r="U983" s="34">
        <v>1422.04</v>
      </c>
      <c r="V983" s="34">
        <v>1426.33</v>
      </c>
      <c r="W983" s="34">
        <v>1425.46</v>
      </c>
      <c r="X983" s="34">
        <v>1428.7</v>
      </c>
      <c r="Y983" s="34">
        <v>1314.1</v>
      </c>
    </row>
    <row r="984" spans="1:25" ht="15" x14ac:dyDescent="0.25">
      <c r="A984" s="58">
        <v>13</v>
      </c>
      <c r="B984" s="34">
        <v>1265.32</v>
      </c>
      <c r="C984" s="34">
        <v>1127.78</v>
      </c>
      <c r="D984" s="34">
        <v>1165.32</v>
      </c>
      <c r="E984" s="34">
        <v>284.52</v>
      </c>
      <c r="F984" s="34">
        <v>259.39</v>
      </c>
      <c r="G984" s="34">
        <v>255.91</v>
      </c>
      <c r="H984" s="34">
        <v>489.69</v>
      </c>
      <c r="I984" s="34">
        <v>718.5</v>
      </c>
      <c r="J984" s="34">
        <v>1280.8499999999999</v>
      </c>
      <c r="K984" s="34">
        <v>1444.23</v>
      </c>
      <c r="L984" s="34">
        <v>1602.28</v>
      </c>
      <c r="M984" s="34">
        <v>1723.51</v>
      </c>
      <c r="N984" s="34">
        <v>1576.87</v>
      </c>
      <c r="O984" s="34">
        <v>1691.21</v>
      </c>
      <c r="P984" s="34">
        <v>1569.45</v>
      </c>
      <c r="Q984" s="34">
        <v>1672.74</v>
      </c>
      <c r="R984" s="34">
        <v>1771.05</v>
      </c>
      <c r="S984" s="34">
        <v>1814.42</v>
      </c>
      <c r="T984" s="34">
        <v>1890.75</v>
      </c>
      <c r="U984" s="34">
        <v>1868.32</v>
      </c>
      <c r="V984" s="34">
        <v>1839.9</v>
      </c>
      <c r="W984" s="34">
        <v>1851.7</v>
      </c>
      <c r="X984" s="34">
        <v>1715.1</v>
      </c>
      <c r="Y984" s="34">
        <v>1458.48</v>
      </c>
    </row>
    <row r="985" spans="1:25" ht="15" x14ac:dyDescent="0.25">
      <c r="A985" s="58">
        <v>14</v>
      </c>
      <c r="B985" s="34">
        <v>1201.49</v>
      </c>
      <c r="C985" s="34">
        <v>1076.47</v>
      </c>
      <c r="D985" s="34">
        <v>316.83</v>
      </c>
      <c r="E985" s="34">
        <v>258.3</v>
      </c>
      <c r="F985" s="34">
        <v>256.85000000000002</v>
      </c>
      <c r="G985" s="34">
        <v>256.82</v>
      </c>
      <c r="H985" s="34">
        <v>534.63</v>
      </c>
      <c r="I985" s="34">
        <v>1308.9000000000001</v>
      </c>
      <c r="J985" s="34">
        <v>1390.67</v>
      </c>
      <c r="K985" s="34">
        <v>1406.04</v>
      </c>
      <c r="L985" s="34">
        <v>1746.75</v>
      </c>
      <c r="M985" s="34">
        <v>1724.18</v>
      </c>
      <c r="N985" s="34">
        <v>1728.84</v>
      </c>
      <c r="O985" s="34">
        <v>1739.58</v>
      </c>
      <c r="P985" s="34">
        <v>1740.71</v>
      </c>
      <c r="Q985" s="34">
        <v>1745.97</v>
      </c>
      <c r="R985" s="34">
        <v>1400.05</v>
      </c>
      <c r="S985" s="34">
        <v>1422.91</v>
      </c>
      <c r="T985" s="34">
        <v>1416.31</v>
      </c>
      <c r="U985" s="34">
        <v>1396.38</v>
      </c>
      <c r="V985" s="34">
        <v>1403.65</v>
      </c>
      <c r="W985" s="34">
        <v>1399.44</v>
      </c>
      <c r="X985" s="34">
        <v>1430.71</v>
      </c>
      <c r="Y985" s="34">
        <v>1329.44</v>
      </c>
    </row>
    <row r="986" spans="1:25" ht="15" x14ac:dyDescent="0.25">
      <c r="A986" s="58">
        <v>15</v>
      </c>
      <c r="B986" s="34">
        <v>1117.81</v>
      </c>
      <c r="C986" s="34">
        <v>997.21</v>
      </c>
      <c r="D986" s="34">
        <v>893.16</v>
      </c>
      <c r="E986" s="34">
        <v>310.24</v>
      </c>
      <c r="F986" s="34">
        <v>251.81</v>
      </c>
      <c r="G986" s="34">
        <v>310.01</v>
      </c>
      <c r="H986" s="34">
        <v>834.55</v>
      </c>
      <c r="I986" s="34">
        <v>1294.42</v>
      </c>
      <c r="J986" s="34">
        <v>1603.4</v>
      </c>
      <c r="K986" s="34">
        <v>1744.63</v>
      </c>
      <c r="L986" s="34">
        <v>1750.78</v>
      </c>
      <c r="M986" s="34">
        <v>1753.98</v>
      </c>
      <c r="N986" s="34">
        <v>1609.56</v>
      </c>
      <c r="O986" s="34">
        <v>1603.48</v>
      </c>
      <c r="P986" s="34">
        <v>1353.16</v>
      </c>
      <c r="Q986" s="34">
        <v>1540.66</v>
      </c>
      <c r="R986" s="34">
        <v>1728.01</v>
      </c>
      <c r="S986" s="34">
        <v>1789.2</v>
      </c>
      <c r="T986" s="34">
        <v>1742.51</v>
      </c>
      <c r="U986" s="34">
        <v>1671.6</v>
      </c>
      <c r="V986" s="34">
        <v>1737</v>
      </c>
      <c r="W986" s="34">
        <v>1779.63</v>
      </c>
      <c r="X986" s="34">
        <v>1403.85</v>
      </c>
      <c r="Y986" s="34">
        <v>1341.59</v>
      </c>
    </row>
    <row r="987" spans="1:25" ht="15" x14ac:dyDescent="0.25">
      <c r="A987" s="58">
        <v>16</v>
      </c>
      <c r="B987" s="34">
        <v>1071.33</v>
      </c>
      <c r="C987" s="34">
        <v>970.72</v>
      </c>
      <c r="D987" s="34">
        <v>955.77</v>
      </c>
      <c r="E987" s="34">
        <v>789.97</v>
      </c>
      <c r="F987" s="34">
        <v>274.83999999999997</v>
      </c>
      <c r="G987" s="34">
        <v>917.4</v>
      </c>
      <c r="H987" s="34">
        <v>866.48</v>
      </c>
      <c r="I987" s="34">
        <v>1124.73</v>
      </c>
      <c r="J987" s="34">
        <v>1508.47</v>
      </c>
      <c r="K987" s="34">
        <v>1751.18</v>
      </c>
      <c r="L987" s="34">
        <v>1780.7</v>
      </c>
      <c r="M987" s="34">
        <v>1743.27</v>
      </c>
      <c r="N987" s="34">
        <v>1753.19</v>
      </c>
      <c r="O987" s="34">
        <v>1746.11</v>
      </c>
      <c r="P987" s="34">
        <v>1724.06</v>
      </c>
      <c r="Q987" s="34">
        <v>1705.39</v>
      </c>
      <c r="R987" s="34">
        <v>1708.92</v>
      </c>
      <c r="S987" s="34">
        <v>588.20000000000005</v>
      </c>
      <c r="T987" s="34">
        <v>1734.66</v>
      </c>
      <c r="U987" s="34">
        <v>1679.1</v>
      </c>
      <c r="V987" s="34">
        <v>1715.39</v>
      </c>
      <c r="W987" s="34">
        <v>1719.38</v>
      </c>
      <c r="X987" s="34">
        <v>1423.94</v>
      </c>
      <c r="Y987" s="34">
        <v>1292.22</v>
      </c>
    </row>
    <row r="988" spans="1:25" ht="15" x14ac:dyDescent="0.25">
      <c r="A988" s="58">
        <v>17</v>
      </c>
      <c r="B988" s="34">
        <v>1174.08</v>
      </c>
      <c r="C988" s="34">
        <v>1004.73</v>
      </c>
      <c r="D988" s="34">
        <v>880.61</v>
      </c>
      <c r="E988" s="34">
        <v>721.87</v>
      </c>
      <c r="F988" s="34">
        <v>704.53</v>
      </c>
      <c r="G988" s="34">
        <v>837.36</v>
      </c>
      <c r="H988" s="34">
        <v>968.32</v>
      </c>
      <c r="I988" s="34">
        <v>1276.46</v>
      </c>
      <c r="J988" s="34">
        <v>1635.93</v>
      </c>
      <c r="K988" s="34">
        <v>2117.71</v>
      </c>
      <c r="L988" s="34">
        <v>2154.6799999999998</v>
      </c>
      <c r="M988" s="34">
        <v>1679.5</v>
      </c>
      <c r="N988" s="34">
        <v>1635.37</v>
      </c>
      <c r="O988" s="34">
        <v>1694.28</v>
      </c>
      <c r="P988" s="34">
        <v>1678.76</v>
      </c>
      <c r="Q988" s="34">
        <v>1777.04</v>
      </c>
      <c r="R988" s="34">
        <v>1790.88</v>
      </c>
      <c r="S988" s="34">
        <v>1791.92</v>
      </c>
      <c r="T988" s="34">
        <v>1778.79</v>
      </c>
      <c r="U988" s="34">
        <v>1721.09</v>
      </c>
      <c r="V988" s="34">
        <v>1715.34</v>
      </c>
      <c r="W988" s="34">
        <v>1714.69</v>
      </c>
      <c r="X988" s="34">
        <v>1403.37</v>
      </c>
      <c r="Y988" s="34">
        <v>1355.64</v>
      </c>
    </row>
    <row r="989" spans="1:25" ht="15" x14ac:dyDescent="0.25">
      <c r="A989" s="58">
        <v>18</v>
      </c>
      <c r="B989" s="34">
        <v>1150.18</v>
      </c>
      <c r="C989" s="34">
        <v>1037.81</v>
      </c>
      <c r="D989" s="34">
        <v>926.88</v>
      </c>
      <c r="E989" s="34">
        <v>839.59</v>
      </c>
      <c r="F989" s="34">
        <v>716.93</v>
      </c>
      <c r="G989" s="34">
        <v>800.92</v>
      </c>
      <c r="H989" s="34">
        <v>835.57</v>
      </c>
      <c r="I989" s="34">
        <v>1298.6099999999999</v>
      </c>
      <c r="J989" s="34">
        <v>1508.55</v>
      </c>
      <c r="K989" s="34">
        <v>1672.23</v>
      </c>
      <c r="L989" s="34">
        <v>1621.97</v>
      </c>
      <c r="M989" s="34">
        <v>1515.2</v>
      </c>
      <c r="N989" s="34">
        <v>1463.59</v>
      </c>
      <c r="O989" s="34">
        <v>1449.76</v>
      </c>
      <c r="P989" s="34">
        <v>1437.31</v>
      </c>
      <c r="Q989" s="34">
        <v>1512.22</v>
      </c>
      <c r="R989" s="34">
        <v>1698.4</v>
      </c>
      <c r="S989" s="34">
        <v>1626.16</v>
      </c>
      <c r="T989" s="34">
        <v>1614.83</v>
      </c>
      <c r="U989" s="34">
        <v>1634.37</v>
      </c>
      <c r="V989" s="34">
        <v>1494.98</v>
      </c>
      <c r="W989" s="34">
        <v>1733.93</v>
      </c>
      <c r="X989" s="34">
        <v>1468.09</v>
      </c>
      <c r="Y989" s="34">
        <v>1486.15</v>
      </c>
    </row>
    <row r="990" spans="1:25" ht="15" x14ac:dyDescent="0.25">
      <c r="A990" s="58">
        <v>19</v>
      </c>
      <c r="B990" s="34">
        <v>1349.57</v>
      </c>
      <c r="C990" s="34">
        <v>1200.56</v>
      </c>
      <c r="D990" s="34">
        <v>1105.98</v>
      </c>
      <c r="E990" s="34">
        <v>973.41</v>
      </c>
      <c r="F990" s="34">
        <v>922.87</v>
      </c>
      <c r="G990" s="34">
        <v>974.16</v>
      </c>
      <c r="H990" s="34">
        <v>978.3</v>
      </c>
      <c r="I990" s="34">
        <v>1124.21</v>
      </c>
      <c r="J990" s="34">
        <v>1601.97</v>
      </c>
      <c r="K990" s="34">
        <v>1844.05</v>
      </c>
      <c r="L990" s="34">
        <v>1895.75</v>
      </c>
      <c r="M990" s="34">
        <v>1893.19</v>
      </c>
      <c r="N990" s="34">
        <v>1831.22</v>
      </c>
      <c r="O990" s="34">
        <v>1864.21</v>
      </c>
      <c r="P990" s="34">
        <v>1844.51</v>
      </c>
      <c r="Q990" s="34">
        <v>1817.38</v>
      </c>
      <c r="R990" s="34">
        <v>1932.09</v>
      </c>
      <c r="S990" s="34">
        <v>1924.55</v>
      </c>
      <c r="T990" s="34">
        <v>1911.37</v>
      </c>
      <c r="U990" s="34">
        <v>1879.65</v>
      </c>
      <c r="V990" s="34">
        <v>1872.35</v>
      </c>
      <c r="W990" s="34">
        <v>1862.34</v>
      </c>
      <c r="X990" s="34">
        <v>1595.17</v>
      </c>
      <c r="Y990" s="34">
        <v>1484.46</v>
      </c>
    </row>
    <row r="991" spans="1:25" ht="15" x14ac:dyDescent="0.25">
      <c r="A991" s="58">
        <v>20</v>
      </c>
      <c r="B991" s="34">
        <v>1360.68</v>
      </c>
      <c r="C991" s="34">
        <v>1234.42</v>
      </c>
      <c r="D991" s="34">
        <v>1146.71</v>
      </c>
      <c r="E991" s="34">
        <v>1024.9100000000001</v>
      </c>
      <c r="F991" s="34">
        <v>958.03</v>
      </c>
      <c r="G991" s="34">
        <v>982.74</v>
      </c>
      <c r="H991" s="34">
        <v>1034</v>
      </c>
      <c r="I991" s="34">
        <v>1112.26</v>
      </c>
      <c r="J991" s="34">
        <v>1439.69</v>
      </c>
      <c r="K991" s="34">
        <v>1719.58</v>
      </c>
      <c r="L991" s="34">
        <v>1810.18</v>
      </c>
      <c r="M991" s="34">
        <v>1795.79</v>
      </c>
      <c r="N991" s="34">
        <v>1796.76</v>
      </c>
      <c r="O991" s="34">
        <v>1832.54</v>
      </c>
      <c r="P991" s="34">
        <v>1809.76</v>
      </c>
      <c r="Q991" s="34">
        <v>1802.12</v>
      </c>
      <c r="R991" s="34">
        <v>1921.33</v>
      </c>
      <c r="S991" s="34">
        <v>1968.16</v>
      </c>
      <c r="T991" s="34">
        <v>1971.92</v>
      </c>
      <c r="U991" s="34">
        <v>1935.89</v>
      </c>
      <c r="V991" s="34">
        <v>1943.99</v>
      </c>
      <c r="W991" s="34">
        <v>1946.44</v>
      </c>
      <c r="X991" s="34">
        <v>1719.84</v>
      </c>
      <c r="Y991" s="34">
        <v>1601.83</v>
      </c>
    </row>
    <row r="992" spans="1:25" ht="15" x14ac:dyDescent="0.25">
      <c r="A992" s="58">
        <v>21</v>
      </c>
      <c r="B992" s="34">
        <v>1360.69</v>
      </c>
      <c r="C992" s="34">
        <v>1199.6199999999999</v>
      </c>
      <c r="D992" s="34">
        <v>1084.19</v>
      </c>
      <c r="E992" s="34">
        <v>955.3</v>
      </c>
      <c r="F992" s="34">
        <v>922.37</v>
      </c>
      <c r="G992" s="34">
        <v>253.63</v>
      </c>
      <c r="H992" s="34">
        <v>999.99</v>
      </c>
      <c r="I992" s="34">
        <v>1379.47</v>
      </c>
      <c r="J992" s="34">
        <v>1785.36</v>
      </c>
      <c r="K992" s="34">
        <v>1827.68</v>
      </c>
      <c r="L992" s="34">
        <v>1963.84</v>
      </c>
      <c r="M992" s="34">
        <v>1963.69</v>
      </c>
      <c r="N992" s="34">
        <v>1924.98</v>
      </c>
      <c r="O992" s="34">
        <v>1858.81</v>
      </c>
      <c r="P992" s="34">
        <v>1872.3</v>
      </c>
      <c r="Q992" s="34">
        <v>1904.28</v>
      </c>
      <c r="R992" s="34">
        <v>1818.16</v>
      </c>
      <c r="S992" s="34">
        <v>1900.84</v>
      </c>
      <c r="T992" s="34">
        <v>1931.8</v>
      </c>
      <c r="U992" s="34">
        <v>1882.32</v>
      </c>
      <c r="V992" s="34">
        <v>1859.63</v>
      </c>
      <c r="W992" s="34">
        <v>1867.82</v>
      </c>
      <c r="X992" s="34">
        <v>1634.15</v>
      </c>
      <c r="Y992" s="34">
        <v>1414.03</v>
      </c>
    </row>
    <row r="993" spans="1:25" ht="15" x14ac:dyDescent="0.25">
      <c r="A993" s="58">
        <v>22</v>
      </c>
      <c r="B993" s="34">
        <v>1343.06</v>
      </c>
      <c r="C993" s="34">
        <v>1189.04</v>
      </c>
      <c r="D993" s="34">
        <v>1156.29</v>
      </c>
      <c r="E993" s="34">
        <v>1009.15</v>
      </c>
      <c r="F993" s="34">
        <v>710.98</v>
      </c>
      <c r="G993" s="34">
        <v>819.87</v>
      </c>
      <c r="H993" s="34">
        <v>1172.92</v>
      </c>
      <c r="I993" s="34">
        <v>1352.14</v>
      </c>
      <c r="J993" s="34">
        <v>1668.8</v>
      </c>
      <c r="K993" s="34">
        <v>1900.95</v>
      </c>
      <c r="L993" s="34">
        <v>1780.36</v>
      </c>
      <c r="M993" s="34">
        <v>1795.13</v>
      </c>
      <c r="N993" s="34">
        <v>2023.36</v>
      </c>
      <c r="O993" s="34">
        <v>2056.06</v>
      </c>
      <c r="P993" s="34">
        <v>2065.16</v>
      </c>
      <c r="Q993" s="34">
        <v>2088.83</v>
      </c>
      <c r="R993" s="34">
        <v>2166.86</v>
      </c>
      <c r="S993" s="34">
        <v>1967.86</v>
      </c>
      <c r="T993" s="34">
        <v>1912.32</v>
      </c>
      <c r="U993" s="34">
        <v>1839.71</v>
      </c>
      <c r="V993" s="34">
        <v>1819.19</v>
      </c>
      <c r="W993" s="34">
        <v>1816.77</v>
      </c>
      <c r="X993" s="34">
        <v>1461.58</v>
      </c>
      <c r="Y993" s="34">
        <v>1355.29</v>
      </c>
    </row>
    <row r="994" spans="1:25" ht="15" x14ac:dyDescent="0.25">
      <c r="A994" s="58">
        <v>23</v>
      </c>
      <c r="B994" s="34">
        <v>1230.25</v>
      </c>
      <c r="C994" s="34">
        <v>1132.4100000000001</v>
      </c>
      <c r="D994" s="34">
        <v>978.84</v>
      </c>
      <c r="E994" s="34">
        <v>916.01</v>
      </c>
      <c r="F994" s="34">
        <v>276.74</v>
      </c>
      <c r="G994" s="34">
        <v>983.37</v>
      </c>
      <c r="H994" s="34">
        <v>1172.73</v>
      </c>
      <c r="I994" s="34">
        <v>1395.82</v>
      </c>
      <c r="J994" s="34">
        <v>1735.79</v>
      </c>
      <c r="K994" s="34">
        <v>1936.58</v>
      </c>
      <c r="L994" s="34">
        <v>1868.7</v>
      </c>
      <c r="M994" s="34">
        <v>1739.51</v>
      </c>
      <c r="N994" s="34">
        <v>1722.86</v>
      </c>
      <c r="O994" s="34">
        <v>1761.76</v>
      </c>
      <c r="P994" s="34">
        <v>1670.75</v>
      </c>
      <c r="Q994" s="34">
        <v>2012.3</v>
      </c>
      <c r="R994" s="34">
        <v>2009.81</v>
      </c>
      <c r="S994" s="34">
        <v>2009.18</v>
      </c>
      <c r="T994" s="34">
        <v>1995.55</v>
      </c>
      <c r="U994" s="34">
        <v>1978.51</v>
      </c>
      <c r="V994" s="34">
        <v>1940.13</v>
      </c>
      <c r="W994" s="34">
        <v>1928.16</v>
      </c>
      <c r="X994" s="34">
        <v>1612.43</v>
      </c>
      <c r="Y994" s="34">
        <v>1478.82</v>
      </c>
    </row>
    <row r="995" spans="1:25" ht="15" x14ac:dyDescent="0.25">
      <c r="A995" s="58">
        <v>24</v>
      </c>
      <c r="B995" s="34">
        <v>1214.3699999999999</v>
      </c>
      <c r="C995" s="34">
        <v>1094.79</v>
      </c>
      <c r="D995" s="34">
        <v>984.07</v>
      </c>
      <c r="E995" s="34">
        <v>273.69</v>
      </c>
      <c r="F995" s="34">
        <v>274.72000000000003</v>
      </c>
      <c r="G995" s="34">
        <v>253.26</v>
      </c>
      <c r="H995" s="34">
        <v>1123.08</v>
      </c>
      <c r="I995" s="34">
        <v>1352.23</v>
      </c>
      <c r="J995" s="34">
        <v>608.69000000000005</v>
      </c>
      <c r="K995" s="34">
        <v>608.28</v>
      </c>
      <c r="L995" s="34">
        <v>262.18</v>
      </c>
      <c r="M995" s="34">
        <v>261.14999999999998</v>
      </c>
      <c r="N995" s="34">
        <v>260.77</v>
      </c>
      <c r="O995" s="34">
        <v>261.92</v>
      </c>
      <c r="P995" s="34">
        <v>262.43</v>
      </c>
      <c r="Q995" s="34">
        <v>262.54000000000002</v>
      </c>
      <c r="R995" s="34">
        <v>607.53</v>
      </c>
      <c r="S995" s="34">
        <v>262.58</v>
      </c>
      <c r="T995" s="34">
        <v>1832.33</v>
      </c>
      <c r="U995" s="34">
        <v>1166.53</v>
      </c>
      <c r="V995" s="34">
        <v>1885.33</v>
      </c>
      <c r="W995" s="34">
        <v>608.37</v>
      </c>
      <c r="X995" s="34">
        <v>1585.02</v>
      </c>
      <c r="Y995" s="34">
        <v>1453.2</v>
      </c>
    </row>
    <row r="996" spans="1:25" ht="15" x14ac:dyDescent="0.25">
      <c r="A996" s="58">
        <v>25</v>
      </c>
      <c r="B996" s="34">
        <v>1193.02</v>
      </c>
      <c r="C996" s="34">
        <v>1110.1099999999999</v>
      </c>
      <c r="D996" s="34">
        <v>1219.52</v>
      </c>
      <c r="E996" s="34">
        <v>1111.9000000000001</v>
      </c>
      <c r="F996" s="34">
        <v>818.94</v>
      </c>
      <c r="G996" s="34">
        <v>954.54</v>
      </c>
      <c r="H996" s="34">
        <v>1124.2</v>
      </c>
      <c r="I996" s="34">
        <v>1397.2</v>
      </c>
      <c r="J996" s="34">
        <v>612.92999999999995</v>
      </c>
      <c r="K996" s="34">
        <v>1176.76</v>
      </c>
      <c r="L996" s="34">
        <v>1880.34</v>
      </c>
      <c r="M996" s="34">
        <v>1862.67</v>
      </c>
      <c r="N996" s="34">
        <v>1177.24</v>
      </c>
      <c r="O996" s="34">
        <v>1901.3</v>
      </c>
      <c r="P996" s="34">
        <v>1885.74</v>
      </c>
      <c r="Q996" s="34">
        <v>1886.16</v>
      </c>
      <c r="R996" s="34">
        <v>262.74</v>
      </c>
      <c r="S996" s="34">
        <v>263.24</v>
      </c>
      <c r="T996" s="34">
        <v>1897.14</v>
      </c>
      <c r="U996" s="34">
        <v>1858.25</v>
      </c>
      <c r="V996" s="34">
        <v>262.83</v>
      </c>
      <c r="W996" s="34">
        <v>263.33999999999997</v>
      </c>
      <c r="X996" s="34">
        <v>1898.21</v>
      </c>
      <c r="Y996" s="34">
        <v>1612.08</v>
      </c>
    </row>
    <row r="997" spans="1:25" ht="15" x14ac:dyDescent="0.25">
      <c r="A997" s="58">
        <v>26</v>
      </c>
      <c r="B997" s="34">
        <v>1467.05</v>
      </c>
      <c r="C997" s="34">
        <v>1256.94</v>
      </c>
      <c r="D997" s="34">
        <v>1320.37</v>
      </c>
      <c r="E997" s="34">
        <v>1282.8900000000001</v>
      </c>
      <c r="F997" s="34">
        <v>1292.99</v>
      </c>
      <c r="G997" s="34">
        <v>1149.27</v>
      </c>
      <c r="H997" s="34">
        <v>1187.45</v>
      </c>
      <c r="I997" s="34">
        <v>1372.4</v>
      </c>
      <c r="J997" s="34">
        <v>1721.38</v>
      </c>
      <c r="K997" s="34">
        <v>1961.34</v>
      </c>
      <c r="L997" s="34">
        <v>2008.07</v>
      </c>
      <c r="M997" s="34">
        <v>1998.78</v>
      </c>
      <c r="N997" s="34">
        <v>1996.22</v>
      </c>
      <c r="O997" s="34">
        <v>2015.42</v>
      </c>
      <c r="P997" s="34">
        <v>1974.71</v>
      </c>
      <c r="Q997" s="34">
        <v>1992.32</v>
      </c>
      <c r="R997" s="34">
        <v>2049.59</v>
      </c>
      <c r="S997" s="34">
        <v>2036.34</v>
      </c>
      <c r="T997" s="34">
        <v>2033.77</v>
      </c>
      <c r="U997" s="34">
        <v>1982.73</v>
      </c>
      <c r="V997" s="34">
        <v>1950.99</v>
      </c>
      <c r="W997" s="34">
        <v>1967.4</v>
      </c>
      <c r="X997" s="34">
        <v>1878.69</v>
      </c>
      <c r="Y997" s="34">
        <v>1539.38</v>
      </c>
    </row>
    <row r="998" spans="1:25" ht="15" x14ac:dyDescent="0.25">
      <c r="A998" s="58">
        <v>27</v>
      </c>
      <c r="B998" s="34">
        <v>1323.05</v>
      </c>
      <c r="C998" s="34">
        <v>1237.93</v>
      </c>
      <c r="D998" s="34">
        <v>1161.1300000000001</v>
      </c>
      <c r="E998" s="34">
        <v>1090.45</v>
      </c>
      <c r="F998" s="34">
        <v>1033.82</v>
      </c>
      <c r="G998" s="34">
        <v>254.99</v>
      </c>
      <c r="H998" s="34">
        <v>249.93</v>
      </c>
      <c r="I998" s="34">
        <v>1181.95</v>
      </c>
      <c r="J998" s="34">
        <v>1450.44</v>
      </c>
      <c r="K998" s="34">
        <v>1590.03</v>
      </c>
      <c r="L998" s="34">
        <v>1688</v>
      </c>
      <c r="M998" s="34">
        <v>1602.34</v>
      </c>
      <c r="N998" s="34">
        <v>1620.73</v>
      </c>
      <c r="O998" s="34">
        <v>1770.35</v>
      </c>
      <c r="P998" s="34">
        <v>1789.25</v>
      </c>
      <c r="Q998" s="34">
        <v>1676.82</v>
      </c>
      <c r="R998" s="34">
        <v>1597.14</v>
      </c>
      <c r="S998" s="34">
        <v>1649.39</v>
      </c>
      <c r="T998" s="34">
        <v>1752.42</v>
      </c>
      <c r="U998" s="34">
        <v>1785.02</v>
      </c>
      <c r="V998" s="34">
        <v>1819.41</v>
      </c>
      <c r="W998" s="34">
        <v>1468.79</v>
      </c>
      <c r="X998" s="34">
        <v>1636.05</v>
      </c>
      <c r="Y998" s="34">
        <v>1448.73</v>
      </c>
    </row>
    <row r="999" spans="1:25" ht="15" x14ac:dyDescent="0.25">
      <c r="A999" s="58">
        <v>28</v>
      </c>
      <c r="B999" s="34">
        <v>1294.99</v>
      </c>
      <c r="C999" s="34">
        <v>1185.24</v>
      </c>
      <c r="D999" s="34">
        <v>1019.69</v>
      </c>
      <c r="E999" s="34">
        <v>892.56</v>
      </c>
      <c r="F999" s="34">
        <v>252.4</v>
      </c>
      <c r="G999" s="34">
        <v>255.28</v>
      </c>
      <c r="H999" s="34">
        <v>1048.55</v>
      </c>
      <c r="I999" s="34">
        <v>1372.42</v>
      </c>
      <c r="J999" s="34">
        <v>1652.12</v>
      </c>
      <c r="K999" s="34">
        <v>1921.31</v>
      </c>
      <c r="L999" s="34">
        <v>1835.4</v>
      </c>
      <c r="M999" s="34">
        <v>1806.02</v>
      </c>
      <c r="N999" s="34">
        <v>1820.32</v>
      </c>
      <c r="O999" s="34">
        <v>1834.42</v>
      </c>
      <c r="P999" s="34">
        <v>1838.34</v>
      </c>
      <c r="Q999" s="34">
        <v>1864.84</v>
      </c>
      <c r="R999" s="34">
        <v>1853.59</v>
      </c>
      <c r="S999" s="34">
        <v>1862.58</v>
      </c>
      <c r="T999" s="34">
        <v>2002.03</v>
      </c>
      <c r="U999" s="34">
        <v>1912.43</v>
      </c>
      <c r="V999" s="34">
        <v>1827.74</v>
      </c>
      <c r="W999" s="34">
        <v>1802.79</v>
      </c>
      <c r="X999" s="34">
        <v>1622.15</v>
      </c>
      <c r="Y999" s="34">
        <v>1467.12</v>
      </c>
    </row>
    <row r="1000" spans="1:25" ht="15" x14ac:dyDescent="0.25">
      <c r="A1000" s="58">
        <v>29</v>
      </c>
      <c r="B1000" s="34">
        <v>1291.58</v>
      </c>
      <c r="C1000" s="34">
        <v>1148.6400000000001</v>
      </c>
      <c r="D1000" s="34">
        <v>970.14</v>
      </c>
      <c r="E1000" s="34">
        <v>614.04</v>
      </c>
      <c r="F1000" s="34">
        <v>250.26</v>
      </c>
      <c r="G1000" s="34">
        <v>250.27</v>
      </c>
      <c r="H1000" s="34">
        <v>250.22</v>
      </c>
      <c r="I1000" s="34">
        <v>250.36</v>
      </c>
      <c r="J1000" s="34">
        <v>250.83</v>
      </c>
      <c r="K1000" s="34">
        <v>250.37</v>
      </c>
      <c r="L1000" s="34">
        <v>250.68</v>
      </c>
      <c r="M1000" s="34">
        <v>612.5</v>
      </c>
      <c r="N1000" s="34">
        <v>250.9</v>
      </c>
      <c r="O1000" s="34">
        <v>1790.92</v>
      </c>
      <c r="P1000" s="34">
        <v>614.37</v>
      </c>
      <c r="Q1000" s="34">
        <v>250.38</v>
      </c>
      <c r="R1000" s="34">
        <v>250.38</v>
      </c>
      <c r="S1000" s="34">
        <v>250.34</v>
      </c>
      <c r="T1000" s="34">
        <v>250.35</v>
      </c>
      <c r="U1000" s="34">
        <v>250.3</v>
      </c>
      <c r="V1000" s="34">
        <v>250.29</v>
      </c>
      <c r="W1000" s="34">
        <v>250.27</v>
      </c>
      <c r="X1000" s="34">
        <v>250.29</v>
      </c>
      <c r="Y1000" s="34">
        <v>612.51</v>
      </c>
    </row>
    <row r="1001" spans="1:25" ht="15" x14ac:dyDescent="0.25">
      <c r="A1001" s="58">
        <v>30</v>
      </c>
      <c r="B1001" s="34">
        <v>250.34</v>
      </c>
      <c r="C1001" s="34">
        <v>250.33</v>
      </c>
      <c r="D1001" s="34">
        <v>250.32</v>
      </c>
      <c r="E1001" s="34">
        <v>250.3</v>
      </c>
      <c r="F1001" s="34">
        <v>250.26</v>
      </c>
      <c r="G1001" s="34">
        <v>250.19</v>
      </c>
      <c r="H1001" s="34">
        <v>249.93</v>
      </c>
      <c r="I1001" s="34">
        <v>250.33</v>
      </c>
      <c r="J1001" s="34">
        <v>249.94</v>
      </c>
      <c r="K1001" s="34">
        <v>250.38</v>
      </c>
      <c r="L1001" s="34">
        <v>250.38</v>
      </c>
      <c r="M1001" s="34">
        <v>250.38</v>
      </c>
      <c r="N1001" s="34">
        <v>251.34</v>
      </c>
      <c r="O1001" s="34">
        <v>251.15</v>
      </c>
      <c r="P1001" s="34">
        <v>251.14</v>
      </c>
      <c r="Q1001" s="34">
        <v>251.06</v>
      </c>
      <c r="R1001" s="34">
        <v>251.11</v>
      </c>
      <c r="S1001" s="34">
        <v>251.4</v>
      </c>
      <c r="T1001" s="34">
        <v>250.44</v>
      </c>
      <c r="U1001" s="34">
        <v>250.42</v>
      </c>
      <c r="V1001" s="34">
        <v>250.41</v>
      </c>
      <c r="W1001" s="34">
        <v>250.37</v>
      </c>
      <c r="X1001" s="34">
        <v>250.38</v>
      </c>
      <c r="Y1001" s="34">
        <v>250.37</v>
      </c>
    </row>
    <row r="1002" spans="1:25" ht="15" x14ac:dyDescent="0.25">
      <c r="A1002" s="58">
        <v>31</v>
      </c>
      <c r="B1002" s="34">
        <v>1314.83</v>
      </c>
      <c r="C1002" s="34">
        <v>1148.1600000000001</v>
      </c>
      <c r="D1002" s="34">
        <v>1001.65</v>
      </c>
      <c r="E1002" s="34">
        <v>931.27</v>
      </c>
      <c r="F1002" s="34">
        <v>252.66</v>
      </c>
      <c r="G1002" s="34">
        <v>899.78</v>
      </c>
      <c r="H1002" s="34">
        <v>1126.56</v>
      </c>
      <c r="I1002" s="34">
        <v>1423.53</v>
      </c>
      <c r="J1002" s="34">
        <v>1708.82</v>
      </c>
      <c r="K1002" s="34">
        <v>1830.49</v>
      </c>
      <c r="L1002" s="34">
        <v>1844.82</v>
      </c>
      <c r="M1002" s="34">
        <v>1803.94</v>
      </c>
      <c r="N1002" s="34">
        <v>1802.73</v>
      </c>
      <c r="O1002" s="34">
        <v>1876.45</v>
      </c>
      <c r="P1002" s="34">
        <v>1890.93</v>
      </c>
      <c r="Q1002" s="34">
        <v>1849.48</v>
      </c>
      <c r="R1002" s="34">
        <v>1791.72</v>
      </c>
      <c r="S1002" s="34">
        <v>1800.42</v>
      </c>
      <c r="T1002" s="34">
        <v>1753.21</v>
      </c>
      <c r="U1002" s="34">
        <v>1699.97</v>
      </c>
      <c r="V1002" s="34">
        <v>1706.98</v>
      </c>
      <c r="W1002" s="34">
        <v>1580.65</v>
      </c>
      <c r="X1002" s="34">
        <v>1577.5</v>
      </c>
      <c r="Y1002" s="34">
        <v>1448.1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25" t="s">
        <v>112</v>
      </c>
      <c r="B1004" s="155" t="s">
        <v>122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5" ht="15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36.15</v>
      </c>
      <c r="H1006" s="34">
        <v>113.83</v>
      </c>
      <c r="I1006" s="34">
        <v>0</v>
      </c>
      <c r="J1006" s="34">
        <v>133.38999999999999</v>
      </c>
      <c r="K1006" s="34">
        <v>0</v>
      </c>
      <c r="L1006" s="34">
        <v>0</v>
      </c>
      <c r="M1006" s="34">
        <v>0</v>
      </c>
      <c r="N1006" s="34">
        <v>0</v>
      </c>
      <c r="O1006" s="34">
        <v>0</v>
      </c>
      <c r="P1006" s="34">
        <v>5.25</v>
      </c>
      <c r="Q1006" s="34">
        <v>10.73</v>
      </c>
      <c r="R1006" s="34">
        <v>0</v>
      </c>
      <c r="S1006" s="34">
        <v>0</v>
      </c>
      <c r="T1006" s="34">
        <v>0</v>
      </c>
      <c r="U1006" s="34">
        <v>3.8</v>
      </c>
      <c r="V1006" s="34">
        <v>35.090000000000003</v>
      </c>
      <c r="W1006" s="34">
        <v>0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18.3</v>
      </c>
      <c r="H1007" s="34">
        <v>47.25</v>
      </c>
      <c r="I1007" s="34">
        <v>94.93</v>
      </c>
      <c r="J1007" s="34">
        <v>0</v>
      </c>
      <c r="K1007" s="34">
        <v>0</v>
      </c>
      <c r="L1007" s="34">
        <v>0</v>
      </c>
      <c r="M1007" s="34">
        <v>0</v>
      </c>
      <c r="N1007" s="34">
        <v>0</v>
      </c>
      <c r="O1007" s="34">
        <v>0</v>
      </c>
      <c r="P1007" s="34">
        <v>0</v>
      </c>
      <c r="Q1007" s="34">
        <v>0</v>
      </c>
      <c r="R1007" s="34">
        <v>0</v>
      </c>
      <c r="S1007" s="34">
        <v>0</v>
      </c>
      <c r="T1007" s="34">
        <v>0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119.1</v>
      </c>
      <c r="G1008" s="34">
        <v>0</v>
      </c>
      <c r="H1008" s="34">
        <v>42.92</v>
      </c>
      <c r="I1008" s="34">
        <v>37.049999999999997</v>
      </c>
      <c r="J1008" s="34">
        <v>0</v>
      </c>
      <c r="K1008" s="34">
        <v>0</v>
      </c>
      <c r="L1008" s="34">
        <v>0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37.99</v>
      </c>
      <c r="S1008" s="34">
        <v>0</v>
      </c>
      <c r="T1008" s="34">
        <v>0</v>
      </c>
      <c r="U1008" s="34">
        <v>0</v>
      </c>
      <c r="V1008" s="34">
        <v>155.49</v>
      </c>
      <c r="W1008" s="34">
        <v>95.09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36.56</v>
      </c>
      <c r="D1009" s="34">
        <v>0</v>
      </c>
      <c r="E1009" s="34">
        <v>0</v>
      </c>
      <c r="F1009" s="34">
        <v>48.55</v>
      </c>
      <c r="G1009" s="34">
        <v>94.8</v>
      </c>
      <c r="H1009" s="34">
        <v>144.57</v>
      </c>
      <c r="I1009" s="34">
        <v>181.95</v>
      </c>
      <c r="J1009" s="34">
        <v>27.67</v>
      </c>
      <c r="K1009" s="34">
        <v>0</v>
      </c>
      <c r="L1009" s="34">
        <v>0</v>
      </c>
      <c r="M1009" s="34">
        <v>0</v>
      </c>
      <c r="N1009" s="34">
        <v>0</v>
      </c>
      <c r="O1009" s="34">
        <v>73.540000000000006</v>
      </c>
      <c r="P1009" s="34">
        <v>104.44</v>
      </c>
      <c r="Q1009" s="34">
        <v>0</v>
      </c>
      <c r="R1009" s="34">
        <v>0</v>
      </c>
      <c r="S1009" s="34">
        <v>0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2.2999999999999998</v>
      </c>
      <c r="D1010" s="34">
        <v>24.84</v>
      </c>
      <c r="E1010" s="34">
        <v>53.28</v>
      </c>
      <c r="F1010" s="34">
        <v>120.31</v>
      </c>
      <c r="G1010" s="34">
        <v>0</v>
      </c>
      <c r="H1010" s="34">
        <v>0</v>
      </c>
      <c r="I1010" s="34">
        <v>0</v>
      </c>
      <c r="J1010" s="34">
        <v>0</v>
      </c>
      <c r="K1010" s="34">
        <v>0</v>
      </c>
      <c r="L1010" s="34">
        <v>0</v>
      </c>
      <c r="M1010" s="34">
        <v>0</v>
      </c>
      <c r="N1010" s="34">
        <v>0</v>
      </c>
      <c r="O1010" s="34">
        <v>74.52</v>
      </c>
      <c r="P1010" s="34">
        <v>106.57</v>
      </c>
      <c r="Q1010" s="34">
        <v>95.04</v>
      </c>
      <c r="R1010" s="34">
        <v>0</v>
      </c>
      <c r="S1010" s="34">
        <v>98.23</v>
      </c>
      <c r="T1010" s="34">
        <v>158.34</v>
      </c>
      <c r="U1010" s="34">
        <v>150.63999999999999</v>
      </c>
      <c r="V1010" s="34">
        <v>214.9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16.010000000000002</v>
      </c>
      <c r="G1011" s="34">
        <v>97.88</v>
      </c>
      <c r="H1011" s="34">
        <v>128.76</v>
      </c>
      <c r="I1011" s="34">
        <v>146.16</v>
      </c>
      <c r="J1011" s="34">
        <v>81.48</v>
      </c>
      <c r="K1011" s="34">
        <v>122.34</v>
      </c>
      <c r="L1011" s="34">
        <v>15.21</v>
      </c>
      <c r="M1011" s="34">
        <v>6.38</v>
      </c>
      <c r="N1011" s="34">
        <v>4.25</v>
      </c>
      <c r="O1011" s="34">
        <v>15.81</v>
      </c>
      <c r="P1011" s="34">
        <v>14.21</v>
      </c>
      <c r="Q1011" s="34">
        <v>21.24</v>
      </c>
      <c r="R1011" s="34">
        <v>39.83</v>
      </c>
      <c r="S1011" s="34">
        <v>174.71</v>
      </c>
      <c r="T1011" s="34">
        <v>136.54</v>
      </c>
      <c r="U1011" s="34">
        <v>194.45</v>
      </c>
      <c r="V1011" s="34">
        <v>250.48</v>
      </c>
      <c r="W1011" s="34">
        <v>119.95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980.74</v>
      </c>
      <c r="H1012" s="34">
        <v>147.99</v>
      </c>
      <c r="I1012" s="34">
        <v>158.22</v>
      </c>
      <c r="J1012" s="34">
        <v>0</v>
      </c>
      <c r="K1012" s="34">
        <v>0</v>
      </c>
      <c r="L1012" s="34">
        <v>0</v>
      </c>
      <c r="M1012" s="34">
        <v>21.68</v>
      </c>
      <c r="N1012" s="34">
        <v>84.98</v>
      </c>
      <c r="O1012" s="34">
        <v>72.72</v>
      </c>
      <c r="P1012" s="34">
        <v>4.45</v>
      </c>
      <c r="Q1012" s="34">
        <v>0</v>
      </c>
      <c r="R1012" s="34">
        <v>0</v>
      </c>
      <c r="S1012" s="34">
        <v>0</v>
      </c>
      <c r="T1012" s="34">
        <v>0</v>
      </c>
      <c r="U1012" s="34">
        <v>0</v>
      </c>
      <c r="V1012" s="34">
        <v>122.01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24.51</v>
      </c>
      <c r="D1013" s="34">
        <v>0</v>
      </c>
      <c r="E1013" s="34">
        <v>0</v>
      </c>
      <c r="F1013" s="34">
        <v>0</v>
      </c>
      <c r="G1013" s="34">
        <v>863.25</v>
      </c>
      <c r="H1013" s="34">
        <v>290.58</v>
      </c>
      <c r="I1013" s="34">
        <v>193.85</v>
      </c>
      <c r="J1013" s="34">
        <v>274.54000000000002</v>
      </c>
      <c r="K1013" s="34">
        <v>233.8</v>
      </c>
      <c r="L1013" s="34">
        <v>130.72</v>
      </c>
      <c r="M1013" s="34">
        <v>117.55</v>
      </c>
      <c r="N1013" s="34">
        <v>124.71</v>
      </c>
      <c r="O1013" s="34">
        <v>76.64</v>
      </c>
      <c r="P1013" s="34">
        <v>0</v>
      </c>
      <c r="Q1013" s="34">
        <v>0</v>
      </c>
      <c r="R1013" s="34">
        <v>0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0</v>
      </c>
      <c r="H1014" s="34">
        <v>0</v>
      </c>
      <c r="I1014" s="34">
        <v>0</v>
      </c>
      <c r="J1014" s="34">
        <v>0</v>
      </c>
      <c r="K1014" s="34">
        <v>0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0</v>
      </c>
      <c r="R1014" s="34">
        <v>0</v>
      </c>
      <c r="S1014" s="34">
        <v>0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0</v>
      </c>
      <c r="G1015" s="34">
        <v>0</v>
      </c>
      <c r="H1015" s="34">
        <v>0</v>
      </c>
      <c r="I1015" s="34">
        <v>14.8</v>
      </c>
      <c r="J1015" s="34">
        <v>0</v>
      </c>
      <c r="K1015" s="34">
        <v>0</v>
      </c>
      <c r="L1015" s="34">
        <v>0</v>
      </c>
      <c r="M1015" s="34">
        <v>0</v>
      </c>
      <c r="N1015" s="34">
        <v>0</v>
      </c>
      <c r="O1015" s="34">
        <v>0</v>
      </c>
      <c r="P1015" s="34">
        <v>0</v>
      </c>
      <c r="Q1015" s="34">
        <v>0</v>
      </c>
      <c r="R1015" s="34">
        <v>0</v>
      </c>
      <c r="S1015" s="34">
        <v>0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0</v>
      </c>
      <c r="H1016" s="34">
        <v>0</v>
      </c>
      <c r="I1016" s="34">
        <v>0</v>
      </c>
      <c r="J1016" s="34">
        <v>129.72999999999999</v>
      </c>
      <c r="K1016" s="34">
        <v>95.24</v>
      </c>
      <c r="L1016" s="34">
        <v>0</v>
      </c>
      <c r="M1016" s="34">
        <v>0</v>
      </c>
      <c r="N1016" s="34">
        <v>0</v>
      </c>
      <c r="O1016" s="34">
        <v>0</v>
      </c>
      <c r="P1016" s="34">
        <v>0</v>
      </c>
      <c r="Q1016" s="34">
        <v>20.09</v>
      </c>
      <c r="R1016" s="34">
        <v>0</v>
      </c>
      <c r="S1016" s="34">
        <v>0</v>
      </c>
      <c r="T1016" s="34">
        <v>2.71</v>
      </c>
      <c r="U1016" s="34">
        <v>98.28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179.71</v>
      </c>
      <c r="C1017" s="34">
        <v>349.69</v>
      </c>
      <c r="D1017" s="34">
        <v>61.37</v>
      </c>
      <c r="E1017" s="34">
        <v>0</v>
      </c>
      <c r="F1017" s="34">
        <v>0</v>
      </c>
      <c r="G1017" s="34">
        <v>87.64</v>
      </c>
      <c r="H1017" s="34">
        <v>474.17</v>
      </c>
      <c r="I1017" s="34">
        <v>765.88</v>
      </c>
      <c r="J1017" s="34">
        <v>619.83000000000004</v>
      </c>
      <c r="K1017" s="34">
        <v>562.41</v>
      </c>
      <c r="L1017" s="34">
        <v>265.32</v>
      </c>
      <c r="M1017" s="34">
        <v>286.49</v>
      </c>
      <c r="N1017" s="34">
        <v>276.22000000000003</v>
      </c>
      <c r="O1017" s="34">
        <v>322.51</v>
      </c>
      <c r="P1017" s="34">
        <v>340.38</v>
      </c>
      <c r="Q1017" s="34">
        <v>345.47</v>
      </c>
      <c r="R1017" s="34">
        <v>322.43</v>
      </c>
      <c r="S1017" s="34">
        <v>449.14</v>
      </c>
      <c r="T1017" s="34">
        <v>418.26</v>
      </c>
      <c r="U1017" s="34">
        <v>437.35</v>
      </c>
      <c r="V1017" s="34">
        <v>439.97</v>
      </c>
      <c r="W1017" s="34">
        <v>308.88</v>
      </c>
      <c r="X1017" s="34">
        <v>156.51</v>
      </c>
      <c r="Y1017" s="34">
        <v>17.170000000000002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0</v>
      </c>
      <c r="I1018" s="34">
        <v>443.03</v>
      </c>
      <c r="J1018" s="34">
        <v>0</v>
      </c>
      <c r="K1018" s="34">
        <v>340.52</v>
      </c>
      <c r="L1018" s="34">
        <v>0</v>
      </c>
      <c r="M1018" s="34">
        <v>0</v>
      </c>
      <c r="N1018" s="34">
        <v>0</v>
      </c>
      <c r="O1018" s="34">
        <v>169.18</v>
      </c>
      <c r="P1018" s="34">
        <v>0</v>
      </c>
      <c r="Q1018" s="34">
        <v>147.86000000000001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54.5</v>
      </c>
      <c r="D1019" s="34">
        <v>400.91</v>
      </c>
      <c r="E1019" s="34">
        <v>0</v>
      </c>
      <c r="F1019" s="34">
        <v>0</v>
      </c>
      <c r="G1019" s="34">
        <v>0</v>
      </c>
      <c r="H1019" s="34">
        <v>0</v>
      </c>
      <c r="I1019" s="34">
        <v>1.1000000000000001</v>
      </c>
      <c r="J1019" s="34">
        <v>0</v>
      </c>
      <c r="K1019" s="34">
        <v>284.31</v>
      </c>
      <c r="L1019" s="34">
        <v>0</v>
      </c>
      <c r="M1019" s="34">
        <v>91.14</v>
      </c>
      <c r="N1019" s="34">
        <v>444.31</v>
      </c>
      <c r="O1019" s="34">
        <v>299.35000000000002</v>
      </c>
      <c r="P1019" s="34">
        <v>424.79</v>
      </c>
      <c r="Q1019" s="34">
        <v>642.67999999999995</v>
      </c>
      <c r="R1019" s="34">
        <v>1018.59</v>
      </c>
      <c r="S1019" s="34">
        <v>540.98</v>
      </c>
      <c r="T1019" s="34">
        <v>464.28</v>
      </c>
      <c r="U1019" s="34">
        <v>356.11</v>
      </c>
      <c r="V1019" s="34">
        <v>253.06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661.64</v>
      </c>
      <c r="H1020" s="34">
        <v>359.16</v>
      </c>
      <c r="I1020" s="34">
        <v>163.09</v>
      </c>
      <c r="J1020" s="34">
        <v>159.82</v>
      </c>
      <c r="K1020" s="34">
        <v>3.31</v>
      </c>
      <c r="L1020" s="34">
        <v>0</v>
      </c>
      <c r="M1020" s="34">
        <v>0</v>
      </c>
      <c r="N1020" s="34">
        <v>110.14</v>
      </c>
      <c r="O1020" s="34">
        <v>120.87</v>
      </c>
      <c r="P1020" s="34">
        <v>0</v>
      </c>
      <c r="Q1020" s="34">
        <v>192.84</v>
      </c>
      <c r="R1020" s="34">
        <v>0</v>
      </c>
      <c r="S1020" s="34">
        <v>0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0</v>
      </c>
      <c r="G1021" s="34">
        <v>111.14</v>
      </c>
      <c r="H1021" s="34">
        <v>0</v>
      </c>
      <c r="I1021" s="34">
        <v>0</v>
      </c>
      <c r="J1021" s="34">
        <v>218.98</v>
      </c>
      <c r="K1021" s="34">
        <v>82</v>
      </c>
      <c r="L1021" s="34">
        <v>60.18</v>
      </c>
      <c r="M1021" s="34">
        <v>22.02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0</v>
      </c>
      <c r="U1021" s="34">
        <v>0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583.45000000000005</v>
      </c>
      <c r="F1022" s="34">
        <v>539.51</v>
      </c>
      <c r="G1022" s="34">
        <v>613.49</v>
      </c>
      <c r="H1022" s="34">
        <v>916.54</v>
      </c>
      <c r="I1022" s="34">
        <v>1166.28</v>
      </c>
      <c r="J1022" s="34">
        <v>886.13</v>
      </c>
      <c r="K1022" s="34">
        <v>890.94</v>
      </c>
      <c r="L1022" s="34">
        <v>948.25</v>
      </c>
      <c r="M1022" s="34">
        <v>0</v>
      </c>
      <c r="N1022" s="34">
        <v>0</v>
      </c>
      <c r="O1022" s="34">
        <v>198.75</v>
      </c>
      <c r="P1022" s="34">
        <v>0</v>
      </c>
      <c r="Q1022" s="34">
        <v>401.43</v>
      </c>
      <c r="R1022" s="34">
        <v>0</v>
      </c>
      <c r="S1022" s="34">
        <v>0</v>
      </c>
      <c r="T1022" s="34">
        <v>0</v>
      </c>
      <c r="U1022" s="34">
        <v>0</v>
      </c>
      <c r="V1022" s="34">
        <v>0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7.3</v>
      </c>
      <c r="E1023" s="34">
        <v>0</v>
      </c>
      <c r="F1023" s="34">
        <v>185.4</v>
      </c>
      <c r="G1023" s="34">
        <v>306.86</v>
      </c>
      <c r="H1023" s="34">
        <v>153.65</v>
      </c>
      <c r="I1023" s="34">
        <v>81.93</v>
      </c>
      <c r="J1023" s="34">
        <v>0</v>
      </c>
      <c r="K1023" s="34">
        <v>0</v>
      </c>
      <c r="L1023" s="34">
        <v>0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0</v>
      </c>
      <c r="T1023" s="34">
        <v>0</v>
      </c>
      <c r="U1023" s="34">
        <v>28.66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55.13</v>
      </c>
      <c r="G1024" s="34">
        <v>85.34</v>
      </c>
      <c r="H1024" s="34">
        <v>162.84</v>
      </c>
      <c r="I1024" s="34">
        <v>221.81</v>
      </c>
      <c r="J1024" s="34">
        <v>156.5</v>
      </c>
      <c r="K1024" s="34">
        <v>0</v>
      </c>
      <c r="L1024" s="34">
        <v>0</v>
      </c>
      <c r="M1024" s="34">
        <v>0</v>
      </c>
      <c r="N1024" s="34">
        <v>11.97</v>
      </c>
      <c r="O1024" s="34">
        <v>0</v>
      </c>
      <c r="P1024" s="34">
        <v>99.5</v>
      </c>
      <c r="Q1024" s="34">
        <v>52.66</v>
      </c>
      <c r="R1024" s="34">
        <v>0</v>
      </c>
      <c r="S1024" s="34">
        <v>84.19</v>
      </c>
      <c r="T1024" s="34">
        <v>75.510000000000005</v>
      </c>
      <c r="U1024" s="34">
        <v>35.6</v>
      </c>
      <c r="V1024" s="34">
        <v>13.01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5.76</v>
      </c>
      <c r="F1025" s="34">
        <v>77.33</v>
      </c>
      <c r="G1025" s="34">
        <v>157.05000000000001</v>
      </c>
      <c r="H1025" s="34">
        <v>46.35</v>
      </c>
      <c r="I1025" s="34">
        <v>198.5</v>
      </c>
      <c r="J1025" s="34">
        <v>200.02</v>
      </c>
      <c r="K1025" s="34">
        <v>42.82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20.38</v>
      </c>
      <c r="V1025" s="34">
        <v>1.75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851.27</v>
      </c>
      <c r="H1026" s="34">
        <v>0</v>
      </c>
      <c r="I1026" s="34">
        <v>0.02</v>
      </c>
      <c r="J1026" s="34">
        <v>0</v>
      </c>
      <c r="K1026" s="34">
        <v>0.01</v>
      </c>
      <c r="L1026" s="34">
        <v>0</v>
      </c>
      <c r="M1026" s="34">
        <v>0</v>
      </c>
      <c r="N1026" s="34">
        <v>0</v>
      </c>
      <c r="O1026" s="34">
        <v>86.3</v>
      </c>
      <c r="P1026" s="34">
        <v>0</v>
      </c>
      <c r="Q1026" s="34">
        <v>53.95</v>
      </c>
      <c r="R1026" s="34">
        <v>105.65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3.55</v>
      </c>
      <c r="F1027" s="34">
        <v>385.51</v>
      </c>
      <c r="G1027" s="34">
        <v>476.74</v>
      </c>
      <c r="H1027" s="34">
        <v>119.46</v>
      </c>
      <c r="I1027" s="34">
        <v>145.87</v>
      </c>
      <c r="J1027" s="34">
        <v>0.04</v>
      </c>
      <c r="K1027" s="34">
        <v>13.45</v>
      </c>
      <c r="L1027" s="34">
        <v>0.02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0.01</v>
      </c>
      <c r="V1027" s="34">
        <v>0.01</v>
      </c>
      <c r="W1027" s="34">
        <v>0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0.05</v>
      </c>
      <c r="H1028" s="34">
        <v>0.03</v>
      </c>
      <c r="I1028" s="34">
        <v>151.84</v>
      </c>
      <c r="J1028" s="34">
        <v>0.04</v>
      </c>
      <c r="K1028" s="34">
        <v>0</v>
      </c>
      <c r="L1028" s="34">
        <v>0.02</v>
      </c>
      <c r="M1028" s="34">
        <v>0.02</v>
      </c>
      <c r="N1028" s="34">
        <v>0.02</v>
      </c>
      <c r="O1028" s="34">
        <v>0</v>
      </c>
      <c r="P1028" s="34">
        <v>7.0000000000000007E-2</v>
      </c>
      <c r="Q1028" s="34">
        <v>0</v>
      </c>
      <c r="R1028" s="34">
        <v>0</v>
      </c>
      <c r="S1028" s="34">
        <v>0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0</v>
      </c>
      <c r="G1029" s="34">
        <v>863.64</v>
      </c>
      <c r="H1029" s="34">
        <v>69.58</v>
      </c>
      <c r="I1029" s="34">
        <v>67.010000000000005</v>
      </c>
      <c r="J1029" s="34">
        <v>0.27</v>
      </c>
      <c r="K1029" s="34">
        <v>0.25</v>
      </c>
      <c r="L1029" s="34">
        <v>1598.2</v>
      </c>
      <c r="M1029" s="34">
        <v>0.01</v>
      </c>
      <c r="N1029" s="34">
        <v>0</v>
      </c>
      <c r="O1029" s="34">
        <v>0</v>
      </c>
      <c r="P1029" s="34">
        <v>0</v>
      </c>
      <c r="Q1029" s="34">
        <v>0</v>
      </c>
      <c r="R1029" s="34">
        <v>0.01</v>
      </c>
      <c r="S1029" s="34">
        <v>0.02</v>
      </c>
      <c r="T1029" s="34">
        <v>0.01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0</v>
      </c>
      <c r="I1030" s="34">
        <v>0</v>
      </c>
      <c r="J1030" s="34">
        <v>0.04</v>
      </c>
      <c r="K1030" s="34">
        <v>0</v>
      </c>
      <c r="L1030" s="34">
        <v>0</v>
      </c>
      <c r="M1030" s="34">
        <v>0</v>
      </c>
      <c r="N1030" s="34">
        <v>0</v>
      </c>
      <c r="O1030" s="34">
        <v>0</v>
      </c>
      <c r="P1030" s="34">
        <v>0.03</v>
      </c>
      <c r="Q1030" s="34">
        <v>0.05</v>
      </c>
      <c r="R1030" s="34">
        <v>0</v>
      </c>
      <c r="S1030" s="34">
        <v>0.03</v>
      </c>
      <c r="T1030" s="34">
        <v>0.01</v>
      </c>
      <c r="U1030" s="34">
        <v>88.21</v>
      </c>
      <c r="V1030" s="34">
        <v>0.01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0.01</v>
      </c>
      <c r="D1031" s="34">
        <v>0</v>
      </c>
      <c r="E1031" s="34">
        <v>4.93</v>
      </c>
      <c r="F1031" s="34">
        <v>0</v>
      </c>
      <c r="G1031" s="34">
        <v>99.21</v>
      </c>
      <c r="H1031" s="34">
        <v>68.14</v>
      </c>
      <c r="I1031" s="34">
        <v>154.49</v>
      </c>
      <c r="J1031" s="34">
        <v>0.01</v>
      </c>
      <c r="K1031" s="34">
        <v>117.32</v>
      </c>
      <c r="L1031" s="34">
        <v>0.01</v>
      </c>
      <c r="M1031" s="34">
        <v>0.01</v>
      </c>
      <c r="N1031" s="34">
        <v>0.02</v>
      </c>
      <c r="O1031" s="34">
        <v>37.380000000000003</v>
      </c>
      <c r="P1031" s="34">
        <v>0.01</v>
      </c>
      <c r="Q1031" s="34">
        <v>124.8</v>
      </c>
      <c r="R1031" s="34">
        <v>153.22</v>
      </c>
      <c r="S1031" s="34">
        <v>85.87</v>
      </c>
      <c r="T1031" s="34">
        <v>3.89</v>
      </c>
      <c r="U1031" s="34">
        <v>28.59</v>
      </c>
      <c r="V1031" s="34">
        <v>60.4</v>
      </c>
      <c r="W1031" s="34">
        <v>0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0.34</v>
      </c>
      <c r="I1032" s="34">
        <v>0</v>
      </c>
      <c r="J1032" s="34">
        <v>0</v>
      </c>
      <c r="K1032" s="34">
        <v>0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17.11</v>
      </c>
      <c r="F1033" s="34">
        <v>425.4</v>
      </c>
      <c r="G1033" s="34">
        <v>887.86</v>
      </c>
      <c r="H1033" s="34">
        <v>243.46</v>
      </c>
      <c r="I1033" s="34">
        <v>144.1</v>
      </c>
      <c r="J1033" s="34">
        <v>264.06</v>
      </c>
      <c r="K1033" s="34">
        <v>37.119999999999997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49.4</v>
      </c>
      <c r="U1033" s="34">
        <v>58.29</v>
      </c>
      <c r="V1033" s="34">
        <v>155.49</v>
      </c>
      <c r="W1033" s="34">
        <v>143.77000000000001</v>
      </c>
      <c r="X1033" s="34">
        <v>1.91</v>
      </c>
      <c r="Y1033" s="34">
        <v>0</v>
      </c>
    </row>
    <row r="1034" spans="1:25" ht="15" x14ac:dyDescent="0.25">
      <c r="A1034" s="58">
        <v>29</v>
      </c>
      <c r="B1034" s="34">
        <v>70.67</v>
      </c>
      <c r="C1034" s="34">
        <v>118.02</v>
      </c>
      <c r="D1034" s="34">
        <v>192.83</v>
      </c>
      <c r="E1034" s="34">
        <v>412.75</v>
      </c>
      <c r="F1034" s="34">
        <v>876.71</v>
      </c>
      <c r="G1034" s="34">
        <v>1036.08</v>
      </c>
      <c r="H1034" s="34">
        <v>1188.32</v>
      </c>
      <c r="I1034" s="34">
        <v>1597.06</v>
      </c>
      <c r="J1034" s="34">
        <v>1777.53</v>
      </c>
      <c r="K1034" s="34">
        <v>934.3</v>
      </c>
      <c r="L1034" s="34">
        <v>716.28</v>
      </c>
      <c r="M1034" s="34">
        <v>1207.95</v>
      </c>
      <c r="N1034" s="34">
        <v>1901.12</v>
      </c>
      <c r="O1034" s="34">
        <v>274.99</v>
      </c>
      <c r="P1034" s="34">
        <v>1928.34</v>
      </c>
      <c r="Q1034" s="34">
        <v>2530.67</v>
      </c>
      <c r="R1034" s="34">
        <v>4014.55</v>
      </c>
      <c r="S1034" s="34">
        <v>0</v>
      </c>
      <c r="T1034" s="34">
        <v>0.02</v>
      </c>
      <c r="U1034" s="34">
        <v>0</v>
      </c>
      <c r="V1034" s="34">
        <v>0.76</v>
      </c>
      <c r="W1034" s="34">
        <v>0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0.01</v>
      </c>
      <c r="G1035" s="34">
        <v>0.01</v>
      </c>
      <c r="H1035" s="34">
        <v>0</v>
      </c>
      <c r="I1035" s="34">
        <v>0</v>
      </c>
      <c r="J1035" s="34">
        <v>0.38</v>
      </c>
      <c r="K1035" s="34">
        <v>0</v>
      </c>
      <c r="L1035" s="34">
        <v>0</v>
      </c>
      <c r="M1035" s="34">
        <v>0</v>
      </c>
      <c r="N1035" s="34">
        <v>0.78</v>
      </c>
      <c r="O1035" s="34">
        <v>1.1499999999999999</v>
      </c>
      <c r="P1035" s="34">
        <v>1.6</v>
      </c>
      <c r="Q1035" s="34">
        <v>4336.88</v>
      </c>
      <c r="R1035" s="34">
        <v>4010.41</v>
      </c>
      <c r="S1035" s="34">
        <v>0</v>
      </c>
      <c r="T1035" s="34">
        <v>0.01</v>
      </c>
      <c r="U1035" s="34">
        <v>1533.42</v>
      </c>
      <c r="V1035" s="34">
        <v>0</v>
      </c>
      <c r="W1035" s="34">
        <v>0</v>
      </c>
      <c r="X1035" s="34">
        <v>0</v>
      </c>
      <c r="Y1035" s="34">
        <v>0</v>
      </c>
    </row>
    <row r="1036" spans="1:25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7.81</v>
      </c>
      <c r="F1036" s="34">
        <v>713.39</v>
      </c>
      <c r="G1036" s="34">
        <v>327.58</v>
      </c>
      <c r="H1036" s="34">
        <v>237.48</v>
      </c>
      <c r="I1036" s="34">
        <v>168.46</v>
      </c>
      <c r="J1036" s="34">
        <v>68.09</v>
      </c>
      <c r="K1036" s="34">
        <v>109.35</v>
      </c>
      <c r="L1036" s="34">
        <v>137.43</v>
      </c>
      <c r="M1036" s="34">
        <v>114.32</v>
      </c>
      <c r="N1036" s="34">
        <v>50</v>
      </c>
      <c r="O1036" s="34">
        <v>0</v>
      </c>
      <c r="P1036" s="34">
        <v>68.08</v>
      </c>
      <c r="Q1036" s="34">
        <v>175.41</v>
      </c>
      <c r="R1036" s="34">
        <v>231.78</v>
      </c>
      <c r="S1036" s="34">
        <v>156.04</v>
      </c>
      <c r="T1036" s="34">
        <v>53.7</v>
      </c>
      <c r="U1036" s="34">
        <v>54.4</v>
      </c>
      <c r="V1036" s="34">
        <v>44.87</v>
      </c>
      <c r="W1036" s="34">
        <v>142.22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25" t="s">
        <v>112</v>
      </c>
      <c r="B1038" s="155" t="s">
        <v>123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5" ht="15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218.68</v>
      </c>
      <c r="C1040" s="34">
        <v>176.69</v>
      </c>
      <c r="D1040" s="34">
        <v>250.11</v>
      </c>
      <c r="E1040" s="34">
        <v>192.44</v>
      </c>
      <c r="F1040" s="34">
        <v>46.32</v>
      </c>
      <c r="G1040" s="34">
        <v>0</v>
      </c>
      <c r="H1040" s="34">
        <v>0</v>
      </c>
      <c r="I1040" s="34">
        <v>24.93</v>
      </c>
      <c r="J1040" s="34">
        <v>0</v>
      </c>
      <c r="K1040" s="34">
        <v>51.68</v>
      </c>
      <c r="L1040" s="34">
        <v>40.9</v>
      </c>
      <c r="M1040" s="34">
        <v>69.599999999999994</v>
      </c>
      <c r="N1040" s="34">
        <v>102.73</v>
      </c>
      <c r="O1040" s="34">
        <v>57.78</v>
      </c>
      <c r="P1040" s="34">
        <v>8.8699999999999992</v>
      </c>
      <c r="Q1040" s="34">
        <v>5.91</v>
      </c>
      <c r="R1040" s="34">
        <v>102.59</v>
      </c>
      <c r="S1040" s="34">
        <v>79.37</v>
      </c>
      <c r="T1040" s="34">
        <v>97.16</v>
      </c>
      <c r="U1040" s="34">
        <v>8.0399999999999991</v>
      </c>
      <c r="V1040" s="34">
        <v>0</v>
      </c>
      <c r="W1040" s="34">
        <v>129.47</v>
      </c>
      <c r="X1040" s="34">
        <v>425.15</v>
      </c>
      <c r="Y1040" s="34">
        <v>243.22</v>
      </c>
    </row>
    <row r="1041" spans="1:25" ht="15" x14ac:dyDescent="0.25">
      <c r="A1041" s="58">
        <v>2</v>
      </c>
      <c r="B1041" s="34">
        <v>264.44</v>
      </c>
      <c r="C1041" s="34">
        <v>233.84</v>
      </c>
      <c r="D1041" s="34">
        <v>242.64</v>
      </c>
      <c r="E1041" s="34">
        <v>794.54</v>
      </c>
      <c r="F1041" s="34">
        <v>33.94</v>
      </c>
      <c r="G1041" s="34">
        <v>0</v>
      </c>
      <c r="H1041" s="34">
        <v>0</v>
      </c>
      <c r="I1041" s="34">
        <v>0</v>
      </c>
      <c r="J1041" s="34">
        <v>41.93</v>
      </c>
      <c r="K1041" s="34">
        <v>74.290000000000006</v>
      </c>
      <c r="L1041" s="34">
        <v>149.68</v>
      </c>
      <c r="M1041" s="34">
        <v>176.71</v>
      </c>
      <c r="N1041" s="34">
        <v>78.290000000000006</v>
      </c>
      <c r="O1041" s="34">
        <v>119.44</v>
      </c>
      <c r="P1041" s="34">
        <v>127.14</v>
      </c>
      <c r="Q1041" s="34">
        <v>97.84</v>
      </c>
      <c r="R1041" s="34">
        <v>72.42</v>
      </c>
      <c r="S1041" s="34">
        <v>89.17</v>
      </c>
      <c r="T1041" s="34">
        <v>1951.16</v>
      </c>
      <c r="U1041" s="34">
        <v>139.63999999999999</v>
      </c>
      <c r="V1041" s="34">
        <v>120.97</v>
      </c>
      <c r="W1041" s="34">
        <v>1888.1</v>
      </c>
      <c r="X1041" s="34">
        <v>1687.16</v>
      </c>
      <c r="Y1041" s="34">
        <v>167.79</v>
      </c>
    </row>
    <row r="1042" spans="1:25" ht="15" x14ac:dyDescent="0.25">
      <c r="A1042" s="58">
        <v>3</v>
      </c>
      <c r="B1042" s="34">
        <v>1052.54</v>
      </c>
      <c r="C1042" s="34">
        <v>926.38</v>
      </c>
      <c r="D1042" s="34">
        <v>833.5</v>
      </c>
      <c r="E1042" s="34">
        <v>749.7</v>
      </c>
      <c r="F1042" s="34">
        <v>0</v>
      </c>
      <c r="G1042" s="34">
        <v>646.30999999999995</v>
      </c>
      <c r="H1042" s="34">
        <v>0</v>
      </c>
      <c r="I1042" s="34">
        <v>0</v>
      </c>
      <c r="J1042" s="34">
        <v>1699.21</v>
      </c>
      <c r="K1042" s="34">
        <v>1899.98</v>
      </c>
      <c r="L1042" s="34">
        <v>1936.4</v>
      </c>
      <c r="M1042" s="34">
        <v>1817.13</v>
      </c>
      <c r="N1042" s="34">
        <v>1810.15</v>
      </c>
      <c r="O1042" s="34">
        <v>1856.59</v>
      </c>
      <c r="P1042" s="34">
        <v>470.03</v>
      </c>
      <c r="Q1042" s="34">
        <v>1568.27</v>
      </c>
      <c r="R1042" s="34">
        <v>0</v>
      </c>
      <c r="S1042" s="34">
        <v>1844.23</v>
      </c>
      <c r="T1042" s="34">
        <v>141.22</v>
      </c>
      <c r="U1042" s="34">
        <v>270.5</v>
      </c>
      <c r="V1042" s="34">
        <v>0</v>
      </c>
      <c r="W1042" s="34">
        <v>0</v>
      </c>
      <c r="X1042" s="34">
        <v>1568.24</v>
      </c>
      <c r="Y1042" s="34">
        <v>200.34</v>
      </c>
    </row>
    <row r="1043" spans="1:25" ht="15" x14ac:dyDescent="0.25">
      <c r="A1043" s="58">
        <v>4</v>
      </c>
      <c r="B1043" s="34">
        <v>8.68</v>
      </c>
      <c r="C1043" s="34">
        <v>0</v>
      </c>
      <c r="D1043" s="34">
        <v>6.24</v>
      </c>
      <c r="E1043" s="34">
        <v>8.5399999999999991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158.21</v>
      </c>
      <c r="L1043" s="34">
        <v>188.99</v>
      </c>
      <c r="M1043" s="34">
        <v>86.43</v>
      </c>
      <c r="N1043" s="34">
        <v>64.37</v>
      </c>
      <c r="O1043" s="34">
        <v>0</v>
      </c>
      <c r="P1043" s="34">
        <v>0</v>
      </c>
      <c r="Q1043" s="34">
        <v>244.97</v>
      </c>
      <c r="R1043" s="34">
        <v>28.23</v>
      </c>
      <c r="S1043" s="34">
        <v>79.599999999999994</v>
      </c>
      <c r="T1043" s="34">
        <v>41.58</v>
      </c>
      <c r="U1043" s="34">
        <v>109.58</v>
      </c>
      <c r="V1043" s="34">
        <v>1879.63</v>
      </c>
      <c r="W1043" s="34">
        <v>115.61</v>
      </c>
      <c r="X1043" s="34">
        <v>466.73</v>
      </c>
      <c r="Y1043" s="34">
        <v>169.81</v>
      </c>
    </row>
    <row r="1044" spans="1:25" ht="15" x14ac:dyDescent="0.25">
      <c r="A1044" s="58">
        <v>5</v>
      </c>
      <c r="B1044" s="34">
        <v>25.66</v>
      </c>
      <c r="C1044" s="34">
        <v>0</v>
      </c>
      <c r="D1044" s="34">
        <v>0</v>
      </c>
      <c r="E1044" s="34">
        <v>0</v>
      </c>
      <c r="F1044" s="34">
        <v>0</v>
      </c>
      <c r="G1044" s="34">
        <v>762.66</v>
      </c>
      <c r="H1044" s="34">
        <v>846.74</v>
      </c>
      <c r="I1044" s="34">
        <v>1083.08</v>
      </c>
      <c r="J1044" s="34">
        <v>1401.31</v>
      </c>
      <c r="K1044" s="34">
        <v>1572.14</v>
      </c>
      <c r="L1044" s="34">
        <v>1672.43</v>
      </c>
      <c r="M1044" s="34">
        <v>1694.5</v>
      </c>
      <c r="N1044" s="34">
        <v>1686.84</v>
      </c>
      <c r="O1044" s="34">
        <v>0</v>
      </c>
      <c r="P1044" s="34">
        <v>0</v>
      </c>
      <c r="Q1044" s="34">
        <v>0</v>
      </c>
      <c r="R1044" s="34">
        <v>1329.55</v>
      </c>
      <c r="S1044" s="34">
        <v>0</v>
      </c>
      <c r="T1044" s="34">
        <v>0</v>
      </c>
      <c r="U1044" s="34">
        <v>0</v>
      </c>
      <c r="V1044" s="34">
        <v>0</v>
      </c>
      <c r="W1044" s="34">
        <v>1638.56</v>
      </c>
      <c r="X1044" s="34">
        <v>118.69</v>
      </c>
      <c r="Y1044" s="34">
        <v>87.12</v>
      </c>
    </row>
    <row r="1045" spans="1:25" ht="15" x14ac:dyDescent="0.25">
      <c r="A1045" s="58">
        <v>6</v>
      </c>
      <c r="B1045" s="34">
        <v>90.33</v>
      </c>
      <c r="C1045" s="34">
        <v>44.48</v>
      </c>
      <c r="D1045" s="34">
        <v>5.22</v>
      </c>
      <c r="E1045" s="34">
        <v>0.93</v>
      </c>
      <c r="F1045" s="34">
        <v>0</v>
      </c>
      <c r="G1045" s="34">
        <v>0</v>
      </c>
      <c r="H1045" s="34">
        <v>0</v>
      </c>
      <c r="I1045" s="34">
        <v>0</v>
      </c>
      <c r="J1045" s="34">
        <v>0</v>
      </c>
      <c r="K1045" s="34">
        <v>0</v>
      </c>
      <c r="L1045" s="34">
        <v>0</v>
      </c>
      <c r="M1045" s="34">
        <v>0</v>
      </c>
      <c r="N1045" s="34">
        <v>0.01</v>
      </c>
      <c r="O1045" s="34">
        <v>0</v>
      </c>
      <c r="P1045" s="34">
        <v>0</v>
      </c>
      <c r="Q1045" s="34">
        <v>0</v>
      </c>
      <c r="R1045" s="34">
        <v>0</v>
      </c>
      <c r="S1045" s="34">
        <v>0</v>
      </c>
      <c r="T1045" s="34">
        <v>0</v>
      </c>
      <c r="U1045" s="34">
        <v>0</v>
      </c>
      <c r="V1045" s="34">
        <v>0</v>
      </c>
      <c r="W1045" s="34">
        <v>0</v>
      </c>
      <c r="X1045" s="34">
        <v>224.73</v>
      </c>
      <c r="Y1045" s="34">
        <v>37.47</v>
      </c>
    </row>
    <row r="1046" spans="1:25" ht="15" x14ac:dyDescent="0.25">
      <c r="A1046" s="58">
        <v>7</v>
      </c>
      <c r="B1046" s="34">
        <v>169.03</v>
      </c>
      <c r="C1046" s="34">
        <v>198.65</v>
      </c>
      <c r="D1046" s="34">
        <v>132.13</v>
      </c>
      <c r="E1046" s="34">
        <v>84.37</v>
      </c>
      <c r="F1046" s="34">
        <v>348.39</v>
      </c>
      <c r="G1046" s="34">
        <v>0</v>
      </c>
      <c r="H1046" s="34">
        <v>0</v>
      </c>
      <c r="I1046" s="34">
        <v>0</v>
      </c>
      <c r="J1046" s="34">
        <v>1693.97</v>
      </c>
      <c r="K1046" s="34">
        <v>26.92</v>
      </c>
      <c r="L1046" s="34">
        <v>91.45</v>
      </c>
      <c r="M1046" s="34">
        <v>0</v>
      </c>
      <c r="N1046" s="34">
        <v>0</v>
      </c>
      <c r="O1046" s="34">
        <v>0</v>
      </c>
      <c r="P1046" s="34">
        <v>0</v>
      </c>
      <c r="Q1046" s="34">
        <v>16.37</v>
      </c>
      <c r="R1046" s="34">
        <v>59.28</v>
      </c>
      <c r="S1046" s="34">
        <v>84.43</v>
      </c>
      <c r="T1046" s="34">
        <v>151.85</v>
      </c>
      <c r="U1046" s="34">
        <v>18.59</v>
      </c>
      <c r="V1046" s="34">
        <v>0</v>
      </c>
      <c r="W1046" s="34">
        <v>48.42</v>
      </c>
      <c r="X1046" s="34">
        <v>119.54</v>
      </c>
      <c r="Y1046" s="34">
        <v>88.33</v>
      </c>
    </row>
    <row r="1047" spans="1:25" ht="15" x14ac:dyDescent="0.25">
      <c r="A1047" s="58">
        <v>8</v>
      </c>
      <c r="B1047" s="34">
        <v>56.17</v>
      </c>
      <c r="C1047" s="34">
        <v>0</v>
      </c>
      <c r="D1047" s="34">
        <v>86.82</v>
      </c>
      <c r="E1047" s="34">
        <v>40.25</v>
      </c>
      <c r="F1047" s="34">
        <v>8.3000000000000007</v>
      </c>
      <c r="G1047" s="34">
        <v>0</v>
      </c>
      <c r="H1047" s="34">
        <v>0</v>
      </c>
      <c r="I1047" s="34">
        <v>0</v>
      </c>
      <c r="J1047" s="34">
        <v>0</v>
      </c>
      <c r="K1047" s="34">
        <v>0</v>
      </c>
      <c r="L1047" s="34">
        <v>0</v>
      </c>
      <c r="M1047" s="34">
        <v>0</v>
      </c>
      <c r="N1047" s="34">
        <v>0</v>
      </c>
      <c r="O1047" s="34">
        <v>0</v>
      </c>
      <c r="P1047" s="34">
        <v>211.54</v>
      </c>
      <c r="Q1047" s="34">
        <v>260.16000000000003</v>
      </c>
      <c r="R1047" s="34">
        <v>447.28</v>
      </c>
      <c r="S1047" s="34">
        <v>451.86</v>
      </c>
      <c r="T1047" s="34">
        <v>1063.0899999999999</v>
      </c>
      <c r="U1047" s="34">
        <v>281.94</v>
      </c>
      <c r="V1047" s="34">
        <v>454.09</v>
      </c>
      <c r="W1047" s="34">
        <v>1473.39</v>
      </c>
      <c r="X1047" s="34">
        <v>1290.08</v>
      </c>
      <c r="Y1047" s="34">
        <v>1128.05</v>
      </c>
    </row>
    <row r="1048" spans="1:25" ht="15" x14ac:dyDescent="0.25">
      <c r="A1048" s="58">
        <v>9</v>
      </c>
      <c r="B1048" s="34">
        <v>1001.88</v>
      </c>
      <c r="C1048" s="34">
        <v>693.44</v>
      </c>
      <c r="D1048" s="34">
        <v>7.75</v>
      </c>
      <c r="E1048" s="34">
        <v>7.98</v>
      </c>
      <c r="F1048" s="34">
        <v>5.97</v>
      </c>
      <c r="G1048" s="34">
        <v>0</v>
      </c>
      <c r="H1048" s="34">
        <v>672.61</v>
      </c>
      <c r="I1048" s="34">
        <v>1067.2</v>
      </c>
      <c r="J1048" s="34">
        <v>1140.1199999999999</v>
      </c>
      <c r="K1048" s="34">
        <v>1190.97</v>
      </c>
      <c r="L1048" s="34">
        <v>412.02</v>
      </c>
      <c r="M1048" s="34">
        <v>1333.69</v>
      </c>
      <c r="N1048" s="34">
        <v>1226.28</v>
      </c>
      <c r="O1048" s="34">
        <v>1205.1199999999999</v>
      </c>
      <c r="P1048" s="34">
        <v>962.03</v>
      </c>
      <c r="Q1048" s="34">
        <v>1191.92</v>
      </c>
      <c r="R1048" s="34">
        <v>1191.6400000000001</v>
      </c>
      <c r="S1048" s="34">
        <v>1206.01</v>
      </c>
      <c r="T1048" s="34">
        <v>1186.1400000000001</v>
      </c>
      <c r="U1048" s="34">
        <v>1218.24</v>
      </c>
      <c r="V1048" s="34">
        <v>1197.3499999999999</v>
      </c>
      <c r="W1048" s="34">
        <v>1222.94</v>
      </c>
      <c r="X1048" s="34">
        <v>1332.87</v>
      </c>
      <c r="Y1048" s="34">
        <v>1044.28</v>
      </c>
    </row>
    <row r="1049" spans="1:25" ht="15" x14ac:dyDescent="0.25">
      <c r="A1049" s="58">
        <v>10</v>
      </c>
      <c r="B1049" s="34">
        <v>867.04</v>
      </c>
      <c r="C1049" s="34">
        <v>670.65</v>
      </c>
      <c r="D1049" s="34">
        <v>6.5</v>
      </c>
      <c r="E1049" s="34">
        <v>5.7</v>
      </c>
      <c r="F1049" s="34">
        <v>3.82</v>
      </c>
      <c r="G1049" s="34">
        <v>4.82</v>
      </c>
      <c r="H1049" s="34">
        <v>421.45</v>
      </c>
      <c r="I1049" s="34">
        <v>0</v>
      </c>
      <c r="J1049" s="34">
        <v>183.4</v>
      </c>
      <c r="K1049" s="34">
        <v>1179.43</v>
      </c>
      <c r="L1049" s="34">
        <v>320.61</v>
      </c>
      <c r="M1049" s="34">
        <v>314.05</v>
      </c>
      <c r="N1049" s="34">
        <v>1137.8599999999999</v>
      </c>
      <c r="O1049" s="34">
        <v>837.4</v>
      </c>
      <c r="P1049" s="34">
        <v>986.68</v>
      </c>
      <c r="Q1049" s="34">
        <v>606.48</v>
      </c>
      <c r="R1049" s="34">
        <v>901.62</v>
      </c>
      <c r="S1049" s="34">
        <v>1604.35</v>
      </c>
      <c r="T1049" s="34">
        <v>1605.22</v>
      </c>
      <c r="U1049" s="34">
        <v>1200.8800000000001</v>
      </c>
      <c r="V1049" s="34">
        <v>397.22</v>
      </c>
      <c r="W1049" s="34">
        <v>1548</v>
      </c>
      <c r="X1049" s="34">
        <v>399.48</v>
      </c>
      <c r="Y1049" s="34">
        <v>182.18</v>
      </c>
    </row>
    <row r="1050" spans="1:25" ht="15" x14ac:dyDescent="0.25">
      <c r="A1050" s="58">
        <v>11</v>
      </c>
      <c r="B1050" s="34">
        <v>404.44</v>
      </c>
      <c r="C1050" s="34">
        <v>341.89</v>
      </c>
      <c r="D1050" s="34">
        <v>7.5</v>
      </c>
      <c r="E1050" s="34">
        <v>9.0399999999999991</v>
      </c>
      <c r="F1050" s="34">
        <v>7.11</v>
      </c>
      <c r="G1050" s="34">
        <v>6.23</v>
      </c>
      <c r="H1050" s="34">
        <v>333.73</v>
      </c>
      <c r="I1050" s="34">
        <v>446.34</v>
      </c>
      <c r="J1050" s="34">
        <v>0</v>
      </c>
      <c r="K1050" s="34">
        <v>0</v>
      </c>
      <c r="L1050" s="34">
        <v>404.63</v>
      </c>
      <c r="M1050" s="34">
        <v>413.08</v>
      </c>
      <c r="N1050" s="34">
        <v>616.37</v>
      </c>
      <c r="O1050" s="34">
        <v>277.39</v>
      </c>
      <c r="P1050" s="34">
        <v>106.13</v>
      </c>
      <c r="Q1050" s="34">
        <v>0</v>
      </c>
      <c r="R1050" s="34">
        <v>713.22</v>
      </c>
      <c r="S1050" s="34">
        <v>808.93</v>
      </c>
      <c r="T1050" s="34">
        <v>0.31</v>
      </c>
      <c r="U1050" s="34">
        <v>0</v>
      </c>
      <c r="V1050" s="34">
        <v>932.13</v>
      </c>
      <c r="W1050" s="34">
        <v>1113.28</v>
      </c>
      <c r="X1050" s="34">
        <v>1151.83</v>
      </c>
      <c r="Y1050" s="34">
        <v>514.32000000000005</v>
      </c>
    </row>
    <row r="1051" spans="1:25" ht="15" x14ac:dyDescent="0.25">
      <c r="A1051" s="58">
        <v>12</v>
      </c>
      <c r="B1051" s="34">
        <v>0</v>
      </c>
      <c r="C1051" s="34">
        <v>0</v>
      </c>
      <c r="D1051" s="34">
        <v>0</v>
      </c>
      <c r="E1051" s="34">
        <v>23.61</v>
      </c>
      <c r="F1051" s="34">
        <v>10.08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</v>
      </c>
      <c r="M1051" s="34">
        <v>0</v>
      </c>
      <c r="N1051" s="34">
        <v>0</v>
      </c>
      <c r="O1051" s="34">
        <v>0</v>
      </c>
      <c r="P1051" s="34">
        <v>0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0</v>
      </c>
      <c r="W1051" s="34">
        <v>0</v>
      </c>
      <c r="X1051" s="34">
        <v>0</v>
      </c>
      <c r="Y1051" s="34">
        <v>0</v>
      </c>
    </row>
    <row r="1052" spans="1:25" ht="15" x14ac:dyDescent="0.25">
      <c r="A1052" s="58">
        <v>13</v>
      </c>
      <c r="B1052" s="34">
        <v>81.02</v>
      </c>
      <c r="C1052" s="34">
        <v>923.28</v>
      </c>
      <c r="D1052" s="34">
        <v>830.55</v>
      </c>
      <c r="E1052" s="34">
        <v>35.799999999999997</v>
      </c>
      <c r="F1052" s="34">
        <v>9.7799999999999994</v>
      </c>
      <c r="G1052" s="34">
        <v>6.19</v>
      </c>
      <c r="H1052" s="34">
        <v>251.96</v>
      </c>
      <c r="I1052" s="34">
        <v>0</v>
      </c>
      <c r="J1052" s="34">
        <v>1085.1099999999999</v>
      </c>
      <c r="K1052" s="34">
        <v>0</v>
      </c>
      <c r="L1052" s="34">
        <v>1424.54</v>
      </c>
      <c r="M1052" s="34">
        <v>536.65</v>
      </c>
      <c r="N1052" s="34">
        <v>1396.82</v>
      </c>
      <c r="O1052" s="34">
        <v>0</v>
      </c>
      <c r="P1052" s="34">
        <v>1387.09</v>
      </c>
      <c r="Q1052" s="34">
        <v>0</v>
      </c>
      <c r="R1052" s="34">
        <v>1600.73</v>
      </c>
      <c r="S1052" s="34">
        <v>1648.66</v>
      </c>
      <c r="T1052" s="34">
        <v>1726.37</v>
      </c>
      <c r="U1052" s="34">
        <v>1697.74</v>
      </c>
      <c r="V1052" s="34">
        <v>1665.44</v>
      </c>
      <c r="W1052" s="34">
        <v>136.99</v>
      </c>
      <c r="X1052" s="34">
        <v>1535.15</v>
      </c>
      <c r="Y1052" s="34">
        <v>1263.3699999999999</v>
      </c>
    </row>
    <row r="1053" spans="1:25" ht="15" x14ac:dyDescent="0.25">
      <c r="A1053" s="58">
        <v>14</v>
      </c>
      <c r="B1053" s="34">
        <v>38.090000000000003</v>
      </c>
      <c r="C1053" s="34">
        <v>0</v>
      </c>
      <c r="D1053" s="34">
        <v>0</v>
      </c>
      <c r="E1053" s="34">
        <v>8.7899999999999991</v>
      </c>
      <c r="F1053" s="34">
        <v>7.27</v>
      </c>
      <c r="G1053" s="34">
        <v>7.09</v>
      </c>
      <c r="H1053" s="34">
        <v>300.38</v>
      </c>
      <c r="I1053" s="34">
        <v>2.97</v>
      </c>
      <c r="J1053" s="34">
        <v>838.99</v>
      </c>
      <c r="K1053" s="34">
        <v>0</v>
      </c>
      <c r="L1053" s="34">
        <v>1573.07</v>
      </c>
      <c r="M1053" s="34">
        <v>0</v>
      </c>
      <c r="N1053" s="34">
        <v>0</v>
      </c>
      <c r="O1053" s="34">
        <v>0</v>
      </c>
      <c r="P1053" s="34">
        <v>0</v>
      </c>
      <c r="Q1053" s="34">
        <v>0</v>
      </c>
      <c r="R1053" s="34">
        <v>0</v>
      </c>
      <c r="S1053" s="34">
        <v>0</v>
      </c>
      <c r="T1053" s="34">
        <v>0</v>
      </c>
      <c r="U1053" s="34">
        <v>0</v>
      </c>
      <c r="V1053" s="34">
        <v>0</v>
      </c>
      <c r="W1053" s="34">
        <v>115.81</v>
      </c>
      <c r="X1053" s="34">
        <v>437.91</v>
      </c>
      <c r="Y1053" s="34">
        <v>376.38</v>
      </c>
    </row>
    <row r="1054" spans="1:25" ht="15" x14ac:dyDescent="0.25">
      <c r="A1054" s="58">
        <v>15</v>
      </c>
      <c r="B1054" s="34">
        <v>98.03</v>
      </c>
      <c r="C1054" s="34">
        <v>23.97</v>
      </c>
      <c r="D1054" s="34">
        <v>120.33</v>
      </c>
      <c r="E1054" s="34">
        <v>40.44</v>
      </c>
      <c r="F1054" s="34">
        <v>1.96</v>
      </c>
      <c r="G1054" s="34">
        <v>0</v>
      </c>
      <c r="H1054" s="34">
        <v>0</v>
      </c>
      <c r="I1054" s="34">
        <v>0</v>
      </c>
      <c r="J1054" s="34">
        <v>0</v>
      </c>
      <c r="K1054" s="34">
        <v>3.72</v>
      </c>
      <c r="L1054" s="34">
        <v>31.72</v>
      </c>
      <c r="M1054" s="34">
        <v>1575.96</v>
      </c>
      <c r="N1054" s="34">
        <v>0</v>
      </c>
      <c r="O1054" s="34">
        <v>0</v>
      </c>
      <c r="P1054" s="34">
        <v>1156.1099999999999</v>
      </c>
      <c r="Q1054" s="34">
        <v>0</v>
      </c>
      <c r="R1054" s="34">
        <v>47.66</v>
      </c>
      <c r="S1054" s="34">
        <v>1614.78</v>
      </c>
      <c r="T1054" s="34">
        <v>152.4</v>
      </c>
      <c r="U1054" s="34">
        <v>1489.07</v>
      </c>
      <c r="V1054" s="34">
        <v>1559.09</v>
      </c>
      <c r="W1054" s="34">
        <v>1601.31</v>
      </c>
      <c r="X1054" s="34">
        <v>1209.3399999999999</v>
      </c>
      <c r="Y1054" s="34">
        <v>1145.3</v>
      </c>
    </row>
    <row r="1055" spans="1:25" ht="15" x14ac:dyDescent="0.25">
      <c r="A1055" s="58">
        <v>16</v>
      </c>
      <c r="B1055" s="34">
        <v>862.8</v>
      </c>
      <c r="C1055" s="34">
        <v>757.79</v>
      </c>
      <c r="D1055" s="34">
        <v>98</v>
      </c>
      <c r="E1055" s="34">
        <v>49.64</v>
      </c>
      <c r="F1055" s="34">
        <v>25.91</v>
      </c>
      <c r="G1055" s="34">
        <v>0</v>
      </c>
      <c r="H1055" s="34">
        <v>648.87</v>
      </c>
      <c r="I1055" s="34">
        <v>918.4</v>
      </c>
      <c r="J1055" s="34">
        <v>0</v>
      </c>
      <c r="K1055" s="34">
        <v>0</v>
      </c>
      <c r="L1055" s="34">
        <v>0</v>
      </c>
      <c r="M1055" s="34">
        <v>5.55</v>
      </c>
      <c r="N1055" s="34">
        <v>1188.58</v>
      </c>
      <c r="O1055" s="34">
        <v>1559.35</v>
      </c>
      <c r="P1055" s="34">
        <v>1539.85</v>
      </c>
      <c r="Q1055" s="34">
        <v>1148.07</v>
      </c>
      <c r="R1055" s="34">
        <v>1526.11</v>
      </c>
      <c r="S1055" s="34">
        <v>354.61</v>
      </c>
      <c r="T1055" s="34">
        <v>54.04</v>
      </c>
      <c r="U1055" s="34">
        <v>310.10000000000002</v>
      </c>
      <c r="V1055" s="34">
        <v>44.72</v>
      </c>
      <c r="W1055" s="34">
        <v>1539.32</v>
      </c>
      <c r="X1055" s="34">
        <v>1225.8599999999999</v>
      </c>
      <c r="Y1055" s="34">
        <v>1089.6300000000001</v>
      </c>
    </row>
    <row r="1056" spans="1:25" ht="15" x14ac:dyDescent="0.25">
      <c r="A1056" s="58">
        <v>17</v>
      </c>
      <c r="B1056" s="34">
        <v>963.12</v>
      </c>
      <c r="C1056" s="34">
        <v>788.21</v>
      </c>
      <c r="D1056" s="34">
        <v>659.05</v>
      </c>
      <c r="E1056" s="34">
        <v>0</v>
      </c>
      <c r="F1056" s="34">
        <v>0</v>
      </c>
      <c r="G1056" s="34">
        <v>0</v>
      </c>
      <c r="H1056" s="34">
        <v>0</v>
      </c>
      <c r="I1056" s="34">
        <v>0</v>
      </c>
      <c r="J1056" s="34">
        <v>0</v>
      </c>
      <c r="K1056" s="34">
        <v>0</v>
      </c>
      <c r="L1056" s="34">
        <v>0</v>
      </c>
      <c r="M1056" s="34">
        <v>1136.67</v>
      </c>
      <c r="N1056" s="34">
        <v>1458.98</v>
      </c>
      <c r="O1056" s="34">
        <v>0</v>
      </c>
      <c r="P1056" s="34">
        <v>1503.03</v>
      </c>
      <c r="Q1056" s="34">
        <v>0</v>
      </c>
      <c r="R1056" s="34">
        <v>1623.68</v>
      </c>
      <c r="S1056" s="34">
        <v>1627.05</v>
      </c>
      <c r="T1056" s="34">
        <v>363.6</v>
      </c>
      <c r="U1056" s="34">
        <v>385.55</v>
      </c>
      <c r="V1056" s="34">
        <v>245.04</v>
      </c>
      <c r="W1056" s="34">
        <v>1544.54</v>
      </c>
      <c r="X1056" s="34">
        <v>1214.47</v>
      </c>
      <c r="Y1056" s="34">
        <v>129.08000000000001</v>
      </c>
    </row>
    <row r="1057" spans="1:25" ht="15" x14ac:dyDescent="0.25">
      <c r="A1057" s="58">
        <v>18</v>
      </c>
      <c r="B1057" s="34">
        <v>941.38</v>
      </c>
      <c r="C1057" s="34">
        <v>824.39</v>
      </c>
      <c r="D1057" s="34">
        <v>5.18</v>
      </c>
      <c r="E1057" s="34">
        <v>43.97</v>
      </c>
      <c r="F1057" s="34">
        <v>0</v>
      </c>
      <c r="G1057" s="34">
        <v>0</v>
      </c>
      <c r="H1057" s="34">
        <v>0</v>
      </c>
      <c r="I1057" s="34">
        <v>0</v>
      </c>
      <c r="J1057" s="34">
        <v>155.71</v>
      </c>
      <c r="K1057" s="34">
        <v>310</v>
      </c>
      <c r="L1057" s="34">
        <v>1442.5</v>
      </c>
      <c r="M1057" s="34">
        <v>1330.74</v>
      </c>
      <c r="N1057" s="34">
        <v>1275.79</v>
      </c>
      <c r="O1057" s="34">
        <v>1258.31</v>
      </c>
      <c r="P1057" s="34">
        <v>437.19</v>
      </c>
      <c r="Q1057" s="34">
        <v>1324.73</v>
      </c>
      <c r="R1057" s="34">
        <v>1519.28</v>
      </c>
      <c r="S1057" s="34">
        <v>1448.23</v>
      </c>
      <c r="T1057" s="34">
        <v>1435.04</v>
      </c>
      <c r="U1057" s="34">
        <v>0</v>
      </c>
      <c r="V1057" s="34">
        <v>1310.5899999999999</v>
      </c>
      <c r="W1057" s="34">
        <v>54.91</v>
      </c>
      <c r="X1057" s="34">
        <v>12.97</v>
      </c>
      <c r="Y1057" s="34">
        <v>185.79</v>
      </c>
    </row>
    <row r="1058" spans="1:25" ht="15" x14ac:dyDescent="0.25">
      <c r="A1058" s="58">
        <v>19</v>
      </c>
      <c r="B1058" s="34">
        <v>158.46</v>
      </c>
      <c r="C1058" s="34">
        <v>81.11</v>
      </c>
      <c r="D1058" s="34">
        <v>95.26</v>
      </c>
      <c r="E1058" s="34">
        <v>27.86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51.02</v>
      </c>
      <c r="L1058" s="34">
        <v>1356.32</v>
      </c>
      <c r="M1058" s="34">
        <v>81.459999999999994</v>
      </c>
      <c r="N1058" s="34">
        <v>0</v>
      </c>
      <c r="O1058" s="34">
        <v>31.69</v>
      </c>
      <c r="P1058" s="34">
        <v>0</v>
      </c>
      <c r="Q1058" s="34">
        <v>0</v>
      </c>
      <c r="R1058" s="34">
        <v>187.48</v>
      </c>
      <c r="S1058" s="34">
        <v>0</v>
      </c>
      <c r="T1058" s="34">
        <v>0</v>
      </c>
      <c r="U1058" s="34">
        <v>0</v>
      </c>
      <c r="V1058" s="34">
        <v>0.98</v>
      </c>
      <c r="W1058" s="34">
        <v>76.8</v>
      </c>
      <c r="X1058" s="34">
        <v>395.01</v>
      </c>
      <c r="Y1058" s="34">
        <v>165.54</v>
      </c>
    </row>
    <row r="1059" spans="1:25" ht="15" x14ac:dyDescent="0.25">
      <c r="A1059" s="58">
        <v>20</v>
      </c>
      <c r="B1059" s="34">
        <v>43.66</v>
      </c>
      <c r="C1059" s="34">
        <v>71.33</v>
      </c>
      <c r="D1059" s="34">
        <v>59.1</v>
      </c>
      <c r="E1059" s="34">
        <v>0</v>
      </c>
      <c r="F1059" s="34">
        <v>0</v>
      </c>
      <c r="G1059" s="34">
        <v>0</v>
      </c>
      <c r="H1059" s="34">
        <v>0</v>
      </c>
      <c r="I1059" s="34">
        <v>0</v>
      </c>
      <c r="J1059" s="34">
        <v>0</v>
      </c>
      <c r="K1059" s="34">
        <v>0</v>
      </c>
      <c r="L1059" s="34">
        <v>75.930000000000007</v>
      </c>
      <c r="M1059" s="34">
        <v>20.65</v>
      </c>
      <c r="N1059" s="34">
        <v>57.38</v>
      </c>
      <c r="O1059" s="34">
        <v>71.33</v>
      </c>
      <c r="P1059" s="34">
        <v>274.85000000000002</v>
      </c>
      <c r="Q1059" s="34">
        <v>220.22</v>
      </c>
      <c r="R1059" s="34">
        <v>77.540000000000006</v>
      </c>
      <c r="S1059" s="34">
        <v>62.11</v>
      </c>
      <c r="T1059" s="34">
        <v>396.8</v>
      </c>
      <c r="U1059" s="34">
        <v>24.97</v>
      </c>
      <c r="V1059" s="34">
        <v>31.84</v>
      </c>
      <c r="W1059" s="34">
        <v>1492.27</v>
      </c>
      <c r="X1059" s="34">
        <v>1247.52</v>
      </c>
      <c r="Y1059" s="34">
        <v>1419.57</v>
      </c>
    </row>
    <row r="1060" spans="1:25" ht="15" x14ac:dyDescent="0.25">
      <c r="A1060" s="58">
        <v>21</v>
      </c>
      <c r="B1060" s="34">
        <v>280.73</v>
      </c>
      <c r="C1060" s="34">
        <v>269.17</v>
      </c>
      <c r="D1060" s="34">
        <v>204.98</v>
      </c>
      <c r="E1060" s="34">
        <v>655.43</v>
      </c>
      <c r="F1060" s="34">
        <v>708.91</v>
      </c>
      <c r="G1060" s="34">
        <v>0</v>
      </c>
      <c r="H1060" s="34">
        <v>788.05</v>
      </c>
      <c r="I1060" s="34">
        <v>1186.6199999999999</v>
      </c>
      <c r="J1060" s="34">
        <v>1611.99</v>
      </c>
      <c r="K1060" s="34">
        <v>1650.8</v>
      </c>
      <c r="L1060" s="34">
        <v>1792.91</v>
      </c>
      <c r="M1060" s="34">
        <v>19.059999999999999</v>
      </c>
      <c r="N1060" s="34">
        <v>40.94</v>
      </c>
      <c r="O1060" s="34">
        <v>0</v>
      </c>
      <c r="P1060" s="34">
        <v>92.67</v>
      </c>
      <c r="Q1060" s="34">
        <v>0</v>
      </c>
      <c r="R1060" s="34">
        <v>0</v>
      </c>
      <c r="S1060" s="34">
        <v>1730.46</v>
      </c>
      <c r="T1060" s="34">
        <v>1761.71</v>
      </c>
      <c r="U1060" s="34">
        <v>1708.7</v>
      </c>
      <c r="V1060" s="34">
        <v>79.81</v>
      </c>
      <c r="W1060" s="34">
        <v>412.13</v>
      </c>
      <c r="X1060" s="34">
        <v>1449.24</v>
      </c>
      <c r="Y1060" s="34">
        <v>1218.95</v>
      </c>
    </row>
    <row r="1061" spans="1:25" ht="15" x14ac:dyDescent="0.25">
      <c r="A1061" s="58">
        <v>22</v>
      </c>
      <c r="B1061" s="34">
        <v>1140.48</v>
      </c>
      <c r="C1061" s="34">
        <v>981.22</v>
      </c>
      <c r="D1061" s="34">
        <v>63.68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1492.81</v>
      </c>
      <c r="K1061" s="34">
        <v>0</v>
      </c>
      <c r="L1061" s="34">
        <v>1607.27</v>
      </c>
      <c r="M1061" s="34">
        <v>1621.51</v>
      </c>
      <c r="N1061" s="34">
        <v>142.6</v>
      </c>
      <c r="O1061" s="34">
        <v>151.72999999999999</v>
      </c>
      <c r="P1061" s="34">
        <v>869.66</v>
      </c>
      <c r="Q1061" s="34">
        <v>106.37</v>
      </c>
      <c r="R1061" s="34">
        <v>1604.91</v>
      </c>
      <c r="S1061" s="34">
        <v>1805.08</v>
      </c>
      <c r="T1061" s="34">
        <v>1747.67</v>
      </c>
      <c r="U1061" s="34">
        <v>1671.72</v>
      </c>
      <c r="V1061" s="34">
        <v>1650</v>
      </c>
      <c r="W1061" s="34">
        <v>1646.65</v>
      </c>
      <c r="X1061" s="34">
        <v>1274.26</v>
      </c>
      <c r="Y1061" s="34">
        <v>1162.95</v>
      </c>
    </row>
    <row r="1062" spans="1:25" ht="15" x14ac:dyDescent="0.25">
      <c r="A1062" s="58">
        <v>23</v>
      </c>
      <c r="B1062" s="34">
        <v>1026.9100000000001</v>
      </c>
      <c r="C1062" s="34">
        <v>924.53</v>
      </c>
      <c r="D1062" s="34">
        <v>763.66</v>
      </c>
      <c r="E1062" s="34">
        <v>698.55</v>
      </c>
      <c r="F1062" s="34">
        <v>28.14</v>
      </c>
      <c r="G1062" s="34">
        <v>768.85</v>
      </c>
      <c r="H1062" s="34">
        <v>969.63</v>
      </c>
      <c r="I1062" s="34">
        <v>0</v>
      </c>
      <c r="J1062" s="34">
        <v>1182.6300000000001</v>
      </c>
      <c r="K1062" s="34">
        <v>1769.87</v>
      </c>
      <c r="L1062" s="34">
        <v>1697.51</v>
      </c>
      <c r="M1062" s="34">
        <v>1561.91</v>
      </c>
      <c r="N1062" s="34">
        <v>1544</v>
      </c>
      <c r="O1062" s="34">
        <v>1583.78</v>
      </c>
      <c r="P1062" s="34">
        <v>1489.65</v>
      </c>
      <c r="Q1062" s="34">
        <v>1847.95</v>
      </c>
      <c r="R1062" s="34">
        <v>1844.57</v>
      </c>
      <c r="S1062" s="34">
        <v>1844.34</v>
      </c>
      <c r="T1062" s="34">
        <v>1828.13</v>
      </c>
      <c r="U1062" s="34">
        <v>1805.1</v>
      </c>
      <c r="V1062" s="34">
        <v>1766.49</v>
      </c>
      <c r="W1062" s="34">
        <v>1753.09</v>
      </c>
      <c r="X1062" s="34">
        <v>1426.34</v>
      </c>
      <c r="Y1062" s="34">
        <v>1287.6199999999999</v>
      </c>
    </row>
    <row r="1063" spans="1:25" ht="15" x14ac:dyDescent="0.25">
      <c r="A1063" s="58">
        <v>24</v>
      </c>
      <c r="B1063" s="34">
        <v>1017.28</v>
      </c>
      <c r="C1063" s="34">
        <v>146.80000000000001</v>
      </c>
      <c r="D1063" s="34">
        <v>776.01</v>
      </c>
      <c r="E1063" s="34">
        <v>25.14</v>
      </c>
      <c r="F1063" s="34">
        <v>26.17</v>
      </c>
      <c r="G1063" s="34">
        <v>0</v>
      </c>
      <c r="H1063" s="34">
        <v>0</v>
      </c>
      <c r="I1063" s="34">
        <v>0</v>
      </c>
      <c r="J1063" s="34">
        <v>377.36</v>
      </c>
      <c r="K1063" s="34">
        <v>377.2</v>
      </c>
      <c r="L1063" s="34">
        <v>0.01</v>
      </c>
      <c r="M1063" s="34">
        <v>11.37</v>
      </c>
      <c r="N1063" s="34">
        <v>11.22</v>
      </c>
      <c r="O1063" s="34">
        <v>11.85</v>
      </c>
      <c r="P1063" s="34">
        <v>12.24</v>
      </c>
      <c r="Q1063" s="34">
        <v>12.52</v>
      </c>
      <c r="R1063" s="34">
        <v>376.27</v>
      </c>
      <c r="S1063" s="34">
        <v>12.44</v>
      </c>
      <c r="T1063" s="34">
        <v>1289.67</v>
      </c>
      <c r="U1063" s="34">
        <v>586.09</v>
      </c>
      <c r="V1063" s="34">
        <v>1719.97</v>
      </c>
      <c r="W1063" s="34">
        <v>377.89</v>
      </c>
      <c r="X1063" s="34">
        <v>1409.35</v>
      </c>
      <c r="Y1063" s="34">
        <v>1265.9100000000001</v>
      </c>
    </row>
    <row r="1064" spans="1:25" ht="15" x14ac:dyDescent="0.25">
      <c r="A1064" s="58">
        <v>25</v>
      </c>
      <c r="B1064" s="34">
        <v>993.18</v>
      </c>
      <c r="C1064" s="34">
        <v>904.3</v>
      </c>
      <c r="D1064" s="34">
        <v>201.27</v>
      </c>
      <c r="E1064" s="34">
        <v>130.84</v>
      </c>
      <c r="F1064" s="34">
        <v>591.37</v>
      </c>
      <c r="G1064" s="34">
        <v>743.61</v>
      </c>
      <c r="H1064" s="34">
        <v>921.52</v>
      </c>
      <c r="I1064" s="34">
        <v>1206.2</v>
      </c>
      <c r="J1064" s="34">
        <v>379.23</v>
      </c>
      <c r="K1064" s="34">
        <v>590.03</v>
      </c>
      <c r="L1064" s="34">
        <v>192.57</v>
      </c>
      <c r="M1064" s="34">
        <v>1690.52</v>
      </c>
      <c r="N1064" s="34">
        <v>971.43</v>
      </c>
      <c r="O1064" s="34">
        <v>1726.76</v>
      </c>
      <c r="P1064" s="34">
        <v>1711.49</v>
      </c>
      <c r="Q1064" s="34">
        <v>1712.88</v>
      </c>
      <c r="R1064" s="34">
        <v>13.6</v>
      </c>
      <c r="S1064" s="34">
        <v>12.83</v>
      </c>
      <c r="T1064" s="34">
        <v>1341.71</v>
      </c>
      <c r="U1064" s="34">
        <v>0</v>
      </c>
      <c r="V1064" s="34">
        <v>12.54</v>
      </c>
      <c r="W1064" s="34">
        <v>13.23</v>
      </c>
      <c r="X1064" s="34">
        <v>1719.94</v>
      </c>
      <c r="Y1064" s="34">
        <v>1421.02</v>
      </c>
    </row>
    <row r="1065" spans="1:25" ht="15" x14ac:dyDescent="0.25">
      <c r="A1065" s="58">
        <v>26</v>
      </c>
      <c r="B1065" s="34">
        <v>24.88</v>
      </c>
      <c r="C1065" s="34">
        <v>1051.8599999999999</v>
      </c>
      <c r="D1065" s="34">
        <v>7.56</v>
      </c>
      <c r="E1065" s="34">
        <v>0.02</v>
      </c>
      <c r="F1065" s="34">
        <v>12.93</v>
      </c>
      <c r="G1065" s="34">
        <v>0</v>
      </c>
      <c r="H1065" s="34">
        <v>0</v>
      </c>
      <c r="I1065" s="34">
        <v>0</v>
      </c>
      <c r="J1065" s="34">
        <v>34.69</v>
      </c>
      <c r="K1065" s="34">
        <v>0</v>
      </c>
      <c r="L1065" s="34">
        <v>1839.85</v>
      </c>
      <c r="M1065" s="34">
        <v>1831.1</v>
      </c>
      <c r="N1065" s="34">
        <v>1828.63</v>
      </c>
      <c r="O1065" s="34">
        <v>0.02</v>
      </c>
      <c r="P1065" s="34">
        <v>1805.4</v>
      </c>
      <c r="Q1065" s="34">
        <v>0</v>
      </c>
      <c r="R1065" s="34">
        <v>0</v>
      </c>
      <c r="S1065" s="34">
        <v>0</v>
      </c>
      <c r="T1065" s="34">
        <v>1.78</v>
      </c>
      <c r="U1065" s="34">
        <v>0.01</v>
      </c>
      <c r="V1065" s="34">
        <v>0</v>
      </c>
      <c r="W1065" s="34">
        <v>69.38</v>
      </c>
      <c r="X1065" s="34">
        <v>96.76</v>
      </c>
      <c r="Y1065" s="34">
        <v>111.21</v>
      </c>
    </row>
    <row r="1066" spans="1:25" ht="15" x14ac:dyDescent="0.25">
      <c r="A1066" s="58">
        <v>27</v>
      </c>
      <c r="B1066" s="34">
        <v>1124.3599999999999</v>
      </c>
      <c r="C1066" s="34">
        <v>1031.32</v>
      </c>
      <c r="D1066" s="34">
        <v>949.58</v>
      </c>
      <c r="E1066" s="34">
        <v>875.9</v>
      </c>
      <c r="F1066" s="34">
        <v>12.66</v>
      </c>
      <c r="G1066" s="34">
        <v>4.93</v>
      </c>
      <c r="H1066" s="34">
        <v>0</v>
      </c>
      <c r="I1066" s="34">
        <v>971.01</v>
      </c>
      <c r="J1066" s="34">
        <v>1250.82</v>
      </c>
      <c r="K1066" s="34">
        <v>1395.77</v>
      </c>
      <c r="L1066" s="34">
        <v>1497.84</v>
      </c>
      <c r="M1066" s="34">
        <v>1408.33</v>
      </c>
      <c r="N1066" s="34">
        <v>1428.72</v>
      </c>
      <c r="O1066" s="34">
        <v>1583.95</v>
      </c>
      <c r="P1066" s="34">
        <v>1602.22</v>
      </c>
      <c r="Q1066" s="34">
        <v>1486.81</v>
      </c>
      <c r="R1066" s="34">
        <v>1404.06</v>
      </c>
      <c r="S1066" s="34">
        <v>1461.83</v>
      </c>
      <c r="T1066" s="34">
        <v>1568.14</v>
      </c>
      <c r="U1066" s="34">
        <v>1603.81</v>
      </c>
      <c r="V1066" s="34">
        <v>1640.31</v>
      </c>
      <c r="W1066" s="34">
        <v>1272.1099999999999</v>
      </c>
      <c r="X1066" s="34">
        <v>1447.44</v>
      </c>
      <c r="Y1066" s="34">
        <v>1248.19</v>
      </c>
    </row>
    <row r="1067" spans="1:25" ht="15" x14ac:dyDescent="0.25">
      <c r="A1067" s="58">
        <v>28</v>
      </c>
      <c r="B1067" s="34">
        <v>52.83</v>
      </c>
      <c r="C1067" s="34">
        <v>3.51</v>
      </c>
      <c r="D1067" s="34">
        <v>71.930000000000007</v>
      </c>
      <c r="E1067" s="34">
        <v>0</v>
      </c>
      <c r="F1067" s="34">
        <v>0</v>
      </c>
      <c r="G1067" s="34">
        <v>0</v>
      </c>
      <c r="H1067" s="34">
        <v>0</v>
      </c>
      <c r="I1067" s="34">
        <v>0</v>
      </c>
      <c r="J1067" s="34">
        <v>0</v>
      </c>
      <c r="K1067" s="34">
        <v>0</v>
      </c>
      <c r="L1067" s="34">
        <v>192.43</v>
      </c>
      <c r="M1067" s="34">
        <v>149.59</v>
      </c>
      <c r="N1067" s="34">
        <v>207.6</v>
      </c>
      <c r="O1067" s="34">
        <v>227.61</v>
      </c>
      <c r="P1067" s="34">
        <v>1658.13</v>
      </c>
      <c r="Q1067" s="34">
        <v>169.24</v>
      </c>
      <c r="R1067" s="34">
        <v>106.55</v>
      </c>
      <c r="S1067" s="34">
        <v>130.57</v>
      </c>
      <c r="T1067" s="34">
        <v>0</v>
      </c>
      <c r="U1067" s="34">
        <v>0</v>
      </c>
      <c r="V1067" s="34">
        <v>0</v>
      </c>
      <c r="W1067" s="34">
        <v>0</v>
      </c>
      <c r="X1067" s="34">
        <v>0.79</v>
      </c>
      <c r="Y1067" s="34">
        <v>30.23</v>
      </c>
    </row>
    <row r="1068" spans="1:25" ht="15" x14ac:dyDescent="0.25">
      <c r="A1068" s="58">
        <v>29</v>
      </c>
      <c r="B1068" s="34">
        <v>0</v>
      </c>
      <c r="C1068" s="34">
        <v>0</v>
      </c>
      <c r="D1068" s="34">
        <v>0</v>
      </c>
      <c r="E1068" s="34">
        <v>0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0.1</v>
      </c>
      <c r="T1068" s="34">
        <v>0.01</v>
      </c>
      <c r="U1068" s="34">
        <v>0.41</v>
      </c>
      <c r="V1068" s="34">
        <v>0</v>
      </c>
      <c r="W1068" s="34">
        <v>0.21</v>
      </c>
      <c r="X1068" s="34">
        <v>0.39</v>
      </c>
      <c r="Y1068" s="34">
        <v>379.54</v>
      </c>
    </row>
    <row r="1069" spans="1:25" ht="15" x14ac:dyDescent="0.25">
      <c r="A1069" s="58">
        <v>30</v>
      </c>
      <c r="B1069" s="34">
        <v>0.06</v>
      </c>
      <c r="C1069" s="34">
        <v>0.05</v>
      </c>
      <c r="D1069" s="34">
        <v>0.04</v>
      </c>
      <c r="E1069" s="34">
        <v>0.4</v>
      </c>
      <c r="F1069" s="34">
        <v>0</v>
      </c>
      <c r="G1069" s="34">
        <v>0</v>
      </c>
      <c r="H1069" s="34">
        <v>0</v>
      </c>
      <c r="I1069" s="34">
        <v>0.01</v>
      </c>
      <c r="J1069" s="34">
        <v>0</v>
      </c>
      <c r="K1069" s="34">
        <v>0.13</v>
      </c>
      <c r="L1069" s="34">
        <v>0.17</v>
      </c>
      <c r="M1069" s="34">
        <v>0.12</v>
      </c>
      <c r="N1069" s="34">
        <v>0.86</v>
      </c>
      <c r="O1069" s="34">
        <v>0</v>
      </c>
      <c r="P1069" s="34">
        <v>0</v>
      </c>
      <c r="Q1069" s="34">
        <v>0</v>
      </c>
      <c r="R1069" s="34">
        <v>0</v>
      </c>
      <c r="S1069" s="34">
        <v>1.4</v>
      </c>
      <c r="T1069" s="34">
        <v>0.16</v>
      </c>
      <c r="U1069" s="34">
        <v>0</v>
      </c>
      <c r="V1069" s="34">
        <v>0.53</v>
      </c>
      <c r="W1069" s="34">
        <v>0.09</v>
      </c>
      <c r="X1069" s="34">
        <v>0.49</v>
      </c>
      <c r="Y1069" s="34">
        <v>0.48</v>
      </c>
    </row>
    <row r="1070" spans="1:25" ht="15" x14ac:dyDescent="0.25">
      <c r="A1070" s="58">
        <v>31</v>
      </c>
      <c r="B1070" s="34">
        <v>1118.1199999999999</v>
      </c>
      <c r="C1070" s="34">
        <v>136.4</v>
      </c>
      <c r="D1070" s="34">
        <v>63.67</v>
      </c>
      <c r="E1070" s="34">
        <v>0.01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45.24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517.51</v>
      </c>
      <c r="Y1070" s="34">
        <v>1179.8599999999999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10" t="s">
        <v>124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-4.4400000000000004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125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272.35000000000002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913123.74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991.53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120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7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36.75" customHeight="1" x14ac:dyDescent="0.25">
      <c r="A1088" s="4"/>
      <c r="B1088" s="160" t="s">
        <v>82</v>
      </c>
      <c r="C1088" s="161"/>
      <c r="D1088" s="161"/>
      <c r="E1088" s="161"/>
      <c r="F1088" s="161"/>
      <c r="G1088" s="161"/>
      <c r="H1088" s="161"/>
      <c r="I1088" s="161"/>
      <c r="J1088" s="161"/>
      <c r="K1088" s="161"/>
      <c r="L1088" s="161"/>
      <c r="M1088" s="161"/>
      <c r="N1088" s="36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zoomScaleNormal="100" workbookViewId="0">
      <selection activeCell="A37" sqref="A37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4" t="s">
        <v>129</v>
      </c>
      <c r="B1" s="164"/>
    </row>
    <row r="2" spans="1:2" ht="15" customHeight="1" x14ac:dyDescent="0.2">
      <c r="A2" s="172" t="s">
        <v>156</v>
      </c>
      <c r="B2" s="172"/>
    </row>
    <row r="3" spans="1:2" ht="15" x14ac:dyDescent="0.25">
      <c r="A3" s="68"/>
      <c r="B3" s="69"/>
    </row>
    <row r="4" spans="1:2" ht="14.25" x14ac:dyDescent="0.2">
      <c r="A4" s="165" t="s">
        <v>0</v>
      </c>
      <c r="B4" s="165"/>
    </row>
    <row r="5" spans="1:2" ht="18" customHeight="1" x14ac:dyDescent="0.2">
      <c r="A5" s="166" t="s">
        <v>1</v>
      </c>
      <c r="B5" s="166"/>
    </row>
    <row r="6" spans="1:2" ht="15" x14ac:dyDescent="0.25">
      <c r="A6" s="28"/>
      <c r="B6" s="28"/>
    </row>
    <row r="7" spans="1:2" ht="32.25" customHeight="1" thickBot="1" x14ac:dyDescent="0.25">
      <c r="A7" s="167" t="s">
        <v>147</v>
      </c>
      <c r="B7" s="167"/>
    </row>
    <row r="8" spans="1:2" ht="40.5" customHeight="1" x14ac:dyDescent="0.2">
      <c r="A8" s="168" t="s">
        <v>47</v>
      </c>
      <c r="B8" s="170" t="s">
        <v>2</v>
      </c>
    </row>
    <row r="9" spans="1:2" ht="40.5" customHeight="1" x14ac:dyDescent="0.2">
      <c r="A9" s="169"/>
      <c r="B9" s="171"/>
    </row>
    <row r="10" spans="1:2" ht="30" x14ac:dyDescent="0.2">
      <c r="A10" s="70" t="s">
        <v>153</v>
      </c>
      <c r="B10" s="71">
        <v>3146.74</v>
      </c>
    </row>
    <row r="11" spans="1:2" ht="30.75" thickBot="1" x14ac:dyDescent="0.25">
      <c r="A11" s="2" t="s">
        <v>154</v>
      </c>
      <c r="B11" s="72">
        <v>2593.79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2" t="s">
        <v>49</v>
      </c>
      <c r="B14" s="162"/>
    </row>
    <row r="15" spans="1:2" ht="30" customHeight="1" x14ac:dyDescent="0.2">
      <c r="A15" s="163" t="s">
        <v>50</v>
      </c>
      <c r="B15" s="163"/>
    </row>
    <row r="16" spans="1:2" ht="45.75" customHeight="1" x14ac:dyDescent="0.2">
      <c r="A16" s="163" t="s">
        <v>130</v>
      </c>
      <c r="B16" s="163"/>
    </row>
    <row r="18" spans="1:2" ht="29.25" thickBot="1" x14ac:dyDescent="0.25">
      <c r="A18" s="96" t="s">
        <v>148</v>
      </c>
      <c r="B18" s="97">
        <v>1.33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3" t="s">
        <v>151</v>
      </c>
      <c r="C1" s="173"/>
    </row>
    <row r="3" spans="2:3" ht="37.5" x14ac:dyDescent="0.2">
      <c r="B3" s="100" t="s">
        <v>149</v>
      </c>
      <c r="C3" s="100" t="s">
        <v>150</v>
      </c>
    </row>
    <row r="4" spans="2:3" x14ac:dyDescent="0.2">
      <c r="B4" s="101" t="s">
        <v>152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менее 670 кВт</vt:lpstr>
      <vt:lpstr>изменение СВНЦЭМ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2025-08-13T07:24:03Z</dcterms:modified>
</cp:coreProperties>
</file>