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Октябрь 2025\Для публикации\"/>
    </mc:Choice>
  </mc:AlternateContent>
  <bookViews>
    <workbookView xWindow="0" yWindow="0" windowWidth="37740" windowHeight="15555" tabRatio="897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<sst xmlns="http://schemas.openxmlformats.org/spreadsheetml/2006/main" count="2652" uniqueCount="158">
  <si>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</si>
  <si>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</si>
  <si>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</si>
  <si>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</si>
  <si>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</si>
  <si>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</si>
  <si>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</si>
  <si>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</si>
  <si>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</si>
  <si>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</si>
  <si>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</si>
  <si>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</si>
  <si>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</si>
  <si>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</si>
  <si>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</si>
  <si>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</si>
  <si>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</si>
  <si>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</si>
  <si>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</si>
  <si>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</si>
  <si>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</si>
  <si>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</si>
  <si>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</si>
  <si>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</si>
  <si>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</si>
  <si>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</si>
  <si>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</si>
  <si>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</si>
  <si>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</si>
  <si>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</si>
  <si>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</si>
  <si>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</si>
  <si>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</si>
  <si>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</si>
  <si>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</si>
  <si>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</si>
  <si>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</si>
  <si>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</si>
  <si>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</si>
  <si>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</si>
  <si>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</si>
  <si>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</si>
  <si>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</si>
  <si>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</si>
  <si>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</si>
  <si>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</si>
  <si>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</si>
  <si>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</si>
  <si>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</si>
  <si>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</si>
  <si>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</si>
  <si>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</si>
  <si>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</si>
  <si>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</si>
  <si>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</si>
  <si>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</si>
  <si>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</si>
  <si>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</si>
  <si>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</si>
  <si>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</si>
  <si>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</si>
  <si>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</si>
  <si>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</si>
  <si>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</si>
  <si>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</si>
  <si>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</si>
  <si>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</si>
  <si>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</si>
  <si>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</si>
  <si>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</si>
  <si>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</si>
  <si>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</si>
  <si>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</si>
  <si>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</si>
  <si>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</si>
  <si>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</si>
  <si>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</si>
  <si>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</si>
  <si>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</si>
  <si>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</si>
  <si>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</si>
  <si>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</si>
  <si>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</si>
  <si>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</si>
  <si>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</si>
  <si>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</si>
  <si>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</si>
  <si>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</si>
  <si>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</si>
  <si>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</si>
  <si>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</si>
  <si>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</si>
  <si>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</si>
  <si>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</si>
  <si>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</si>
  <si>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</si>
  <si>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</si>
  <si>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</si>
  <si>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</si>
  <si>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</si>
  <si>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</si>
  <si>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</si>
  <si>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</si>
  <si>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</si>
  <si>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</si>
  <si>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</si>
  <si>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</si>
  <si>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</si>
  <si>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</si>
  <si>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</si>
  <si>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</si>
  <si>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</si>
  <si>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</si>
  <si>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</si>
  <si>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</si>
  <si>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</si>
  <si>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</si>
  <si>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</si>
  <si>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</si>
  <si>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</si>
  <si>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</si>
  <si>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</si>
  <si>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</si>
  <si>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</si>
  <si>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</si>
  <si>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</si>
  <si>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</si>
  <si>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</si>
  <si>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</si>
  <si>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</si>
  <si>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</si>
  <si>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</si>
  <si>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</si>
  <si>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</si>
  <si>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</si>
  <si>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</si>
  <si>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</si>
  <si>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</si>
  <si>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</si>
  <si>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</si>
  <si>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</si>
  <si>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</si>
  <si>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</si>
  <si>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</si>
  <si>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</si>
  <si>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</si>
  <si>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</si>
  <si>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</si>
  <si>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</si>
  <si>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</si>
  <si>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</si>
  <si>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</si>
  <si>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</si>
  <si>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</si>
  <si>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</si>
  <si>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</si>
  <si>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АО "Росатом Энергосбыт" (Мурманская область) (до 01.02.2025 зона обслуживания ООО "Арктик-энерго")</t>
  </si>
  <si>
    <t>октябре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</si>
</sst>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6" formatCode="000000"/>
    <numFmt numFmtId="167" formatCode="#,##0.000000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7" borderId="15" applyNumberFormat="0" applyFont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 applyFill="1" applyBorder="1"/>
    <xf numFmtId="0" fontId="4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7" fillId="6" borderId="0" xfId="0" applyFont="1" applyFill="1"/>
    <xf numFmtId="0" fontId="4" fillId="6" borderId="0" xfId="2" applyFont="1" applyFill="1" applyAlignment="1">
      <alignment horizontal="right"/>
    </xf>
    <xf numFmtId="0" fontId="4" fillId="6" borderId="0" xfId="2" applyFont="1" applyFill="1"/>
    <xf numFmtId="0" fontId="4" fillId="6" borderId="0" xfId="2" applyFont="1" applyFill="1" applyBorder="1"/>
    <xf numFmtId="0" fontId="4" fillId="6" borderId="0" xfId="2" applyFont="1" applyFill="1" applyBorder="1" applyAlignment="1">
      <alignment horizontal="center"/>
    </xf>
    <xf numFmtId="0" fontId="4" fillId="6" borderId="0" xfId="2" applyNumberFormat="1" applyFont="1" applyFill="1" applyBorder="1" applyAlignment="1"/>
    <xf numFmtId="0" fontId="4" fillId="6" borderId="0" xfId="2" applyFont="1" applyFill="1" applyBorder="1" applyAlignment="1"/>
    <xf numFmtId="0" fontId="4" fillId="6" borderId="0" xfId="2" applyFont="1" applyFill="1" applyBorder="1" applyAlignment="1">
      <alignment vertical="top"/>
    </xf>
    <xf numFmtId="0" fontId="4" fillId="6" borderId="0" xfId="2" applyFont="1" applyFill="1" applyBorder="1" applyAlignment="1">
      <alignment horizontal="center" vertical="top"/>
    </xf>
    <xf numFmtId="0" fontId="8" fillId="6" borderId="0" xfId="0" applyFont="1" applyFill="1" applyAlignment="1">
      <alignment vertical="center"/>
    </xf>
    <xf numFmtId="0" fontId="4" fillId="6" borderId="1" xfId="2" applyFont="1" applyFill="1" applyBorder="1" applyAlignment="1">
      <alignment horizontal="center" vertical="center"/>
    </xf>
    <xf numFmtId="4" fontId="4" fillId="6" borderId="1" xfId="2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vertical="top" wrapText="1"/>
    </xf>
    <xf numFmtId="0" fontId="7" fillId="6" borderId="0" xfId="0" applyFont="1" applyFill="1" applyBorder="1"/>
    <xf numFmtId="0" fontId="4" fillId="6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/>
    </xf>
    <xf numFmtId="4" fontId="4" fillId="6" borderId="1" xfId="0" applyNumberFormat="1" applyFont="1" applyFill="1" applyBorder="1" applyAlignment="1">
      <alignment horizontal="center" vertical="center"/>
    </xf>
    <xf numFmtId="167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8" fillId="6" borderId="0" xfId="0" applyFont="1" applyFill="1"/>
    <xf numFmtId="20" fontId="9" fillId="6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/>
    <xf numFmtId="4" fontId="7" fillId="6" borderId="0" xfId="0" applyNumberFormat="1" applyFont="1" applyFill="1"/>
    <xf numFmtId="4" fontId="7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Alignment="1"/>
    <xf numFmtId="4" fontId="8" fillId="6" borderId="14" xfId="4" applyNumberFormat="1" applyFont="1" applyFill="1" applyBorder="1" applyAlignment="1">
      <alignment horizontal="center"/>
    </xf>
    <xf numFmtId="4" fontId="8" fillId="6" borderId="0" xfId="0" applyNumberFormat="1" applyFont="1" applyFill="1"/>
    <xf numFmtId="4" fontId="8" fillId="6" borderId="0" xfId="0" applyNumberFormat="1" applyFont="1" applyFill="1" applyAlignment="1">
      <alignment vertical="center"/>
    </xf>
    <xf numFmtId="4" fontId="5" fillId="6" borderId="0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Border="1"/>
    <xf numFmtId="4" fontId="7" fillId="6" borderId="17" xfId="0" applyNumberFormat="1" applyFont="1" applyFill="1" applyBorder="1"/>
    <xf numFmtId="4" fontId="7" fillId="6" borderId="18" xfId="0" applyNumberFormat="1" applyFont="1" applyFill="1" applyBorder="1"/>
    <xf numFmtId="4" fontId="7" fillId="6" borderId="0" xfId="0" applyNumberFormat="1" applyFont="1" applyFill="1" applyBorder="1" applyAlignment="1"/>
    <xf numFmtId="4" fontId="7" fillId="6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/>
    </xf>
    <xf numFmtId="4" fontId="4" fillId="6" borderId="0" xfId="2" applyNumberFormat="1" applyFont="1" applyFill="1" applyBorder="1" applyAlignment="1">
      <alignment vertical="center"/>
    </xf>
    <xf numFmtId="4" fontId="4" fillId="6" borderId="1" xfId="2" applyNumberFormat="1" applyFont="1" applyFill="1" applyBorder="1" applyAlignment="1"/>
    <xf numFmtId="4" fontId="4" fillId="6" borderId="0" xfId="2" applyNumberFormat="1" applyFont="1" applyFill="1" applyBorder="1" applyAlignment="1"/>
    <xf numFmtId="4" fontId="8" fillId="6" borderId="14" xfId="0" applyNumberFormat="1" applyFont="1" applyFill="1" applyBorder="1"/>
    <xf numFmtId="0" fontId="7" fillId="6" borderId="0" xfId="0" applyFont="1" applyFill="1" applyBorder="1" applyAlignment="1"/>
    <xf numFmtId="0" fontId="4" fillId="6" borderId="0" xfId="2" applyFont="1" applyFill="1" applyBorder="1" applyAlignment="1">
      <alignment vertical="center"/>
    </xf>
    <xf numFmtId="4" fontId="8" fillId="6" borderId="14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6" borderId="0" xfId="0" applyFont="1" applyFill="1" applyBorder="1" applyAlignment="1">
      <alignment horizontal="center" vertical="center" wrapText="1"/>
    </xf>
    <xf numFmtId="0" fontId="7" fillId="6" borderId="17" xfId="0" applyFont="1" applyFill="1" applyBorder="1"/>
    <xf numFmtId="0" fontId="7" fillId="6" borderId="18" xfId="0" applyFont="1" applyFill="1" applyBorder="1"/>
    <xf numFmtId="0" fontId="7" fillId="6" borderId="1" xfId="0" applyFont="1" applyFill="1" applyBorder="1"/>
    <xf numFmtId="4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4" fontId="8" fillId="6" borderId="1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6" fillId="6" borderId="0" xfId="0" applyFont="1" applyFill="1" applyBorder="1"/>
    <xf numFmtId="0" fontId="4" fillId="6" borderId="0" xfId="0" applyFont="1" applyFill="1" applyBorder="1"/>
    <xf numFmtId="0" fontId="4" fillId="0" borderId="6" xfId="0" applyFont="1" applyFill="1" applyBorder="1" applyAlignment="1">
      <alignment horizontal="left" vertical="center" wrapText="1"/>
    </xf>
    <xf numFmtId="4" fontId="5" fillId="6" borderId="7" xfId="0" applyNumberFormat="1" applyFont="1" applyFill="1" applyBorder="1" applyAlignment="1">
      <alignment horizontal="center" vertical="center" wrapText="1"/>
    </xf>
    <xf numFmtId="4" fontId="5" fillId="6" borderId="10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0" xfId="2" applyFont="1" applyFill="1" applyBorder="1" applyAlignment="1">
      <alignment horizontal="center" vertical="top"/>
    </xf>
    <xf numFmtId="0" fontId="4" fillId="6" borderId="0" xfId="2" applyFont="1" applyFill="1" applyBorder="1" applyAlignment="1">
      <alignment horizontal="center" vertical="top"/>
    </xf>
    <xf numFmtId="4" fontId="8" fillId="6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right"/>
    </xf>
    <xf numFmtId="4" fontId="8" fillId="6" borderId="0" xfId="4" applyNumberFormat="1" applyFont="1" applyFill="1" applyBorder="1" applyAlignment="1">
      <alignment horizontal="center"/>
    </xf>
    <xf numFmtId="4" fontId="8" fillId="6" borderId="0" xfId="0" applyNumberFormat="1" applyFont="1" applyFill="1" applyBorder="1"/>
    <xf numFmtId="4" fontId="8" fillId="6" borderId="0" xfId="0" applyNumberFormat="1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/>
    </xf>
    <xf numFmtId="4" fontId="7" fillId="6" borderId="0" xfId="0" applyNumberFormat="1" applyFont="1" applyFill="1" applyBorder="1" applyAlignment="1">
      <alignment vertical="center"/>
    </xf>
    <xf numFmtId="4" fontId="8" fillId="6" borderId="0" xfId="0" applyNumberFormat="1" applyFont="1" applyFill="1" applyBorder="1" applyAlignment="1">
      <alignment horizontal="right"/>
    </xf>
    <xf numFmtId="0" fontId="4" fillId="6" borderId="0" xfId="2" applyFont="1" applyFill="1" applyBorder="1" applyAlignment="1">
      <alignment horizontal="left" vertical="top"/>
    </xf>
    <xf numFmtId="4" fontId="8" fillId="4" borderId="0" xfId="0" applyNumberFormat="1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center" vertical="top"/>
    </xf>
    <xf numFmtId="0" fontId="4" fillId="4" borderId="0" xfId="2" applyFont="1" applyFill="1"/>
    <xf numFmtId="0" fontId="0" fillId="4" borderId="0" xfId="0" applyFill="1"/>
    <xf numFmtId="4" fontId="5" fillId="4" borderId="14" xfId="2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" fontId="5" fillId="4" borderId="0" xfId="2" applyNumberFormat="1" applyFont="1" applyFill="1" applyBorder="1" applyAlignment="1">
      <alignment vertical="center"/>
    </xf>
    <xf numFmtId="4" fontId="8" fillId="4" borderId="0" xfId="0" applyNumberFormat="1" applyFont="1" applyFill="1" applyAlignment="1"/>
    <xf numFmtId="4" fontId="7" fillId="4" borderId="0" xfId="0" applyNumberFormat="1" applyFont="1" applyFill="1"/>
    <xf numFmtId="4" fontId="8" fillId="4" borderId="14" xfId="4" applyNumberFormat="1" applyFont="1" applyFill="1" applyBorder="1" applyAlignment="1">
      <alignment horizontal="center" vertical="center"/>
    </xf>
    <xf numFmtId="0" fontId="7" fillId="4" borderId="0" xfId="0" applyFont="1" applyFill="1"/>
    <xf numFmtId="0" fontId="5" fillId="4" borderId="0" xfId="0" applyFont="1" applyFill="1" applyAlignment="1">
      <alignment vertical="center" wrapText="1"/>
    </xf>
    <xf numFmtId="4" fontId="5" fillId="4" borderId="14" xfId="0" applyNumberFormat="1" applyFont="1" applyFill="1" applyBorder="1" applyAlignment="1">
      <alignment horizontal="center" vertical="center"/>
    </xf>
    <xf numFmtId="0" fontId="4" fillId="6" borderId="0" xfId="2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5" fillId="6" borderId="0" xfId="2" applyFont="1" applyFill="1" applyAlignment="1">
      <alignment horizontal="center"/>
    </xf>
    <xf numFmtId="0" fontId="5" fillId="6" borderId="0" xfId="2" applyFont="1" applyFill="1" applyAlignment="1">
      <alignment horizontal="center" vertical="center" wrapText="1"/>
    </xf>
    <xf numFmtId="0" fontId="4" fillId="6" borderId="0" xfId="2" applyFont="1" applyFill="1" applyAlignment="1">
      <alignment horizontal="center"/>
    </xf>
    <xf numFmtId="0" fontId="14" fillId="6" borderId="16" xfId="2" applyFont="1" applyFill="1" applyBorder="1" applyAlignment="1">
      <alignment horizontal="center"/>
    </xf>
    <xf numFmtId="0" fontId="4" fillId="6" borderId="11" xfId="2" applyFont="1" applyFill="1" applyBorder="1" applyAlignment="1">
      <alignment horizontal="left" vertical="center" wrapText="1"/>
    </xf>
    <xf numFmtId="0" fontId="4" fillId="6" borderId="12" xfId="2" applyFont="1" applyFill="1" applyBorder="1" applyAlignment="1">
      <alignment horizontal="left" vertical="center" wrapText="1"/>
    </xf>
    <xf numFmtId="0" fontId="4" fillId="6" borderId="2" xfId="2" applyFont="1" applyFill="1" applyBorder="1" applyAlignment="1">
      <alignment horizontal="left" vertical="center" wrapText="1"/>
    </xf>
    <xf numFmtId="4" fontId="4" fillId="6" borderId="1" xfId="2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6" borderId="0" xfId="2" applyFont="1" applyFill="1" applyBorder="1" applyAlignment="1">
      <alignment horizontal="center" vertical="top"/>
    </xf>
    <xf numFmtId="0" fontId="4" fillId="6" borderId="3" xfId="2" applyFont="1" applyFill="1" applyBorder="1" applyAlignment="1">
      <alignment horizontal="center" vertical="top"/>
    </xf>
    <xf numFmtId="0" fontId="8" fillId="5" borderId="0" xfId="0" applyFont="1" applyFill="1" applyAlignment="1">
      <alignment horizontal="center" vertical="center" wrapText="1"/>
    </xf>
    <xf numFmtId="0" fontId="4" fillId="6" borderId="1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 indent="2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4" fillId="6" borderId="11" xfId="2" applyFont="1" applyFill="1" applyBorder="1" applyAlignment="1">
      <alignment horizontal="center"/>
    </xf>
    <xf numFmtId="0" fontId="4" fillId="6" borderId="12" xfId="2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left" wrapText="1"/>
    </xf>
    <xf numFmtId="4" fontId="8" fillId="4" borderId="0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8" fillId="9" borderId="1" xfId="0" applyNumberFormat="1" applyFont="1" applyFill="1" applyBorder="1" applyAlignment="1">
      <alignment horizontal="center" vertical="center"/>
    </xf>
    <xf numFmtId="4" fontId="8" fillId="5" borderId="0" xfId="0" applyNumberFormat="1" applyFont="1" applyFill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/>
    </xf>
    <xf numFmtId="4" fontId="7" fillId="6" borderId="13" xfId="0" applyNumberFormat="1" applyFont="1" applyFill="1" applyBorder="1" applyAlignment="1">
      <alignment horizontal="center" vertical="center"/>
    </xf>
    <xf numFmtId="4" fontId="7" fillId="6" borderId="8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6" borderId="1" xfId="2" applyNumberFormat="1" applyFont="1" applyFill="1" applyBorder="1" applyAlignment="1">
      <alignment horizontal="left"/>
    </xf>
    <xf numFmtId="4" fontId="8" fillId="10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6" borderId="1" xfId="2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166" fontId="4" fillId="6" borderId="0" xfId="0" applyNumberFormat="1" applyFont="1" applyFill="1" applyAlignment="1">
      <alignment horizontal="left" vertical="center" wrapText="1"/>
    </xf>
    <xf numFmtId="166" fontId="4" fillId="6" borderId="0" xfId="0" applyNumberFormat="1" applyFont="1" applyFill="1" applyAlignment="1">
      <alignment horizontal="left" vertical="center" wrapText="1" indent="2"/>
    </xf>
    <xf numFmtId="0" fontId="7" fillId="6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6"/>
    <cellStyle name="Обычный 4" xfId="7"/>
    <cellStyle name="Процентный 2" xfId="9"/>
    <cellStyle name="Финансовый" xfId="4" builtinId="3"/>
    <cellStyle name="Финансовый 2" xfId="8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tabSelected="1" zoomScale="80" zoomScaleNormal="80" workbookViewId="0">
      <selection activeCell="AD29" sqref="AD29"/>
    </sheetView>
  </sheetViews>
  <sheetFormatPr defaultRowHeight="12.75" x14ac:dyDescent="0.2"/>
  <cols>
    <col min="1" max="12" width="12" customWidth="1"/>
    <col min="13" max="13" width="15.7109375" bestFit="1" customWidth="1"/>
    <col min="14" max="16" width="12" customWidth="1"/>
    <col min="17" max="17" width="12.7109375" bestFit="1" customWidth="1"/>
    <col min="18" max="25" width="12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customHeight="1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customHeight="1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92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54" t="s">
        <v>157</v>
      </c>
      <c r="R15" s="154"/>
      <c r="S15" s="154"/>
      <c r="T15" s="154"/>
      <c r="U15" s="9"/>
      <c r="V15" s="9"/>
      <c r="W15" s="10"/>
      <c r="X15" s="10"/>
      <c r="Y15" s="10"/>
    </row>
    <row r="16" spans="1:25" ht="15" x14ac:dyDescent="0.25">
      <c r="A16" s="6"/>
      <c r="B16" s="115" t="s">
        <v>95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6"/>
      <c r="Q16" s="116" t="s">
        <v>96</v>
      </c>
      <c r="R16" s="116"/>
      <c r="S16" s="116"/>
      <c r="T16" s="116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17" t="s">
        <v>97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9" t="s">
        <v>99</v>
      </c>
      <c r="N21" s="119"/>
      <c r="O21" s="119"/>
      <c r="P21" s="119"/>
      <c r="Q21" s="120" t="s">
        <v>100</v>
      </c>
      <c r="R21" s="120"/>
      <c r="S21" s="12"/>
      <c r="T21" s="12"/>
      <c r="U21" s="11"/>
      <c r="V21" s="11"/>
      <c r="W21" s="11"/>
      <c r="X21" s="11"/>
      <c r="Y21" s="11"/>
    </row>
    <row r="22" spans="1:25" ht="15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 t="s">
        <v>79</v>
      </c>
      <c r="N22" s="119"/>
      <c r="O22" s="119"/>
      <c r="P22" s="119"/>
      <c r="Q22" s="120"/>
      <c r="R22" s="120"/>
      <c r="S22" s="12"/>
      <c r="T22" s="12"/>
      <c r="U22" s="11"/>
      <c r="V22" s="11"/>
      <c r="W22" s="11"/>
      <c r="X22" s="11"/>
      <c r="Y22" s="11"/>
    </row>
    <row r="23" spans="1:25" ht="15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4" t="s">
        <v>3</v>
      </c>
      <c r="N23" s="14" t="s">
        <v>4</v>
      </c>
      <c r="O23" s="14" t="s">
        <v>5</v>
      </c>
      <c r="P23" s="14" t="s">
        <v>6</v>
      </c>
      <c r="Q23" s="120"/>
      <c r="R23" s="120"/>
      <c r="S23" s="12"/>
      <c r="T23" s="12"/>
      <c r="U23" s="11"/>
      <c r="V23" s="11"/>
      <c r="W23" s="11"/>
      <c r="X23" s="11"/>
      <c r="Y23" s="11"/>
    </row>
    <row r="24" spans="1:25" ht="15" x14ac:dyDescent="0.2">
      <c r="A24" s="107" t="s">
        <v>101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9"/>
      <c r="M24" s="15">
        <v>3994.59</v>
      </c>
      <c r="N24" s="15">
        <v>5663.91</v>
      </c>
      <c r="O24" s="15">
        <v>6917.21</v>
      </c>
      <c r="P24" s="15">
        <v>7543.4</v>
      </c>
      <c r="Q24" s="110">
        <v>3224.72</v>
      </c>
      <c r="R24" s="110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11" t="s">
        <v>136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2" t="s">
        <v>7</v>
      </c>
      <c r="L26" s="112"/>
      <c r="M26" s="16">
        <v>2749.27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13" t="s">
        <v>137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4" t="s">
        <v>8</v>
      </c>
      <c r="L28" s="114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21" t="s">
        <v>140</v>
      </c>
      <c r="C29" s="121"/>
      <c r="D29" s="121"/>
      <c r="E29" s="121"/>
      <c r="F29" s="121"/>
      <c r="G29" s="121"/>
      <c r="H29" s="121"/>
      <c r="I29" s="121"/>
      <c r="J29" s="121"/>
      <c r="K29" s="112" t="s">
        <v>11</v>
      </c>
      <c r="L29" s="112"/>
      <c r="M29" s="24">
        <v>1281.97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21" t="s">
        <v>141</v>
      </c>
      <c r="C30" s="121"/>
      <c r="D30" s="121"/>
      <c r="E30" s="121"/>
      <c r="F30" s="121"/>
      <c r="G30" s="121"/>
      <c r="H30" s="121"/>
      <c r="I30" s="121"/>
      <c r="J30" s="121"/>
      <c r="K30" s="112" t="s">
        <v>13</v>
      </c>
      <c r="L30" s="112"/>
      <c r="M30" s="24">
        <v>1065194.3899999999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21" t="s">
        <v>15</v>
      </c>
      <c r="C31" s="121"/>
      <c r="D31" s="121"/>
      <c r="E31" s="121"/>
      <c r="F31" s="121"/>
      <c r="G31" s="121"/>
      <c r="H31" s="121"/>
      <c r="I31" s="121"/>
      <c r="J31" s="121"/>
      <c r="K31" s="112" t="s">
        <v>16</v>
      </c>
      <c r="L31" s="112"/>
      <c r="M31" s="25">
        <v>1.37749562E-3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21" t="s">
        <v>18</v>
      </c>
      <c r="C32" s="121"/>
      <c r="D32" s="121"/>
      <c r="E32" s="121"/>
      <c r="F32" s="121"/>
      <c r="G32" s="121"/>
      <c r="H32" s="121"/>
      <c r="I32" s="121"/>
      <c r="J32" s="121"/>
      <c r="K32" s="112" t="s">
        <v>19</v>
      </c>
      <c r="L32" s="112"/>
      <c r="M32" s="24">
        <v>490.98899999999998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21" t="s">
        <v>21</v>
      </c>
      <c r="C33" s="121"/>
      <c r="D33" s="121"/>
      <c r="E33" s="121"/>
      <c r="F33" s="121"/>
      <c r="G33" s="121"/>
      <c r="H33" s="121"/>
      <c r="I33" s="121"/>
      <c r="J33" s="121"/>
      <c r="K33" s="112" t="s">
        <v>19</v>
      </c>
      <c r="L33" s="112"/>
      <c r="M33" s="24">
        <v>18.233000000000001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21" t="s">
        <v>23</v>
      </c>
      <c r="C34" s="121"/>
      <c r="D34" s="121"/>
      <c r="E34" s="121"/>
      <c r="F34" s="121"/>
      <c r="G34" s="121"/>
      <c r="H34" s="121"/>
      <c r="I34" s="121"/>
      <c r="J34" s="121"/>
      <c r="K34" s="112" t="s">
        <v>19</v>
      </c>
      <c r="L34" s="112"/>
      <c r="M34" s="24">
        <v>155.96200000000002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21" t="s">
        <v>24</v>
      </c>
      <c r="C35" s="121"/>
      <c r="D35" s="121"/>
      <c r="E35" s="121"/>
      <c r="F35" s="121"/>
      <c r="G35" s="121"/>
      <c r="H35" s="121"/>
      <c r="I35" s="121"/>
      <c r="J35" s="121"/>
      <c r="K35" s="112" t="s">
        <v>19</v>
      </c>
      <c r="L35" s="112"/>
      <c r="M35" s="24">
        <v>0.23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21" t="s">
        <v>25</v>
      </c>
      <c r="C36" s="121"/>
      <c r="D36" s="121"/>
      <c r="E36" s="121"/>
      <c r="F36" s="121"/>
      <c r="G36" s="121"/>
      <c r="H36" s="121"/>
      <c r="I36" s="121"/>
      <c r="J36" s="121"/>
      <c r="K36" s="112" t="s">
        <v>19</v>
      </c>
      <c r="L36" s="112"/>
      <c r="M36" s="24">
        <v>89.555000000000007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21" t="s">
        <v>26</v>
      </c>
      <c r="C37" s="121"/>
      <c r="D37" s="121"/>
      <c r="E37" s="121"/>
      <c r="F37" s="121"/>
      <c r="G37" s="121"/>
      <c r="H37" s="121"/>
      <c r="I37" s="121"/>
      <c r="J37" s="121"/>
      <c r="K37" s="112" t="s">
        <v>19</v>
      </c>
      <c r="L37" s="112"/>
      <c r="M37" s="24">
        <v>66.177000000000007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21" t="s">
        <v>27</v>
      </c>
      <c r="C38" s="121"/>
      <c r="D38" s="121"/>
      <c r="E38" s="121"/>
      <c r="F38" s="121"/>
      <c r="G38" s="121"/>
      <c r="H38" s="121"/>
      <c r="I38" s="121"/>
      <c r="J38" s="121"/>
      <c r="K38" s="112" t="s">
        <v>19</v>
      </c>
      <c r="L38" s="112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21" t="s">
        <v>28</v>
      </c>
      <c r="C39" s="121"/>
      <c r="D39" s="121"/>
      <c r="E39" s="121"/>
      <c r="F39" s="121"/>
      <c r="G39" s="121"/>
      <c r="H39" s="121"/>
      <c r="I39" s="121"/>
      <c r="J39" s="121"/>
      <c r="K39" s="112" t="s">
        <v>19</v>
      </c>
      <c r="L39" s="112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21" t="s">
        <v>30</v>
      </c>
      <c r="C40" s="121"/>
      <c r="D40" s="121"/>
      <c r="E40" s="121"/>
      <c r="F40" s="121"/>
      <c r="G40" s="121"/>
      <c r="H40" s="121"/>
      <c r="I40" s="121"/>
      <c r="J40" s="121"/>
      <c r="K40" s="112" t="s">
        <v>19</v>
      </c>
      <c r="L40" s="112"/>
      <c r="M40" s="24">
        <v>138.482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21" t="s">
        <v>132</v>
      </c>
      <c r="C41" s="121"/>
      <c r="D41" s="121"/>
      <c r="E41" s="121"/>
      <c r="F41" s="121"/>
      <c r="G41" s="121"/>
      <c r="H41" s="121"/>
      <c r="I41" s="121"/>
      <c r="J41" s="121"/>
      <c r="K41" s="112" t="s">
        <v>32</v>
      </c>
      <c r="L41" s="112"/>
      <c r="M41" s="24">
        <v>94.204999999999998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21" t="s">
        <v>33</v>
      </c>
      <c r="C42" s="121"/>
      <c r="D42" s="121"/>
      <c r="E42" s="121"/>
      <c r="F42" s="121"/>
      <c r="G42" s="121"/>
      <c r="H42" s="121"/>
      <c r="I42" s="121"/>
      <c r="J42" s="121"/>
      <c r="K42" s="112" t="s">
        <v>32</v>
      </c>
      <c r="L42" s="112"/>
      <c r="M42" s="24">
        <v>69.647999999999996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21" t="s">
        <v>34</v>
      </c>
      <c r="C43" s="121"/>
      <c r="D43" s="121"/>
      <c r="E43" s="121"/>
      <c r="F43" s="121"/>
      <c r="G43" s="121"/>
      <c r="H43" s="121"/>
      <c r="I43" s="121"/>
      <c r="J43" s="121"/>
      <c r="K43" s="112" t="s">
        <v>32</v>
      </c>
      <c r="L43" s="112"/>
      <c r="M43" s="24">
        <v>32.396999999999998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21" t="s">
        <v>35</v>
      </c>
      <c r="C44" s="121"/>
      <c r="D44" s="121"/>
      <c r="E44" s="121"/>
      <c r="F44" s="121"/>
      <c r="G44" s="121"/>
      <c r="H44" s="121"/>
      <c r="I44" s="121"/>
      <c r="J44" s="121"/>
      <c r="K44" s="112" t="s">
        <v>32</v>
      </c>
      <c r="L44" s="112"/>
      <c r="M44" s="24">
        <v>21.02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21" t="s">
        <v>36</v>
      </c>
      <c r="C45" s="121"/>
      <c r="D45" s="121"/>
      <c r="E45" s="121"/>
      <c r="F45" s="121"/>
      <c r="G45" s="121"/>
      <c r="H45" s="121"/>
      <c r="I45" s="121"/>
      <c r="J45" s="121"/>
      <c r="K45" s="112" t="s">
        <v>32</v>
      </c>
      <c r="L45" s="112"/>
      <c r="M45" s="24">
        <v>16.231000000000002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22" t="s">
        <v>37</v>
      </c>
      <c r="C46" s="122"/>
      <c r="D46" s="122"/>
      <c r="E46" s="122"/>
      <c r="F46" s="122"/>
      <c r="G46" s="122"/>
      <c r="H46" s="122"/>
      <c r="I46" s="122"/>
      <c r="J46" s="122"/>
      <c r="K46" s="112" t="s">
        <v>32</v>
      </c>
      <c r="L46" s="112"/>
      <c r="M46" s="24">
        <v>24.557000000000002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21" t="s">
        <v>34</v>
      </c>
      <c r="C47" s="121"/>
      <c r="D47" s="121"/>
      <c r="E47" s="121"/>
      <c r="F47" s="121"/>
      <c r="G47" s="121"/>
      <c r="H47" s="121"/>
      <c r="I47" s="121"/>
      <c r="J47" s="121"/>
      <c r="K47" s="112" t="s">
        <v>32</v>
      </c>
      <c r="L47" s="112"/>
      <c r="M47" s="24">
        <v>8.8510000000000009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21" t="s">
        <v>36</v>
      </c>
      <c r="C48" s="121"/>
      <c r="D48" s="121"/>
      <c r="E48" s="121"/>
      <c r="F48" s="121"/>
      <c r="G48" s="121"/>
      <c r="H48" s="121"/>
      <c r="I48" s="121"/>
      <c r="J48" s="121"/>
      <c r="K48" s="112" t="s">
        <v>32</v>
      </c>
      <c r="L48" s="112"/>
      <c r="M48" s="24">
        <v>15.706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21" t="s">
        <v>39</v>
      </c>
      <c r="C49" s="121"/>
      <c r="D49" s="121"/>
      <c r="E49" s="121"/>
      <c r="F49" s="121"/>
      <c r="G49" s="121"/>
      <c r="H49" s="121"/>
      <c r="I49" s="121"/>
      <c r="J49" s="121"/>
      <c r="K49" s="112" t="s">
        <v>32</v>
      </c>
      <c r="L49" s="112"/>
      <c r="M49" s="24">
        <v>333325.21799999999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21" t="s">
        <v>102</v>
      </c>
      <c r="C50" s="121"/>
      <c r="D50" s="121"/>
      <c r="E50" s="121"/>
      <c r="F50" s="121"/>
      <c r="G50" s="121"/>
      <c r="H50" s="121"/>
      <c r="I50" s="121"/>
      <c r="J50" s="121"/>
      <c r="K50" s="112" t="s">
        <v>32</v>
      </c>
      <c r="L50" s="112"/>
      <c r="M50" s="24">
        <v>13267.043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23" t="s">
        <v>41</v>
      </c>
      <c r="C51" s="124"/>
      <c r="D51" s="124"/>
      <c r="E51" s="124"/>
      <c r="F51" s="124"/>
      <c r="G51" s="124"/>
      <c r="H51" s="124"/>
      <c r="I51" s="124"/>
      <c r="J51" s="125"/>
      <c r="K51" s="126" t="s">
        <v>32</v>
      </c>
      <c r="L51" s="126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21" t="s">
        <v>43</v>
      </c>
      <c r="C52" s="121"/>
      <c r="D52" s="121"/>
      <c r="E52" s="121"/>
      <c r="F52" s="121"/>
      <c r="G52" s="121"/>
      <c r="H52" s="121"/>
      <c r="I52" s="121"/>
      <c r="J52" s="121"/>
      <c r="K52" s="112" t="s">
        <v>32</v>
      </c>
      <c r="L52" s="112"/>
      <c r="M52" s="24">
        <v>115735.372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21" t="s">
        <v>24</v>
      </c>
      <c r="C53" s="121"/>
      <c r="D53" s="121"/>
      <c r="E53" s="121"/>
      <c r="F53" s="121"/>
      <c r="G53" s="121"/>
      <c r="H53" s="121"/>
      <c r="I53" s="121"/>
      <c r="J53" s="121"/>
      <c r="K53" s="112" t="s">
        <v>32</v>
      </c>
      <c r="L53" s="112"/>
      <c r="M53" s="24">
        <v>94.204999999999998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21" t="s">
        <v>25</v>
      </c>
      <c r="C54" s="121"/>
      <c r="D54" s="121"/>
      <c r="E54" s="121"/>
      <c r="F54" s="121"/>
      <c r="G54" s="121"/>
      <c r="H54" s="121"/>
      <c r="I54" s="121"/>
      <c r="J54" s="121"/>
      <c r="K54" s="112" t="s">
        <v>32</v>
      </c>
      <c r="L54" s="112"/>
      <c r="M54" s="24">
        <v>65103.288999999997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21" t="s">
        <v>26</v>
      </c>
      <c r="C55" s="121"/>
      <c r="D55" s="121"/>
      <c r="E55" s="121"/>
      <c r="F55" s="121"/>
      <c r="G55" s="121"/>
      <c r="H55" s="121"/>
      <c r="I55" s="121"/>
      <c r="J55" s="121"/>
      <c r="K55" s="112" t="s">
        <v>32</v>
      </c>
      <c r="L55" s="112"/>
      <c r="M55" s="24">
        <v>50537.877999999997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21" t="s">
        <v>27</v>
      </c>
      <c r="C56" s="121"/>
      <c r="D56" s="121"/>
      <c r="E56" s="121"/>
      <c r="F56" s="121"/>
      <c r="G56" s="121"/>
      <c r="H56" s="121"/>
      <c r="I56" s="121"/>
      <c r="J56" s="121"/>
      <c r="K56" s="112" t="s">
        <v>32</v>
      </c>
      <c r="L56" s="112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21" t="s">
        <v>28</v>
      </c>
      <c r="C57" s="121"/>
      <c r="D57" s="121"/>
      <c r="E57" s="121"/>
      <c r="F57" s="121"/>
      <c r="G57" s="121"/>
      <c r="H57" s="121"/>
      <c r="I57" s="121"/>
      <c r="J57" s="121"/>
      <c r="K57" s="112" t="s">
        <v>32</v>
      </c>
      <c r="L57" s="112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21" t="s">
        <v>45</v>
      </c>
      <c r="C58" s="121"/>
      <c r="D58" s="121"/>
      <c r="E58" s="121"/>
      <c r="F58" s="121"/>
      <c r="G58" s="121"/>
      <c r="H58" s="121"/>
      <c r="I58" s="121"/>
      <c r="J58" s="121"/>
      <c r="K58" s="112" t="s">
        <v>32</v>
      </c>
      <c r="L58" s="112"/>
      <c r="M58" s="24">
        <v>74937.7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21" t="s">
        <v>134</v>
      </c>
      <c r="C59" s="121"/>
      <c r="D59" s="121"/>
      <c r="E59" s="121"/>
      <c r="F59" s="121"/>
      <c r="G59" s="121"/>
      <c r="H59" s="121"/>
      <c r="I59" s="121"/>
      <c r="J59" s="121"/>
      <c r="K59" s="112" t="s">
        <v>11</v>
      </c>
      <c r="L59" s="112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0.84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149352.48500000002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17" t="s">
        <v>103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19" t="s">
        <v>104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 t="s">
        <v>142</v>
      </c>
      <c r="N68" s="119"/>
      <c r="O68" s="119"/>
      <c r="P68" s="119"/>
      <c r="Q68" s="120" t="s">
        <v>100</v>
      </c>
      <c r="R68" s="120"/>
      <c r="S68" s="12"/>
      <c r="T68" s="12"/>
      <c r="U68" s="11"/>
      <c r="V68" s="11"/>
      <c r="W68" s="11"/>
      <c r="X68" s="11"/>
      <c r="Y68" s="11"/>
    </row>
    <row r="69" spans="1:25" ht="15" x14ac:dyDescent="0.2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 t="s">
        <v>79</v>
      </c>
      <c r="N69" s="119"/>
      <c r="O69" s="119"/>
      <c r="P69" s="119"/>
      <c r="Q69" s="120"/>
      <c r="R69" s="120"/>
      <c r="S69" s="12"/>
      <c r="T69" s="12"/>
      <c r="U69" s="11"/>
      <c r="V69" s="11"/>
      <c r="W69" s="11"/>
      <c r="X69" s="11"/>
      <c r="Y69" s="11"/>
    </row>
    <row r="70" spans="1:25" ht="15" x14ac:dyDescent="0.2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4" t="s">
        <v>3</v>
      </c>
      <c r="N70" s="14" t="s">
        <v>4</v>
      </c>
      <c r="O70" s="14" t="s">
        <v>5</v>
      </c>
      <c r="P70" s="14" t="s">
        <v>6</v>
      </c>
      <c r="Q70" s="120"/>
      <c r="R70" s="120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7" t="s">
        <v>105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9"/>
      <c r="M71" s="29">
        <v>2204.29</v>
      </c>
      <c r="N71" s="29">
        <v>3873.61</v>
      </c>
      <c r="O71" s="29">
        <v>5126.91</v>
      </c>
      <c r="P71" s="29">
        <v>5753.1</v>
      </c>
      <c r="Q71" s="130">
        <v>1434.42</v>
      </c>
      <c r="R71" s="130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7" t="s">
        <v>106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9"/>
      <c r="M72" s="30">
        <v>4115.43</v>
      </c>
      <c r="N72" s="30">
        <v>5784.75</v>
      </c>
      <c r="O72" s="30">
        <v>7038.05</v>
      </c>
      <c r="P72" s="30">
        <v>7664.24</v>
      </c>
      <c r="Q72" s="131">
        <v>3345.56</v>
      </c>
      <c r="R72" s="131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7" t="s">
        <v>107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9"/>
      <c r="M73" s="30">
        <v>11787.89</v>
      </c>
      <c r="N73" s="30">
        <v>13457.21</v>
      </c>
      <c r="O73" s="30">
        <v>14710.51</v>
      </c>
      <c r="P73" s="30">
        <v>15336.7</v>
      </c>
      <c r="Q73" s="131">
        <v>11018.02</v>
      </c>
      <c r="R73" s="131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19" t="s">
        <v>104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 t="s">
        <v>142</v>
      </c>
      <c r="N76" s="119"/>
      <c r="O76" s="119"/>
      <c r="P76" s="119"/>
      <c r="Q76" s="120" t="s">
        <v>100</v>
      </c>
      <c r="R76" s="120"/>
      <c r="S76" s="12"/>
      <c r="T76" s="12"/>
      <c r="U76" s="11"/>
      <c r="V76" s="11"/>
      <c r="W76" s="11"/>
      <c r="X76" s="11"/>
      <c r="Y76" s="11"/>
    </row>
    <row r="77" spans="1:25" ht="15" x14ac:dyDescent="0.2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 t="s">
        <v>79</v>
      </c>
      <c r="N77" s="119"/>
      <c r="O77" s="119"/>
      <c r="P77" s="119"/>
      <c r="Q77" s="120"/>
      <c r="R77" s="120"/>
      <c r="S77" s="12"/>
      <c r="T77" s="12"/>
      <c r="U77" s="11"/>
      <c r="V77" s="11"/>
      <c r="W77" s="11"/>
      <c r="X77" s="11"/>
      <c r="Y77" s="11"/>
    </row>
    <row r="78" spans="1:25" ht="15" x14ac:dyDescent="0.2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4" t="s">
        <v>3</v>
      </c>
      <c r="N78" s="14" t="s">
        <v>4</v>
      </c>
      <c r="O78" s="14" t="s">
        <v>5</v>
      </c>
      <c r="P78" s="14" t="s">
        <v>6</v>
      </c>
      <c r="Q78" s="120"/>
      <c r="R78" s="120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7" t="s">
        <v>105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9"/>
      <c r="M79" s="29">
        <v>2204.29</v>
      </c>
      <c r="N79" s="29">
        <v>3873.61</v>
      </c>
      <c r="O79" s="29">
        <v>5126.91</v>
      </c>
      <c r="P79" s="29">
        <v>5753.1</v>
      </c>
      <c r="Q79" s="130">
        <v>1434.42</v>
      </c>
      <c r="R79" s="130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7" t="s">
        <v>109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9"/>
      <c r="M80" s="30">
        <v>6993.41</v>
      </c>
      <c r="N80" s="30">
        <v>8662.73</v>
      </c>
      <c r="O80" s="30">
        <v>9916.0300000000007</v>
      </c>
      <c r="P80" s="30">
        <v>10542.22</v>
      </c>
      <c r="Q80" s="131">
        <v>6223.54</v>
      </c>
      <c r="R80" s="131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0.84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17" t="s">
        <v>110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34" t="s">
        <v>112</v>
      </c>
      <c r="B86" s="135" t="s">
        <v>52</v>
      </c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</row>
    <row r="87" spans="1:25" ht="15" x14ac:dyDescent="0.2">
      <c r="A87" s="134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1465.54</v>
      </c>
      <c r="C88" s="34">
        <v>1402.14</v>
      </c>
      <c r="D88" s="34">
        <v>1353.16</v>
      </c>
      <c r="E88" s="34">
        <v>1349.74</v>
      </c>
      <c r="F88" s="34">
        <v>1395.22</v>
      </c>
      <c r="G88" s="34">
        <v>1455.2</v>
      </c>
      <c r="H88" s="34">
        <v>1586.41</v>
      </c>
      <c r="I88" s="34">
        <v>1829.56</v>
      </c>
      <c r="J88" s="34">
        <v>1561.42</v>
      </c>
      <c r="K88" s="34">
        <v>872.15</v>
      </c>
      <c r="L88" s="34">
        <v>1573.16</v>
      </c>
      <c r="M88" s="34">
        <v>873.11</v>
      </c>
      <c r="N88" s="34">
        <v>873.5</v>
      </c>
      <c r="O88" s="34">
        <v>1577.74</v>
      </c>
      <c r="P88" s="34">
        <v>2081.94</v>
      </c>
      <c r="Q88" s="34">
        <v>2069.88</v>
      </c>
      <c r="R88" s="34">
        <v>2042.35</v>
      </c>
      <c r="S88" s="34">
        <v>512.67999999999995</v>
      </c>
      <c r="T88" s="34">
        <v>512.64</v>
      </c>
      <c r="U88" s="34">
        <v>1578.54</v>
      </c>
      <c r="V88" s="34">
        <v>873.35</v>
      </c>
      <c r="W88" s="34">
        <v>1981.6</v>
      </c>
      <c r="X88" s="34">
        <v>1778.31</v>
      </c>
      <c r="Y88" s="34">
        <v>1569.52</v>
      </c>
    </row>
    <row r="89" spans="1:25" ht="15" x14ac:dyDescent="0.25">
      <c r="A89" s="33">
        <v>2</v>
      </c>
      <c r="B89" s="34">
        <v>1502.3</v>
      </c>
      <c r="C89" s="34">
        <v>1431.87</v>
      </c>
      <c r="D89" s="34">
        <v>1451.34</v>
      </c>
      <c r="E89" s="34">
        <v>1440.15</v>
      </c>
      <c r="F89" s="34">
        <v>1447.51</v>
      </c>
      <c r="G89" s="34">
        <v>1501.15</v>
      </c>
      <c r="H89" s="34">
        <v>1634.22</v>
      </c>
      <c r="I89" s="34">
        <v>1961.73</v>
      </c>
      <c r="J89" s="34">
        <v>2043.32</v>
      </c>
      <c r="K89" s="34">
        <v>2189.52</v>
      </c>
      <c r="L89" s="34">
        <v>2205.31</v>
      </c>
      <c r="M89" s="34">
        <v>2175.21</v>
      </c>
      <c r="N89" s="34">
        <v>2150.7600000000002</v>
      </c>
      <c r="O89" s="34">
        <v>2159.6799999999998</v>
      </c>
      <c r="P89" s="34">
        <v>2151.31</v>
      </c>
      <c r="Q89" s="34">
        <v>2154.13</v>
      </c>
      <c r="R89" s="34">
        <v>2130.14</v>
      </c>
      <c r="S89" s="34">
        <v>2087.1799999999998</v>
      </c>
      <c r="T89" s="34">
        <v>2081.66</v>
      </c>
      <c r="U89" s="34">
        <v>2175.87</v>
      </c>
      <c r="V89" s="34">
        <v>2150</v>
      </c>
      <c r="W89" s="34">
        <v>2089.9</v>
      </c>
      <c r="X89" s="34">
        <v>1873.04</v>
      </c>
      <c r="Y89" s="34">
        <v>1640.7</v>
      </c>
    </row>
    <row r="90" spans="1:25" ht="15" x14ac:dyDescent="0.25">
      <c r="A90" s="33">
        <v>3</v>
      </c>
      <c r="B90" s="34">
        <v>1510.86</v>
      </c>
      <c r="C90" s="34">
        <v>1446.11</v>
      </c>
      <c r="D90" s="34">
        <v>1442.19</v>
      </c>
      <c r="E90" s="34">
        <v>1440.08</v>
      </c>
      <c r="F90" s="34">
        <v>1464.81</v>
      </c>
      <c r="G90" s="34">
        <v>1504.52</v>
      </c>
      <c r="H90" s="34">
        <v>1720.48</v>
      </c>
      <c r="I90" s="34">
        <v>1980.06</v>
      </c>
      <c r="J90" s="34">
        <v>2043.59</v>
      </c>
      <c r="K90" s="34">
        <v>2205.42</v>
      </c>
      <c r="L90" s="34">
        <v>2174.6</v>
      </c>
      <c r="M90" s="34">
        <v>2174.6999999999998</v>
      </c>
      <c r="N90" s="34">
        <v>2160.29</v>
      </c>
      <c r="O90" s="34">
        <v>2191.33</v>
      </c>
      <c r="P90" s="34">
        <v>2190.11</v>
      </c>
      <c r="Q90" s="34">
        <v>2156.63</v>
      </c>
      <c r="R90" s="34">
        <v>2090.39</v>
      </c>
      <c r="S90" s="34">
        <v>2077.44</v>
      </c>
      <c r="T90" s="34">
        <v>2137.75</v>
      </c>
      <c r="U90" s="34">
        <v>2193.58</v>
      </c>
      <c r="V90" s="34">
        <v>2114.04</v>
      </c>
      <c r="W90" s="34">
        <v>1972.84</v>
      </c>
      <c r="X90" s="34">
        <v>1836.24</v>
      </c>
      <c r="Y90" s="34">
        <v>1681.88</v>
      </c>
    </row>
    <row r="91" spans="1:25" ht="15" x14ac:dyDescent="0.25">
      <c r="A91" s="33">
        <v>4</v>
      </c>
      <c r="B91" s="34">
        <v>1556.16</v>
      </c>
      <c r="C91" s="34">
        <v>1499.76</v>
      </c>
      <c r="D91" s="34">
        <v>1497.67</v>
      </c>
      <c r="E91" s="34">
        <v>1490.32</v>
      </c>
      <c r="F91" s="34">
        <v>1492.2</v>
      </c>
      <c r="G91" s="34">
        <v>1526.86</v>
      </c>
      <c r="H91" s="34">
        <v>1593.57</v>
      </c>
      <c r="I91" s="34">
        <v>1774.76</v>
      </c>
      <c r="J91" s="34">
        <v>512.49</v>
      </c>
      <c r="K91" s="34">
        <v>943.86</v>
      </c>
      <c r="L91" s="34">
        <v>2209.14</v>
      </c>
      <c r="M91" s="34">
        <v>2219.7399999999998</v>
      </c>
      <c r="N91" s="34">
        <v>2210.7399999999998</v>
      </c>
      <c r="O91" s="34">
        <v>2212.58</v>
      </c>
      <c r="P91" s="34">
        <v>2222.21</v>
      </c>
      <c r="Q91" s="34">
        <v>2222.9699999999998</v>
      </c>
      <c r="R91" s="34">
        <v>2292.7399999999998</v>
      </c>
      <c r="S91" s="34">
        <v>2301.36</v>
      </c>
      <c r="T91" s="34">
        <v>2310.7399999999998</v>
      </c>
      <c r="U91" s="34">
        <v>2406.2800000000002</v>
      </c>
      <c r="V91" s="34">
        <v>2309.71</v>
      </c>
      <c r="W91" s="34">
        <v>1582.41</v>
      </c>
      <c r="X91" s="34">
        <v>1870.32</v>
      </c>
      <c r="Y91" s="34">
        <v>1798.61</v>
      </c>
    </row>
    <row r="92" spans="1:25" ht="15" x14ac:dyDescent="0.25">
      <c r="A92" s="33">
        <v>5</v>
      </c>
      <c r="B92" s="34">
        <v>1529.79</v>
      </c>
      <c r="C92" s="34">
        <v>1466.79</v>
      </c>
      <c r="D92" s="34">
        <v>1459.16</v>
      </c>
      <c r="E92" s="34">
        <v>1457.29</v>
      </c>
      <c r="F92" s="34">
        <v>1455.89</v>
      </c>
      <c r="G92" s="34">
        <v>1498.58</v>
      </c>
      <c r="H92" s="34">
        <v>1543.08</v>
      </c>
      <c r="I92" s="34">
        <v>1604.96</v>
      </c>
      <c r="J92" s="34">
        <v>1827.04</v>
      </c>
      <c r="K92" s="34">
        <v>2062</v>
      </c>
      <c r="L92" s="34">
        <v>2148.44</v>
      </c>
      <c r="M92" s="34">
        <v>2163.9299999999998</v>
      </c>
      <c r="N92" s="34">
        <v>2161.3000000000002</v>
      </c>
      <c r="O92" s="34">
        <v>2166.48</v>
      </c>
      <c r="P92" s="34">
        <v>2159.7199999999998</v>
      </c>
      <c r="Q92" s="34">
        <v>2172.98</v>
      </c>
      <c r="R92" s="34">
        <v>2264.6799999999998</v>
      </c>
      <c r="S92" s="34">
        <v>2329.12</v>
      </c>
      <c r="T92" s="34">
        <v>2383.87</v>
      </c>
      <c r="U92" s="34">
        <v>2453.44</v>
      </c>
      <c r="V92" s="34">
        <v>2377.94</v>
      </c>
      <c r="W92" s="34">
        <v>2180.4</v>
      </c>
      <c r="X92" s="34">
        <v>1916.95</v>
      </c>
      <c r="Y92" s="34">
        <v>1773.62</v>
      </c>
    </row>
    <row r="93" spans="1:25" ht="15" x14ac:dyDescent="0.25">
      <c r="A93" s="33">
        <v>6</v>
      </c>
      <c r="B93" s="34">
        <v>1355.46</v>
      </c>
      <c r="C93" s="34">
        <v>1298.45</v>
      </c>
      <c r="D93" s="34">
        <v>1311.11</v>
      </c>
      <c r="E93" s="34">
        <v>1294.3499999999999</v>
      </c>
      <c r="F93" s="34">
        <v>1345.44</v>
      </c>
      <c r="G93" s="34">
        <v>1172.95</v>
      </c>
      <c r="H93" s="34">
        <v>1163.3499999999999</v>
      </c>
      <c r="I93" s="34">
        <v>1401.33</v>
      </c>
      <c r="J93" s="34">
        <v>1675.04</v>
      </c>
      <c r="K93" s="34">
        <v>1703.97</v>
      </c>
      <c r="L93" s="34">
        <v>1713.15</v>
      </c>
      <c r="M93" s="34">
        <v>1721.33</v>
      </c>
      <c r="N93" s="34">
        <v>1706.66</v>
      </c>
      <c r="O93" s="34">
        <v>1725.92</v>
      </c>
      <c r="P93" s="34">
        <v>1754.95</v>
      </c>
      <c r="Q93" s="34">
        <v>1755.2</v>
      </c>
      <c r="R93" s="34">
        <v>1739.76</v>
      </c>
      <c r="S93" s="34">
        <v>1707.75</v>
      </c>
      <c r="T93" s="34">
        <v>1721.6</v>
      </c>
      <c r="U93" s="34">
        <v>1746.24</v>
      </c>
      <c r="V93" s="34">
        <v>1664.38</v>
      </c>
      <c r="W93" s="34">
        <v>1885.07</v>
      </c>
      <c r="X93" s="34">
        <v>1229.81</v>
      </c>
      <c r="Y93" s="34">
        <v>1567.85</v>
      </c>
    </row>
    <row r="94" spans="1:25" ht="15" x14ac:dyDescent="0.25">
      <c r="A94" s="33">
        <v>7</v>
      </c>
      <c r="B94" s="34">
        <v>1384.9</v>
      </c>
      <c r="C94" s="34">
        <v>1344.83</v>
      </c>
      <c r="D94" s="34">
        <v>1328.9</v>
      </c>
      <c r="E94" s="34">
        <v>1319.78</v>
      </c>
      <c r="F94" s="34">
        <v>1353.57</v>
      </c>
      <c r="G94" s="34">
        <v>1394.12</v>
      </c>
      <c r="H94" s="34">
        <v>1522.94</v>
      </c>
      <c r="I94" s="34">
        <v>1653.42</v>
      </c>
      <c r="J94" s="34">
        <v>516.03</v>
      </c>
      <c r="K94" s="34">
        <v>514.79</v>
      </c>
      <c r="L94" s="34">
        <v>516.30999999999995</v>
      </c>
      <c r="M94" s="34">
        <v>845.91</v>
      </c>
      <c r="N94" s="34">
        <v>1487.75</v>
      </c>
      <c r="O94" s="34">
        <v>1980.91</v>
      </c>
      <c r="P94" s="34">
        <v>1944.93</v>
      </c>
      <c r="Q94" s="34">
        <v>1910.58</v>
      </c>
      <c r="R94" s="34">
        <v>1862.32</v>
      </c>
      <c r="S94" s="34">
        <v>1427.47</v>
      </c>
      <c r="T94" s="34">
        <v>1904.24</v>
      </c>
      <c r="U94" s="34">
        <v>1926.23</v>
      </c>
      <c r="V94" s="34">
        <v>1839.19</v>
      </c>
      <c r="W94" s="34">
        <v>1816.51</v>
      </c>
      <c r="X94" s="34">
        <v>1701.48</v>
      </c>
      <c r="Y94" s="34">
        <v>1495.24</v>
      </c>
    </row>
    <row r="95" spans="1:25" ht="15" x14ac:dyDescent="0.25">
      <c r="A95" s="33">
        <v>8</v>
      </c>
      <c r="B95" s="34">
        <v>1354.7</v>
      </c>
      <c r="C95" s="34">
        <v>1305.46</v>
      </c>
      <c r="D95" s="34">
        <v>1293.29</v>
      </c>
      <c r="E95" s="34">
        <v>1278.08</v>
      </c>
      <c r="F95" s="34">
        <v>1291.58</v>
      </c>
      <c r="G95" s="34">
        <v>1337.4</v>
      </c>
      <c r="H95" s="34">
        <v>1445.54</v>
      </c>
      <c r="I95" s="34">
        <v>1573.63</v>
      </c>
      <c r="J95" s="34">
        <v>1313.7</v>
      </c>
      <c r="K95" s="34">
        <v>1334.31</v>
      </c>
      <c r="L95" s="34">
        <v>1338.29</v>
      </c>
      <c r="M95" s="34">
        <v>1874.69</v>
      </c>
      <c r="N95" s="34">
        <v>1808.59</v>
      </c>
      <c r="O95" s="34">
        <v>1870.76</v>
      </c>
      <c r="P95" s="34">
        <v>1853.31</v>
      </c>
      <c r="Q95" s="34">
        <v>1863.21</v>
      </c>
      <c r="R95" s="34">
        <v>1842.7</v>
      </c>
      <c r="S95" s="34">
        <v>1809.4</v>
      </c>
      <c r="T95" s="34">
        <v>1880.96</v>
      </c>
      <c r="U95" s="34">
        <v>1900.54</v>
      </c>
      <c r="V95" s="34">
        <v>1729.2</v>
      </c>
      <c r="W95" s="34">
        <v>1674.39</v>
      </c>
      <c r="X95" s="34">
        <v>1579.22</v>
      </c>
      <c r="Y95" s="34">
        <v>1467.67</v>
      </c>
    </row>
    <row r="96" spans="1:25" ht="15" x14ac:dyDescent="0.25">
      <c r="A96" s="33">
        <v>9</v>
      </c>
      <c r="B96" s="34">
        <v>1285.93</v>
      </c>
      <c r="C96" s="34">
        <v>1244.83</v>
      </c>
      <c r="D96" s="34">
        <v>1283.8599999999999</v>
      </c>
      <c r="E96" s="34">
        <v>1279.6300000000001</v>
      </c>
      <c r="F96" s="34">
        <v>1265.67</v>
      </c>
      <c r="G96" s="34">
        <v>1312.78</v>
      </c>
      <c r="H96" s="34">
        <v>1459.9</v>
      </c>
      <c r="I96" s="34">
        <v>1592.28</v>
      </c>
      <c r="J96" s="34">
        <v>1730.15</v>
      </c>
      <c r="K96" s="34">
        <v>2023.02</v>
      </c>
      <c r="L96" s="34">
        <v>2117.04</v>
      </c>
      <c r="M96" s="34">
        <v>1929.09</v>
      </c>
      <c r="N96" s="34">
        <v>1935.6</v>
      </c>
      <c r="O96" s="34">
        <v>1868.26</v>
      </c>
      <c r="P96" s="34">
        <v>1858.48</v>
      </c>
      <c r="Q96" s="34">
        <v>1834.88</v>
      </c>
      <c r="R96" s="34">
        <v>1790.34</v>
      </c>
      <c r="S96" s="34">
        <v>1735.85</v>
      </c>
      <c r="T96" s="34">
        <v>1841.99</v>
      </c>
      <c r="U96" s="34">
        <v>1871.11</v>
      </c>
      <c r="V96" s="34">
        <v>1725.51</v>
      </c>
      <c r="W96" s="34">
        <v>1718.48</v>
      </c>
      <c r="X96" s="34">
        <v>1566.57</v>
      </c>
      <c r="Y96" s="34">
        <v>1409.68</v>
      </c>
    </row>
    <row r="97" spans="1:25" ht="15" x14ac:dyDescent="0.25">
      <c r="A97" s="33">
        <v>10</v>
      </c>
      <c r="B97" s="34">
        <v>1264.9100000000001</v>
      </c>
      <c r="C97" s="34">
        <v>1088.71</v>
      </c>
      <c r="D97" s="34">
        <v>1080.69</v>
      </c>
      <c r="E97" s="34">
        <v>1073.04</v>
      </c>
      <c r="F97" s="34">
        <v>1196.22</v>
      </c>
      <c r="G97" s="34">
        <v>1262.22</v>
      </c>
      <c r="H97" s="34">
        <v>1394.36</v>
      </c>
      <c r="I97" s="34">
        <v>1514.53</v>
      </c>
      <c r="J97" s="34">
        <v>1728.64</v>
      </c>
      <c r="K97" s="34">
        <v>1890.38</v>
      </c>
      <c r="L97" s="34">
        <v>1913.48</v>
      </c>
      <c r="M97" s="34">
        <v>1898.43</v>
      </c>
      <c r="N97" s="34">
        <v>1861.84</v>
      </c>
      <c r="O97" s="34">
        <v>1893.32</v>
      </c>
      <c r="P97" s="34">
        <v>1877.25</v>
      </c>
      <c r="Q97" s="34">
        <v>1834.63</v>
      </c>
      <c r="R97" s="34">
        <v>1812.77</v>
      </c>
      <c r="S97" s="34">
        <v>1825.2</v>
      </c>
      <c r="T97" s="34">
        <v>1866.01</v>
      </c>
      <c r="U97" s="34">
        <v>1881.24</v>
      </c>
      <c r="V97" s="34">
        <v>1835.25</v>
      </c>
      <c r="W97" s="34">
        <v>1722.13</v>
      </c>
      <c r="X97" s="34">
        <v>1559.68</v>
      </c>
      <c r="Y97" s="34">
        <v>1388.43</v>
      </c>
    </row>
    <row r="98" spans="1:25" ht="15" x14ac:dyDescent="0.25">
      <c r="A98" s="33">
        <v>11</v>
      </c>
      <c r="B98" s="34">
        <v>1532.05</v>
      </c>
      <c r="C98" s="34">
        <v>1452.74</v>
      </c>
      <c r="D98" s="34">
        <v>1443.7</v>
      </c>
      <c r="E98" s="34">
        <v>1434.97</v>
      </c>
      <c r="F98" s="34">
        <v>1432.26</v>
      </c>
      <c r="G98" s="34">
        <v>1427.13</v>
      </c>
      <c r="H98" s="34">
        <v>601.39</v>
      </c>
      <c r="I98" s="34">
        <v>1219.46</v>
      </c>
      <c r="J98" s="34">
        <v>1696.69</v>
      </c>
      <c r="K98" s="34">
        <v>1916.95</v>
      </c>
      <c r="L98" s="34">
        <v>1992.14</v>
      </c>
      <c r="M98" s="34">
        <v>2028.22</v>
      </c>
      <c r="N98" s="34">
        <v>1992.08</v>
      </c>
      <c r="O98" s="34">
        <v>2002.76</v>
      </c>
      <c r="P98" s="34">
        <v>2006.54</v>
      </c>
      <c r="Q98" s="34">
        <v>1974.97</v>
      </c>
      <c r="R98" s="34">
        <v>1987.71</v>
      </c>
      <c r="S98" s="34">
        <v>2166.34</v>
      </c>
      <c r="T98" s="34">
        <v>2247.96</v>
      </c>
      <c r="U98" s="34">
        <v>2231</v>
      </c>
      <c r="V98" s="34">
        <v>2110.35</v>
      </c>
      <c r="W98" s="34">
        <v>1904.47</v>
      </c>
      <c r="X98" s="34">
        <v>1677.65</v>
      </c>
      <c r="Y98" s="34">
        <v>1530.49</v>
      </c>
    </row>
    <row r="99" spans="1:25" ht="15" x14ac:dyDescent="0.25">
      <c r="A99" s="33">
        <v>12</v>
      </c>
      <c r="B99" s="34">
        <v>1531.82</v>
      </c>
      <c r="C99" s="34">
        <v>1450.86</v>
      </c>
      <c r="D99" s="34">
        <v>1404.79</v>
      </c>
      <c r="E99" s="34">
        <v>1380.31</v>
      </c>
      <c r="F99" s="34">
        <v>1375.62</v>
      </c>
      <c r="G99" s="34">
        <v>1251.55</v>
      </c>
      <c r="H99" s="34">
        <v>1247.42</v>
      </c>
      <c r="I99" s="34">
        <v>1509.37</v>
      </c>
      <c r="J99" s="34">
        <v>1685.69</v>
      </c>
      <c r="K99" s="34">
        <v>1823.4</v>
      </c>
      <c r="L99" s="34">
        <v>1903.09</v>
      </c>
      <c r="M99" s="34">
        <v>1926.19</v>
      </c>
      <c r="N99" s="34">
        <v>1940.4</v>
      </c>
      <c r="O99" s="34">
        <v>1934.88</v>
      </c>
      <c r="P99" s="34">
        <v>1896.71</v>
      </c>
      <c r="Q99" s="34">
        <v>1932.8</v>
      </c>
      <c r="R99" s="34">
        <v>2012.87</v>
      </c>
      <c r="S99" s="34">
        <v>2043.94</v>
      </c>
      <c r="T99" s="34">
        <v>2086.88</v>
      </c>
      <c r="U99" s="34">
        <v>2080.0100000000002</v>
      </c>
      <c r="V99" s="34">
        <v>2035.58</v>
      </c>
      <c r="W99" s="34">
        <v>1939.91</v>
      </c>
      <c r="X99" s="34">
        <v>1750.08</v>
      </c>
      <c r="Y99" s="34">
        <v>1568.32</v>
      </c>
    </row>
    <row r="100" spans="1:25" ht="15" x14ac:dyDescent="0.25">
      <c r="A100" s="33">
        <v>13</v>
      </c>
      <c r="B100" s="34">
        <v>1497.66</v>
      </c>
      <c r="C100" s="34">
        <v>1399.82</v>
      </c>
      <c r="D100" s="34">
        <v>1373.19</v>
      </c>
      <c r="E100" s="34">
        <v>1320.42</v>
      </c>
      <c r="F100" s="34">
        <v>1352.38</v>
      </c>
      <c r="G100" s="34">
        <v>1434.51</v>
      </c>
      <c r="H100" s="34">
        <v>1623.91</v>
      </c>
      <c r="I100" s="34">
        <v>1733.36</v>
      </c>
      <c r="J100" s="34">
        <v>1981</v>
      </c>
      <c r="K100" s="34">
        <v>2005.54</v>
      </c>
      <c r="L100" s="34">
        <v>2089.41</v>
      </c>
      <c r="M100" s="34">
        <v>2065.83</v>
      </c>
      <c r="N100" s="34">
        <v>2049.04</v>
      </c>
      <c r="O100" s="34">
        <v>2063.77</v>
      </c>
      <c r="P100" s="34">
        <v>2074.91</v>
      </c>
      <c r="Q100" s="34">
        <v>2062.52</v>
      </c>
      <c r="R100" s="34">
        <v>2032.9</v>
      </c>
      <c r="S100" s="34">
        <v>2041.53</v>
      </c>
      <c r="T100" s="34">
        <v>2069.65</v>
      </c>
      <c r="U100" s="34">
        <v>2069.04</v>
      </c>
      <c r="V100" s="34">
        <v>2029.85</v>
      </c>
      <c r="W100" s="34">
        <v>1950.8</v>
      </c>
      <c r="X100" s="34">
        <v>1710.44</v>
      </c>
      <c r="Y100" s="34">
        <v>1560.84</v>
      </c>
    </row>
    <row r="101" spans="1:25" ht="15" x14ac:dyDescent="0.25">
      <c r="A101" s="33">
        <v>14</v>
      </c>
      <c r="B101" s="34">
        <v>1403.47</v>
      </c>
      <c r="C101" s="34">
        <v>1362.19</v>
      </c>
      <c r="D101" s="34">
        <v>1341.32</v>
      </c>
      <c r="E101" s="34">
        <v>1323.93</v>
      </c>
      <c r="F101" s="34">
        <v>1356.78</v>
      </c>
      <c r="G101" s="34">
        <v>1446.43</v>
      </c>
      <c r="H101" s="34">
        <v>1594.65</v>
      </c>
      <c r="I101" s="34">
        <v>1736.69</v>
      </c>
      <c r="J101" s="34">
        <v>2093.7399999999998</v>
      </c>
      <c r="K101" s="34">
        <v>2246.8000000000002</v>
      </c>
      <c r="L101" s="34">
        <v>2254.02</v>
      </c>
      <c r="M101" s="34">
        <v>2205.73</v>
      </c>
      <c r="N101" s="34">
        <v>2149.52</v>
      </c>
      <c r="O101" s="34">
        <v>2127.92</v>
      </c>
      <c r="P101" s="34">
        <v>2119.0500000000002</v>
      </c>
      <c r="Q101" s="34">
        <v>2111.64</v>
      </c>
      <c r="R101" s="34">
        <v>2107.0100000000002</v>
      </c>
      <c r="S101" s="34">
        <v>2048.58</v>
      </c>
      <c r="T101" s="34">
        <v>2146.29</v>
      </c>
      <c r="U101" s="34">
        <v>2106.16</v>
      </c>
      <c r="V101" s="34">
        <v>2029.05</v>
      </c>
      <c r="W101" s="34">
        <v>1973.57</v>
      </c>
      <c r="X101" s="34">
        <v>1754.88</v>
      </c>
      <c r="Y101" s="34">
        <v>1604.75</v>
      </c>
    </row>
    <row r="102" spans="1:25" ht="15" x14ac:dyDescent="0.25">
      <c r="A102" s="33">
        <v>15</v>
      </c>
      <c r="B102" s="34">
        <v>1384.03</v>
      </c>
      <c r="C102" s="34">
        <v>1321.66</v>
      </c>
      <c r="D102" s="34">
        <v>1246.82</v>
      </c>
      <c r="E102" s="34">
        <v>1270.24</v>
      </c>
      <c r="F102" s="34">
        <v>1290.51</v>
      </c>
      <c r="G102" s="34">
        <v>1392.23</v>
      </c>
      <c r="H102" s="34">
        <v>1513.86</v>
      </c>
      <c r="I102" s="34">
        <v>1667.28</v>
      </c>
      <c r="J102" s="34">
        <v>1898.69</v>
      </c>
      <c r="K102" s="34">
        <v>2076.56</v>
      </c>
      <c r="L102" s="34">
        <v>2075.14</v>
      </c>
      <c r="M102" s="34">
        <v>1999.45</v>
      </c>
      <c r="N102" s="34">
        <v>2018.08</v>
      </c>
      <c r="O102" s="34">
        <v>1866.6</v>
      </c>
      <c r="P102" s="34">
        <v>2049.3000000000002</v>
      </c>
      <c r="Q102" s="34">
        <v>2024.76</v>
      </c>
      <c r="R102" s="34">
        <v>1943.51</v>
      </c>
      <c r="S102" s="34">
        <v>1893.66</v>
      </c>
      <c r="T102" s="34">
        <v>1977.27</v>
      </c>
      <c r="U102" s="34">
        <v>1957.33</v>
      </c>
      <c r="V102" s="34">
        <v>1967.93</v>
      </c>
      <c r="W102" s="34">
        <v>1802.72</v>
      </c>
      <c r="X102" s="34">
        <v>1690.44</v>
      </c>
      <c r="Y102" s="34">
        <v>1566.31</v>
      </c>
    </row>
    <row r="103" spans="1:25" ht="15" x14ac:dyDescent="0.25">
      <c r="A103" s="33">
        <v>16</v>
      </c>
      <c r="B103" s="34">
        <v>1362.64</v>
      </c>
      <c r="C103" s="34">
        <v>1311.02</v>
      </c>
      <c r="D103" s="34">
        <v>1287.72</v>
      </c>
      <c r="E103" s="34">
        <v>1292.1500000000001</v>
      </c>
      <c r="F103" s="34">
        <v>1360.68</v>
      </c>
      <c r="G103" s="34">
        <v>1467.48</v>
      </c>
      <c r="H103" s="34">
        <v>1585.99</v>
      </c>
      <c r="I103" s="34">
        <v>1724.91</v>
      </c>
      <c r="J103" s="34">
        <v>2003.45</v>
      </c>
      <c r="K103" s="34">
        <v>2100.4299999999998</v>
      </c>
      <c r="L103" s="34">
        <v>2148.3200000000002</v>
      </c>
      <c r="M103" s="34">
        <v>2137.71</v>
      </c>
      <c r="N103" s="34">
        <v>2116.16</v>
      </c>
      <c r="O103" s="34">
        <v>2132.0500000000002</v>
      </c>
      <c r="P103" s="34">
        <v>2137.6</v>
      </c>
      <c r="Q103" s="34">
        <v>2127.79</v>
      </c>
      <c r="R103" s="34">
        <v>2093.83</v>
      </c>
      <c r="S103" s="34">
        <v>2128.59</v>
      </c>
      <c r="T103" s="34">
        <v>2177.4499999999998</v>
      </c>
      <c r="U103" s="34">
        <v>2137.0100000000002</v>
      </c>
      <c r="V103" s="34">
        <v>1992.93</v>
      </c>
      <c r="W103" s="34">
        <v>1801.97</v>
      </c>
      <c r="X103" s="34">
        <v>1625.67</v>
      </c>
      <c r="Y103" s="34">
        <v>1531.92</v>
      </c>
    </row>
    <row r="104" spans="1:25" ht="15" x14ac:dyDescent="0.25">
      <c r="A104" s="33">
        <v>17</v>
      </c>
      <c r="B104" s="34">
        <v>1369.72</v>
      </c>
      <c r="C104" s="34">
        <v>1327.3</v>
      </c>
      <c r="D104" s="34">
        <v>1318.05</v>
      </c>
      <c r="E104" s="34">
        <v>1308.17</v>
      </c>
      <c r="F104" s="34">
        <v>1347.73</v>
      </c>
      <c r="G104" s="34">
        <v>849.67</v>
      </c>
      <c r="H104" s="34">
        <v>512.89</v>
      </c>
      <c r="I104" s="34">
        <v>1659.41</v>
      </c>
      <c r="J104" s="34">
        <v>1816.59</v>
      </c>
      <c r="K104" s="34">
        <v>1943.16</v>
      </c>
      <c r="L104" s="34">
        <v>1982.12</v>
      </c>
      <c r="M104" s="34">
        <v>1908.8</v>
      </c>
      <c r="N104" s="34">
        <v>1879.46</v>
      </c>
      <c r="O104" s="34">
        <v>1872.88</v>
      </c>
      <c r="P104" s="34">
        <v>1842.3</v>
      </c>
      <c r="Q104" s="34">
        <v>1847.06</v>
      </c>
      <c r="R104" s="34">
        <v>1794.75</v>
      </c>
      <c r="S104" s="34">
        <v>1844.64</v>
      </c>
      <c r="T104" s="34">
        <v>1891.07</v>
      </c>
      <c r="U104" s="34">
        <v>1874.29</v>
      </c>
      <c r="V104" s="34">
        <v>1730.56</v>
      </c>
      <c r="W104" s="34">
        <v>1624.86</v>
      </c>
      <c r="X104" s="34">
        <v>1503.63</v>
      </c>
      <c r="Y104" s="34">
        <v>1439.01</v>
      </c>
    </row>
    <row r="105" spans="1:25" ht="15" x14ac:dyDescent="0.25">
      <c r="A105" s="33">
        <v>18</v>
      </c>
      <c r="B105" s="34">
        <v>1600.61</v>
      </c>
      <c r="C105" s="34">
        <v>1526.61</v>
      </c>
      <c r="D105" s="34">
        <v>1491.91</v>
      </c>
      <c r="E105" s="34">
        <v>1449.02</v>
      </c>
      <c r="F105" s="34">
        <v>1475.88</v>
      </c>
      <c r="G105" s="34">
        <v>1491.99</v>
      </c>
      <c r="H105" s="34">
        <v>1510.09</v>
      </c>
      <c r="I105" s="34">
        <v>1641.4</v>
      </c>
      <c r="J105" s="34">
        <v>1826.42</v>
      </c>
      <c r="K105" s="34">
        <v>1998.29</v>
      </c>
      <c r="L105" s="34">
        <v>2061.06</v>
      </c>
      <c r="M105" s="34">
        <v>2080.4899999999998</v>
      </c>
      <c r="N105" s="34">
        <v>2073.88</v>
      </c>
      <c r="O105" s="34">
        <v>2087.73</v>
      </c>
      <c r="P105" s="34">
        <v>2087.9299999999998</v>
      </c>
      <c r="Q105" s="34">
        <v>2113.9299999999998</v>
      </c>
      <c r="R105" s="34">
        <v>2138.42</v>
      </c>
      <c r="S105" s="34">
        <v>2190.8000000000002</v>
      </c>
      <c r="T105" s="34">
        <v>2267.06</v>
      </c>
      <c r="U105" s="34">
        <v>2182</v>
      </c>
      <c r="V105" s="34">
        <v>2080.62</v>
      </c>
      <c r="W105" s="34">
        <v>2043.13</v>
      </c>
      <c r="X105" s="34">
        <v>1821.88</v>
      </c>
      <c r="Y105" s="34">
        <v>1662.51</v>
      </c>
    </row>
    <row r="106" spans="1:25" ht="15" x14ac:dyDescent="0.25">
      <c r="A106" s="33">
        <v>19</v>
      </c>
      <c r="B106" s="34">
        <v>1525.8</v>
      </c>
      <c r="C106" s="34">
        <v>1462.54</v>
      </c>
      <c r="D106" s="34">
        <v>1403.81</v>
      </c>
      <c r="E106" s="34">
        <v>1388.13</v>
      </c>
      <c r="F106" s="34">
        <v>1408.77</v>
      </c>
      <c r="G106" s="34">
        <v>1429.39</v>
      </c>
      <c r="H106" s="34">
        <v>1489.54</v>
      </c>
      <c r="I106" s="34">
        <v>1528.21</v>
      </c>
      <c r="J106" s="34">
        <v>1769.13</v>
      </c>
      <c r="K106" s="34">
        <v>1957.35</v>
      </c>
      <c r="L106" s="34">
        <v>2013.98</v>
      </c>
      <c r="M106" s="34">
        <v>2032.13</v>
      </c>
      <c r="N106" s="34">
        <v>2021.63</v>
      </c>
      <c r="O106" s="34">
        <v>2031.91</v>
      </c>
      <c r="P106" s="34">
        <v>2032.91</v>
      </c>
      <c r="Q106" s="34">
        <v>2032.65</v>
      </c>
      <c r="R106" s="34">
        <v>2056.61</v>
      </c>
      <c r="S106" s="34">
        <v>2077.84</v>
      </c>
      <c r="T106" s="34">
        <v>2164.2199999999998</v>
      </c>
      <c r="U106" s="34">
        <v>2080.7199999999998</v>
      </c>
      <c r="V106" s="34">
        <v>2013.6</v>
      </c>
      <c r="W106" s="34">
        <v>2006.93</v>
      </c>
      <c r="X106" s="34">
        <v>1728.26</v>
      </c>
      <c r="Y106" s="34">
        <v>1586.44</v>
      </c>
    </row>
    <row r="107" spans="1:25" ht="15" x14ac:dyDescent="0.25">
      <c r="A107" s="33">
        <v>20</v>
      </c>
      <c r="B107" s="34">
        <v>1449.19</v>
      </c>
      <c r="C107" s="34">
        <v>1395.22</v>
      </c>
      <c r="D107" s="34">
        <v>1308.44</v>
      </c>
      <c r="E107" s="34">
        <v>1307.3800000000001</v>
      </c>
      <c r="F107" s="34">
        <v>1362.54</v>
      </c>
      <c r="G107" s="34">
        <v>511.66</v>
      </c>
      <c r="H107" s="34">
        <v>512.02</v>
      </c>
      <c r="I107" s="34">
        <v>1730.46</v>
      </c>
      <c r="J107" s="34">
        <v>512.22</v>
      </c>
      <c r="K107" s="34">
        <v>512.39</v>
      </c>
      <c r="L107" s="34">
        <v>512.38</v>
      </c>
      <c r="M107" s="34">
        <v>2111.5700000000002</v>
      </c>
      <c r="N107" s="34">
        <v>2044.96</v>
      </c>
      <c r="O107" s="34">
        <v>2068.41</v>
      </c>
      <c r="P107" s="34">
        <v>2071.79</v>
      </c>
      <c r="Q107" s="34">
        <v>512.37</v>
      </c>
      <c r="R107" s="34">
        <v>2054.0300000000002</v>
      </c>
      <c r="S107" s="34">
        <v>882.37</v>
      </c>
      <c r="T107" s="34">
        <v>2081</v>
      </c>
      <c r="U107" s="34">
        <v>2084.35</v>
      </c>
      <c r="V107" s="34">
        <v>1976.7</v>
      </c>
      <c r="W107" s="34">
        <v>1926.91</v>
      </c>
      <c r="X107" s="34">
        <v>1708.83</v>
      </c>
      <c r="Y107" s="34">
        <v>1541.38</v>
      </c>
    </row>
    <row r="108" spans="1:25" ht="15" x14ac:dyDescent="0.25">
      <c r="A108" s="33">
        <v>21</v>
      </c>
      <c r="B108" s="34">
        <v>1432.72</v>
      </c>
      <c r="C108" s="34">
        <v>1348.79</v>
      </c>
      <c r="D108" s="34">
        <v>1293.3800000000001</v>
      </c>
      <c r="E108" s="34">
        <v>1274.33</v>
      </c>
      <c r="F108" s="34">
        <v>1334.98</v>
      </c>
      <c r="G108" s="34">
        <v>1437.7</v>
      </c>
      <c r="H108" s="34">
        <v>1527.45</v>
      </c>
      <c r="I108" s="34">
        <v>529.9</v>
      </c>
      <c r="J108" s="34">
        <v>511.68</v>
      </c>
      <c r="K108" s="34">
        <v>966.93</v>
      </c>
      <c r="L108" s="34">
        <v>980.04</v>
      </c>
      <c r="M108" s="34">
        <v>976.75</v>
      </c>
      <c r="N108" s="34">
        <v>962.79</v>
      </c>
      <c r="O108" s="34">
        <v>971.85</v>
      </c>
      <c r="P108" s="34">
        <v>696.27</v>
      </c>
      <c r="Q108" s="34">
        <v>2080.0100000000002</v>
      </c>
      <c r="R108" s="34">
        <v>2058.9</v>
      </c>
      <c r="S108" s="34">
        <v>2136.5500000000002</v>
      </c>
      <c r="T108" s="34">
        <v>2207.04</v>
      </c>
      <c r="U108" s="34">
        <v>2132.89</v>
      </c>
      <c r="V108" s="34">
        <v>2023.57</v>
      </c>
      <c r="W108" s="34">
        <v>2037.25</v>
      </c>
      <c r="X108" s="34">
        <v>1792.04</v>
      </c>
      <c r="Y108" s="34">
        <v>1584.85</v>
      </c>
    </row>
    <row r="109" spans="1:25" ht="15" x14ac:dyDescent="0.25">
      <c r="A109" s="33">
        <v>22</v>
      </c>
      <c r="B109" s="34">
        <v>1544.55</v>
      </c>
      <c r="C109" s="34">
        <v>1488.3</v>
      </c>
      <c r="D109" s="34">
        <v>1415.87</v>
      </c>
      <c r="E109" s="34">
        <v>1421.39</v>
      </c>
      <c r="F109" s="34">
        <v>1441.23</v>
      </c>
      <c r="G109" s="34">
        <v>1524.34</v>
      </c>
      <c r="H109" s="34">
        <v>1767.81</v>
      </c>
      <c r="I109" s="34">
        <v>1956.77</v>
      </c>
      <c r="J109" s="34">
        <v>2117.12</v>
      </c>
      <c r="K109" s="34">
        <v>2229.63</v>
      </c>
      <c r="L109" s="34">
        <v>2305.58</v>
      </c>
      <c r="M109" s="34">
        <v>2275.42</v>
      </c>
      <c r="N109" s="34">
        <v>2236.4</v>
      </c>
      <c r="O109" s="34">
        <v>2272.66</v>
      </c>
      <c r="P109" s="34">
        <v>2249.02</v>
      </c>
      <c r="Q109" s="34">
        <v>2245.31</v>
      </c>
      <c r="R109" s="34">
        <v>2227.2800000000002</v>
      </c>
      <c r="S109" s="34">
        <v>2271.94</v>
      </c>
      <c r="T109" s="34">
        <v>2330.4299999999998</v>
      </c>
      <c r="U109" s="34">
        <v>2271.1799999999998</v>
      </c>
      <c r="V109" s="34">
        <v>2146.31</v>
      </c>
      <c r="W109" s="34">
        <v>2064.65</v>
      </c>
      <c r="X109" s="34">
        <v>2005.35</v>
      </c>
      <c r="Y109" s="34">
        <v>1678.46</v>
      </c>
    </row>
    <row r="110" spans="1:25" ht="15" x14ac:dyDescent="0.25">
      <c r="A110" s="33">
        <v>23</v>
      </c>
      <c r="B110" s="34">
        <v>1550.24</v>
      </c>
      <c r="C110" s="34">
        <v>1498.52</v>
      </c>
      <c r="D110" s="34">
        <v>1451.07</v>
      </c>
      <c r="E110" s="34">
        <v>1447.97</v>
      </c>
      <c r="F110" s="34">
        <v>1464.6</v>
      </c>
      <c r="G110" s="34">
        <v>1532.61</v>
      </c>
      <c r="H110" s="34">
        <v>1749.39</v>
      </c>
      <c r="I110" s="34">
        <v>1950.82</v>
      </c>
      <c r="J110" s="34">
        <v>2079.89</v>
      </c>
      <c r="K110" s="34">
        <v>2287.67</v>
      </c>
      <c r="L110" s="34">
        <v>2333.4299999999998</v>
      </c>
      <c r="M110" s="34">
        <v>2230.0300000000002</v>
      </c>
      <c r="N110" s="34">
        <v>2193.48</v>
      </c>
      <c r="O110" s="34">
        <v>2217.37</v>
      </c>
      <c r="P110" s="34">
        <v>2203.11</v>
      </c>
      <c r="Q110" s="34">
        <v>2170.41</v>
      </c>
      <c r="R110" s="34">
        <v>2167.27</v>
      </c>
      <c r="S110" s="34">
        <v>2204.71</v>
      </c>
      <c r="T110" s="34">
        <v>2266.52</v>
      </c>
      <c r="U110" s="34">
        <v>2192.77</v>
      </c>
      <c r="V110" s="34">
        <v>2057.2800000000002</v>
      </c>
      <c r="W110" s="34">
        <v>2003.08</v>
      </c>
      <c r="X110" s="34">
        <v>1884.23</v>
      </c>
      <c r="Y110" s="34">
        <v>1631.6</v>
      </c>
    </row>
    <row r="111" spans="1:25" ht="15" x14ac:dyDescent="0.25">
      <c r="A111" s="33">
        <v>24</v>
      </c>
      <c r="B111" s="34">
        <v>1517.97</v>
      </c>
      <c r="C111" s="34">
        <v>1463.96</v>
      </c>
      <c r="D111" s="34">
        <v>1414.35</v>
      </c>
      <c r="E111" s="34">
        <v>1388.86</v>
      </c>
      <c r="F111" s="34">
        <v>1423.68</v>
      </c>
      <c r="G111" s="34">
        <v>878.04</v>
      </c>
      <c r="H111" s="34">
        <v>511.96</v>
      </c>
      <c r="I111" s="34">
        <v>1872.15</v>
      </c>
      <c r="J111" s="34">
        <v>512.19000000000005</v>
      </c>
      <c r="K111" s="34">
        <v>1007.68</v>
      </c>
      <c r="L111" s="34">
        <v>2139.2399999999998</v>
      </c>
      <c r="M111" s="34">
        <v>2128.96</v>
      </c>
      <c r="N111" s="34">
        <v>2102.19</v>
      </c>
      <c r="O111" s="34">
        <v>2126.27</v>
      </c>
      <c r="P111" s="34">
        <v>2125.13</v>
      </c>
      <c r="Q111" s="34">
        <v>2073.48</v>
      </c>
      <c r="R111" s="34">
        <v>2077.6999999999998</v>
      </c>
      <c r="S111" s="34">
        <v>2094.6</v>
      </c>
      <c r="T111" s="34">
        <v>2128</v>
      </c>
      <c r="U111" s="34">
        <v>2114.3000000000002</v>
      </c>
      <c r="V111" s="34">
        <v>2048.6999999999998</v>
      </c>
      <c r="W111" s="34">
        <v>2024.02</v>
      </c>
      <c r="X111" s="34">
        <v>1927.26</v>
      </c>
      <c r="Y111" s="34">
        <v>1642.83</v>
      </c>
    </row>
    <row r="112" spans="1:25" ht="15" x14ac:dyDescent="0.25">
      <c r="A112" s="33">
        <v>25</v>
      </c>
      <c r="B112" s="34">
        <v>1585.16</v>
      </c>
      <c r="C112" s="34">
        <v>1533.62</v>
      </c>
      <c r="D112" s="34">
        <v>1492.23</v>
      </c>
      <c r="E112" s="34">
        <v>1461.98</v>
      </c>
      <c r="F112" s="34">
        <v>1477.42</v>
      </c>
      <c r="G112" s="34">
        <v>1488.27</v>
      </c>
      <c r="H112" s="34">
        <v>1558.57</v>
      </c>
      <c r="I112" s="34">
        <v>1725.97</v>
      </c>
      <c r="J112" s="34">
        <v>1919.28</v>
      </c>
      <c r="K112" s="34">
        <v>1959.21</v>
      </c>
      <c r="L112" s="34">
        <v>2064.27</v>
      </c>
      <c r="M112" s="34">
        <v>2062.88</v>
      </c>
      <c r="N112" s="34">
        <v>2070.69</v>
      </c>
      <c r="O112" s="34">
        <v>2067.56</v>
      </c>
      <c r="P112" s="34">
        <v>2084.71</v>
      </c>
      <c r="Q112" s="34">
        <v>2049.41</v>
      </c>
      <c r="R112" s="34">
        <v>2072.08</v>
      </c>
      <c r="S112" s="34">
        <v>2085.36</v>
      </c>
      <c r="T112" s="34">
        <v>2157.41</v>
      </c>
      <c r="U112" s="34">
        <v>2104.5500000000002</v>
      </c>
      <c r="V112" s="34">
        <v>2015.32</v>
      </c>
      <c r="W112" s="34">
        <v>1948.17</v>
      </c>
      <c r="X112" s="34">
        <v>1874.87</v>
      </c>
      <c r="Y112" s="34">
        <v>1627.98</v>
      </c>
    </row>
    <row r="113" spans="1:25" ht="15" x14ac:dyDescent="0.25">
      <c r="A113" s="33">
        <v>26</v>
      </c>
      <c r="B113" s="34">
        <v>1533.05</v>
      </c>
      <c r="C113" s="34">
        <v>1491.33</v>
      </c>
      <c r="D113" s="34">
        <v>1452.34</v>
      </c>
      <c r="E113" s="34">
        <v>1413.68</v>
      </c>
      <c r="F113" s="34">
        <v>1433.19</v>
      </c>
      <c r="G113" s="34">
        <v>1463.15</v>
      </c>
      <c r="H113" s="34">
        <v>1483.16</v>
      </c>
      <c r="I113" s="34">
        <v>1597.96</v>
      </c>
      <c r="J113" s="34">
        <v>1837.08</v>
      </c>
      <c r="K113" s="34">
        <v>1993.46</v>
      </c>
      <c r="L113" s="34">
        <v>2040.41</v>
      </c>
      <c r="M113" s="34">
        <v>2079.48</v>
      </c>
      <c r="N113" s="34">
        <v>2060.96</v>
      </c>
      <c r="O113" s="34">
        <v>2044.68</v>
      </c>
      <c r="P113" s="34">
        <v>2064.19</v>
      </c>
      <c r="Q113" s="34">
        <v>2054.75</v>
      </c>
      <c r="R113" s="34">
        <v>2078.58</v>
      </c>
      <c r="S113" s="34">
        <v>2100.5300000000002</v>
      </c>
      <c r="T113" s="34">
        <v>2141.33</v>
      </c>
      <c r="U113" s="34">
        <v>2137.92</v>
      </c>
      <c r="V113" s="34">
        <v>2070.7800000000002</v>
      </c>
      <c r="W113" s="34">
        <v>2017.8</v>
      </c>
      <c r="X113" s="34">
        <v>1815.43</v>
      </c>
      <c r="Y113" s="34">
        <v>1599.13</v>
      </c>
    </row>
    <row r="114" spans="1:25" ht="15" x14ac:dyDescent="0.25">
      <c r="A114" s="33">
        <v>27</v>
      </c>
      <c r="B114" s="34">
        <v>1538.32</v>
      </c>
      <c r="C114" s="34">
        <v>1503.76</v>
      </c>
      <c r="D114" s="34">
        <v>1449.42</v>
      </c>
      <c r="E114" s="34">
        <v>1436.66</v>
      </c>
      <c r="F114" s="34">
        <v>1478.34</v>
      </c>
      <c r="G114" s="34">
        <v>1520.7</v>
      </c>
      <c r="H114" s="34">
        <v>1739.67</v>
      </c>
      <c r="I114" s="34">
        <v>1965.09</v>
      </c>
      <c r="J114" s="34">
        <v>1969.88</v>
      </c>
      <c r="K114" s="34">
        <v>2124.39</v>
      </c>
      <c r="L114" s="34">
        <v>2007.08</v>
      </c>
      <c r="M114" s="34">
        <v>1937.82</v>
      </c>
      <c r="N114" s="34">
        <v>1949.75</v>
      </c>
      <c r="O114" s="34">
        <v>1961.66</v>
      </c>
      <c r="P114" s="34">
        <v>1969.23</v>
      </c>
      <c r="Q114" s="34">
        <v>1934.94</v>
      </c>
      <c r="R114" s="34">
        <v>1971.07</v>
      </c>
      <c r="S114" s="34">
        <v>1972.18</v>
      </c>
      <c r="T114" s="34">
        <v>1985.71</v>
      </c>
      <c r="U114" s="34">
        <v>1903.55</v>
      </c>
      <c r="V114" s="34">
        <v>1824.78</v>
      </c>
      <c r="W114" s="34">
        <v>1702.69</v>
      </c>
      <c r="X114" s="34">
        <v>1589.99</v>
      </c>
      <c r="Y114" s="34">
        <v>1572.79</v>
      </c>
    </row>
    <row r="115" spans="1:25" ht="15" x14ac:dyDescent="0.25">
      <c r="A115" s="33">
        <v>28</v>
      </c>
      <c r="B115" s="34">
        <v>1499.59</v>
      </c>
      <c r="C115" s="34">
        <v>1413.11</v>
      </c>
      <c r="D115" s="34">
        <v>1390.15</v>
      </c>
      <c r="E115" s="34">
        <v>1363.68</v>
      </c>
      <c r="F115" s="34">
        <v>1397.76</v>
      </c>
      <c r="G115" s="34">
        <v>1477.75</v>
      </c>
      <c r="H115" s="34">
        <v>1729.98</v>
      </c>
      <c r="I115" s="34">
        <v>1861.72</v>
      </c>
      <c r="J115" s="34">
        <v>512.25</v>
      </c>
      <c r="K115" s="34">
        <v>512.39</v>
      </c>
      <c r="L115" s="34">
        <v>2123.79</v>
      </c>
      <c r="M115" s="34">
        <v>2041.26</v>
      </c>
      <c r="N115" s="34">
        <v>2104.6</v>
      </c>
      <c r="O115" s="34">
        <v>2061.94</v>
      </c>
      <c r="P115" s="34">
        <v>2067.1999999999998</v>
      </c>
      <c r="Q115" s="34">
        <v>2163.0700000000002</v>
      </c>
      <c r="R115" s="34">
        <v>1545.58</v>
      </c>
      <c r="S115" s="34">
        <v>2130.9899999999998</v>
      </c>
      <c r="T115" s="34">
        <v>2107.0700000000002</v>
      </c>
      <c r="U115" s="34">
        <v>2080.91</v>
      </c>
      <c r="V115" s="34">
        <v>2057.5500000000002</v>
      </c>
      <c r="W115" s="34">
        <v>2031.25</v>
      </c>
      <c r="X115" s="34">
        <v>1826.64</v>
      </c>
      <c r="Y115" s="34">
        <v>1610.54</v>
      </c>
    </row>
    <row r="116" spans="1:25" ht="15" x14ac:dyDescent="0.25">
      <c r="A116" s="33">
        <v>29</v>
      </c>
      <c r="B116" s="34">
        <v>1572</v>
      </c>
      <c r="C116" s="34">
        <v>1518.23</v>
      </c>
      <c r="D116" s="34">
        <v>1480.52</v>
      </c>
      <c r="E116" s="34">
        <v>1456.72</v>
      </c>
      <c r="F116" s="34">
        <v>1494.13</v>
      </c>
      <c r="G116" s="34">
        <v>1560.8</v>
      </c>
      <c r="H116" s="34">
        <v>1795.74</v>
      </c>
      <c r="I116" s="34">
        <v>2013.11</v>
      </c>
      <c r="J116" s="34">
        <v>885.3</v>
      </c>
      <c r="K116" s="34">
        <v>2192.48</v>
      </c>
      <c r="L116" s="34">
        <v>2054.84</v>
      </c>
      <c r="M116" s="34">
        <v>2077.63</v>
      </c>
      <c r="N116" s="34">
        <v>2179.31</v>
      </c>
      <c r="O116" s="34">
        <v>2145.38</v>
      </c>
      <c r="P116" s="34">
        <v>2222.96</v>
      </c>
      <c r="Q116" s="34">
        <v>2194.33</v>
      </c>
      <c r="R116" s="34">
        <v>2125.58</v>
      </c>
      <c r="S116" s="34">
        <v>2195.37</v>
      </c>
      <c r="T116" s="34">
        <v>2133.64</v>
      </c>
      <c r="U116" s="34">
        <v>2205.3200000000002</v>
      </c>
      <c r="V116" s="34">
        <v>2122.94</v>
      </c>
      <c r="W116" s="34">
        <v>2044.97</v>
      </c>
      <c r="X116" s="34">
        <v>1869.36</v>
      </c>
      <c r="Y116" s="34">
        <v>1633.64</v>
      </c>
    </row>
    <row r="117" spans="1:25" ht="15" x14ac:dyDescent="0.25">
      <c r="A117" s="33">
        <v>30</v>
      </c>
      <c r="B117" s="34">
        <v>1520.41</v>
      </c>
      <c r="C117" s="34">
        <v>1480.41</v>
      </c>
      <c r="D117" s="34">
        <v>1402.36</v>
      </c>
      <c r="E117" s="34">
        <v>1386.98</v>
      </c>
      <c r="F117" s="34">
        <v>1418.02</v>
      </c>
      <c r="G117" s="34">
        <v>1515.51</v>
      </c>
      <c r="H117" s="34">
        <v>1729.18</v>
      </c>
      <c r="I117" s="34">
        <v>1906.2</v>
      </c>
      <c r="J117" s="34">
        <v>2090.33</v>
      </c>
      <c r="K117" s="34">
        <v>2122.21</v>
      </c>
      <c r="L117" s="34">
        <v>2159.52</v>
      </c>
      <c r="M117" s="34">
        <v>2168.83</v>
      </c>
      <c r="N117" s="34">
        <v>2165.33</v>
      </c>
      <c r="O117" s="34">
        <v>2167.7199999999998</v>
      </c>
      <c r="P117" s="34">
        <v>2195.67</v>
      </c>
      <c r="Q117" s="34">
        <v>2183.92</v>
      </c>
      <c r="R117" s="34">
        <v>2176.59</v>
      </c>
      <c r="S117" s="34">
        <v>2228.08</v>
      </c>
      <c r="T117" s="34">
        <v>2227.4699999999998</v>
      </c>
      <c r="U117" s="34">
        <v>2177.1</v>
      </c>
      <c r="V117" s="34">
        <v>2112.0100000000002</v>
      </c>
      <c r="W117" s="34">
        <v>2038.81</v>
      </c>
      <c r="X117" s="34">
        <v>1785.01</v>
      </c>
      <c r="Y117" s="34">
        <v>1631.69</v>
      </c>
    </row>
    <row r="118" spans="1:25" ht="15" x14ac:dyDescent="0.25">
      <c r="A118" s="33">
        <v>31</v>
      </c>
      <c r="B118" s="34">
        <v>1525.43</v>
      </c>
      <c r="C118" s="34">
        <v>1492.93</v>
      </c>
      <c r="D118" s="34">
        <v>1448.74</v>
      </c>
      <c r="E118" s="34">
        <v>1410.22</v>
      </c>
      <c r="F118" s="34">
        <v>1434.04</v>
      </c>
      <c r="G118" s="34">
        <v>1521.53</v>
      </c>
      <c r="H118" s="34">
        <v>1738.8</v>
      </c>
      <c r="I118" s="34">
        <v>1925.06</v>
      </c>
      <c r="J118" s="34">
        <v>2059.86</v>
      </c>
      <c r="K118" s="34">
        <v>2150.21</v>
      </c>
      <c r="L118" s="34">
        <v>2185.15</v>
      </c>
      <c r="M118" s="34">
        <v>2198.0100000000002</v>
      </c>
      <c r="N118" s="34">
        <v>2172.66</v>
      </c>
      <c r="O118" s="34">
        <v>2178.0500000000002</v>
      </c>
      <c r="P118" s="34">
        <v>2178.33</v>
      </c>
      <c r="Q118" s="34">
        <v>2166.02</v>
      </c>
      <c r="R118" s="34">
        <v>2134.9499999999998</v>
      </c>
      <c r="S118" s="34">
        <v>2207.6799999999998</v>
      </c>
      <c r="T118" s="34">
        <v>2223.66</v>
      </c>
      <c r="U118" s="34">
        <v>2173.13</v>
      </c>
      <c r="V118" s="34">
        <v>2093.6999999999998</v>
      </c>
      <c r="W118" s="34">
        <v>2042.78</v>
      </c>
      <c r="X118" s="34">
        <v>1797.6</v>
      </c>
      <c r="Y118" s="34">
        <v>1610.8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36" t="s">
        <v>112</v>
      </c>
      <c r="B120" s="137" t="s">
        <v>113</v>
      </c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</row>
    <row r="121" spans="1:25" ht="15" x14ac:dyDescent="0.2">
      <c r="A121" s="136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2235.41</v>
      </c>
      <c r="C122" s="34">
        <v>2172.0100000000002</v>
      </c>
      <c r="D122" s="34">
        <v>2123.0300000000002</v>
      </c>
      <c r="E122" s="34">
        <v>2119.61</v>
      </c>
      <c r="F122" s="34">
        <v>2165.09</v>
      </c>
      <c r="G122" s="34">
        <v>2225.0700000000002</v>
      </c>
      <c r="H122" s="34">
        <v>2356.2800000000002</v>
      </c>
      <c r="I122" s="34">
        <v>2599.4299999999998</v>
      </c>
      <c r="J122" s="34">
        <v>2331.29</v>
      </c>
      <c r="K122" s="34">
        <v>1642.02</v>
      </c>
      <c r="L122" s="34">
        <v>2343.0300000000002</v>
      </c>
      <c r="M122" s="34">
        <v>1642.98</v>
      </c>
      <c r="N122" s="34">
        <v>1643.37</v>
      </c>
      <c r="O122" s="34">
        <v>2347.61</v>
      </c>
      <c r="P122" s="34">
        <v>2851.81</v>
      </c>
      <c r="Q122" s="34">
        <v>2839.75</v>
      </c>
      <c r="R122" s="34">
        <v>2812.22</v>
      </c>
      <c r="S122" s="34">
        <v>1282.55</v>
      </c>
      <c r="T122" s="34">
        <v>1282.51</v>
      </c>
      <c r="U122" s="34">
        <v>2348.41</v>
      </c>
      <c r="V122" s="34">
        <v>1643.22</v>
      </c>
      <c r="W122" s="34">
        <v>2751.47</v>
      </c>
      <c r="X122" s="34">
        <v>2548.1799999999998</v>
      </c>
      <c r="Y122" s="34">
        <v>2339.39</v>
      </c>
    </row>
    <row r="123" spans="1:25" ht="15" x14ac:dyDescent="0.25">
      <c r="A123" s="33">
        <v>2</v>
      </c>
      <c r="B123" s="34">
        <v>2272.17</v>
      </c>
      <c r="C123" s="34">
        <v>2201.7399999999998</v>
      </c>
      <c r="D123" s="34">
        <v>2221.21</v>
      </c>
      <c r="E123" s="34">
        <v>2210.02</v>
      </c>
      <c r="F123" s="34">
        <v>2217.38</v>
      </c>
      <c r="G123" s="34">
        <v>2271.02</v>
      </c>
      <c r="H123" s="34">
        <v>2404.09</v>
      </c>
      <c r="I123" s="34">
        <v>2731.6</v>
      </c>
      <c r="J123" s="34">
        <v>2813.19</v>
      </c>
      <c r="K123" s="34">
        <v>2959.39</v>
      </c>
      <c r="L123" s="34">
        <v>2975.18</v>
      </c>
      <c r="M123" s="34">
        <v>2945.08</v>
      </c>
      <c r="N123" s="34">
        <v>2920.63</v>
      </c>
      <c r="O123" s="34">
        <v>2929.55</v>
      </c>
      <c r="P123" s="34">
        <v>2921.18</v>
      </c>
      <c r="Q123" s="34">
        <v>2924</v>
      </c>
      <c r="R123" s="34">
        <v>2900.01</v>
      </c>
      <c r="S123" s="34">
        <v>2857.05</v>
      </c>
      <c r="T123" s="34">
        <v>2851.53</v>
      </c>
      <c r="U123" s="34">
        <v>2945.74</v>
      </c>
      <c r="V123" s="34">
        <v>2919.87</v>
      </c>
      <c r="W123" s="34">
        <v>2859.77</v>
      </c>
      <c r="X123" s="34">
        <v>2642.91</v>
      </c>
      <c r="Y123" s="34">
        <v>2410.5700000000002</v>
      </c>
    </row>
    <row r="124" spans="1:25" ht="15" x14ac:dyDescent="0.25">
      <c r="A124" s="33">
        <v>3</v>
      </c>
      <c r="B124" s="34">
        <v>2280.73</v>
      </c>
      <c r="C124" s="34">
        <v>2215.98</v>
      </c>
      <c r="D124" s="34">
        <v>2212.06</v>
      </c>
      <c r="E124" s="34">
        <v>2209.9499999999998</v>
      </c>
      <c r="F124" s="34">
        <v>2234.6799999999998</v>
      </c>
      <c r="G124" s="34">
        <v>2274.39</v>
      </c>
      <c r="H124" s="34">
        <v>2490.35</v>
      </c>
      <c r="I124" s="34">
        <v>2749.93</v>
      </c>
      <c r="J124" s="34">
        <v>2813.46</v>
      </c>
      <c r="K124" s="34">
        <v>2975.29</v>
      </c>
      <c r="L124" s="34">
        <v>2944.47</v>
      </c>
      <c r="M124" s="34">
        <v>2944.57</v>
      </c>
      <c r="N124" s="34">
        <v>2930.16</v>
      </c>
      <c r="O124" s="34">
        <v>2961.2</v>
      </c>
      <c r="P124" s="34">
        <v>2959.98</v>
      </c>
      <c r="Q124" s="34">
        <v>2926.5</v>
      </c>
      <c r="R124" s="34">
        <v>2860.26</v>
      </c>
      <c r="S124" s="34">
        <v>2847.31</v>
      </c>
      <c r="T124" s="34">
        <v>2907.62</v>
      </c>
      <c r="U124" s="34">
        <v>2963.45</v>
      </c>
      <c r="V124" s="34">
        <v>2883.91</v>
      </c>
      <c r="W124" s="34">
        <v>2742.71</v>
      </c>
      <c r="X124" s="34">
        <v>2606.11</v>
      </c>
      <c r="Y124" s="34">
        <v>2451.75</v>
      </c>
    </row>
    <row r="125" spans="1:25" ht="15" x14ac:dyDescent="0.25">
      <c r="A125" s="33">
        <v>4</v>
      </c>
      <c r="B125" s="34">
        <v>2326.0300000000002</v>
      </c>
      <c r="C125" s="34">
        <v>2269.63</v>
      </c>
      <c r="D125" s="34">
        <v>2267.54</v>
      </c>
      <c r="E125" s="34">
        <v>2260.19</v>
      </c>
      <c r="F125" s="34">
        <v>2262.0700000000002</v>
      </c>
      <c r="G125" s="34">
        <v>2296.73</v>
      </c>
      <c r="H125" s="34">
        <v>2363.44</v>
      </c>
      <c r="I125" s="34">
        <v>2544.63</v>
      </c>
      <c r="J125" s="34">
        <v>1282.3599999999999</v>
      </c>
      <c r="K125" s="34">
        <v>1713.73</v>
      </c>
      <c r="L125" s="34">
        <v>2979.01</v>
      </c>
      <c r="M125" s="34">
        <v>2989.61</v>
      </c>
      <c r="N125" s="34">
        <v>2980.61</v>
      </c>
      <c r="O125" s="34">
        <v>2982.45</v>
      </c>
      <c r="P125" s="34">
        <v>2992.08</v>
      </c>
      <c r="Q125" s="34">
        <v>2992.84</v>
      </c>
      <c r="R125" s="34">
        <v>3062.61</v>
      </c>
      <c r="S125" s="34">
        <v>3071.23</v>
      </c>
      <c r="T125" s="34">
        <v>3080.61</v>
      </c>
      <c r="U125" s="34">
        <v>3176.15</v>
      </c>
      <c r="V125" s="34">
        <v>3079.58</v>
      </c>
      <c r="W125" s="34">
        <v>2352.2800000000002</v>
      </c>
      <c r="X125" s="34">
        <v>2640.19</v>
      </c>
      <c r="Y125" s="34">
        <v>2568.48</v>
      </c>
    </row>
    <row r="126" spans="1:25" ht="15" x14ac:dyDescent="0.25">
      <c r="A126" s="33">
        <v>5</v>
      </c>
      <c r="B126" s="34">
        <v>2299.66</v>
      </c>
      <c r="C126" s="34">
        <v>2236.66</v>
      </c>
      <c r="D126" s="34">
        <v>2229.0300000000002</v>
      </c>
      <c r="E126" s="34">
        <v>2227.16</v>
      </c>
      <c r="F126" s="34">
        <v>2225.7600000000002</v>
      </c>
      <c r="G126" s="34">
        <v>2268.4499999999998</v>
      </c>
      <c r="H126" s="34">
        <v>2312.9499999999998</v>
      </c>
      <c r="I126" s="34">
        <v>2374.83</v>
      </c>
      <c r="J126" s="34">
        <v>2596.91</v>
      </c>
      <c r="K126" s="34">
        <v>2831.87</v>
      </c>
      <c r="L126" s="34">
        <v>2918.31</v>
      </c>
      <c r="M126" s="34">
        <v>2933.8</v>
      </c>
      <c r="N126" s="34">
        <v>2931.17</v>
      </c>
      <c r="O126" s="34">
        <v>2936.35</v>
      </c>
      <c r="P126" s="34">
        <v>2929.59</v>
      </c>
      <c r="Q126" s="34">
        <v>2942.85</v>
      </c>
      <c r="R126" s="34">
        <v>3034.55</v>
      </c>
      <c r="S126" s="34">
        <v>3098.99</v>
      </c>
      <c r="T126" s="34">
        <v>3153.74</v>
      </c>
      <c r="U126" s="34">
        <v>3223.31</v>
      </c>
      <c r="V126" s="34">
        <v>3147.81</v>
      </c>
      <c r="W126" s="34">
        <v>2950.27</v>
      </c>
      <c r="X126" s="34">
        <v>2686.82</v>
      </c>
      <c r="Y126" s="34">
        <v>2543.4899999999998</v>
      </c>
    </row>
    <row r="127" spans="1:25" ht="15" x14ac:dyDescent="0.25">
      <c r="A127" s="33">
        <v>6</v>
      </c>
      <c r="B127" s="34">
        <v>2125.33</v>
      </c>
      <c r="C127" s="34">
        <v>2068.3200000000002</v>
      </c>
      <c r="D127" s="34">
        <v>2080.98</v>
      </c>
      <c r="E127" s="34">
        <v>2064.2199999999998</v>
      </c>
      <c r="F127" s="34">
        <v>2115.31</v>
      </c>
      <c r="G127" s="34">
        <v>1942.82</v>
      </c>
      <c r="H127" s="34">
        <v>1933.22</v>
      </c>
      <c r="I127" s="34">
        <v>2171.1999999999998</v>
      </c>
      <c r="J127" s="34">
        <v>2444.91</v>
      </c>
      <c r="K127" s="34">
        <v>2473.84</v>
      </c>
      <c r="L127" s="34">
        <v>2483.02</v>
      </c>
      <c r="M127" s="34">
        <v>2491.1999999999998</v>
      </c>
      <c r="N127" s="34">
        <v>2476.5300000000002</v>
      </c>
      <c r="O127" s="34">
        <v>2495.79</v>
      </c>
      <c r="P127" s="34">
        <v>2524.8200000000002</v>
      </c>
      <c r="Q127" s="34">
        <v>2525.0700000000002</v>
      </c>
      <c r="R127" s="34">
        <v>2509.63</v>
      </c>
      <c r="S127" s="34">
        <v>2477.62</v>
      </c>
      <c r="T127" s="34">
        <v>2491.4699999999998</v>
      </c>
      <c r="U127" s="34">
        <v>2516.11</v>
      </c>
      <c r="V127" s="34">
        <v>2434.25</v>
      </c>
      <c r="W127" s="34">
        <v>2654.94</v>
      </c>
      <c r="X127" s="34">
        <v>1999.68</v>
      </c>
      <c r="Y127" s="34">
        <v>2337.7199999999998</v>
      </c>
    </row>
    <row r="128" spans="1:25" ht="15" x14ac:dyDescent="0.25">
      <c r="A128" s="33">
        <v>7</v>
      </c>
      <c r="B128" s="34">
        <v>2154.77</v>
      </c>
      <c r="C128" s="34">
        <v>2114.6999999999998</v>
      </c>
      <c r="D128" s="34">
        <v>2098.77</v>
      </c>
      <c r="E128" s="34">
        <v>2089.65</v>
      </c>
      <c r="F128" s="34">
        <v>2123.44</v>
      </c>
      <c r="G128" s="34">
        <v>2163.9899999999998</v>
      </c>
      <c r="H128" s="34">
        <v>2292.81</v>
      </c>
      <c r="I128" s="34">
        <v>2423.29</v>
      </c>
      <c r="J128" s="34">
        <v>1285.9000000000001</v>
      </c>
      <c r="K128" s="34">
        <v>1284.6600000000001</v>
      </c>
      <c r="L128" s="34">
        <v>1286.18</v>
      </c>
      <c r="M128" s="34">
        <v>1615.78</v>
      </c>
      <c r="N128" s="34">
        <v>2257.62</v>
      </c>
      <c r="O128" s="34">
        <v>2750.78</v>
      </c>
      <c r="P128" s="34">
        <v>2714.8</v>
      </c>
      <c r="Q128" s="34">
        <v>2680.45</v>
      </c>
      <c r="R128" s="34">
        <v>2632.19</v>
      </c>
      <c r="S128" s="34">
        <v>2197.34</v>
      </c>
      <c r="T128" s="34">
        <v>2674.11</v>
      </c>
      <c r="U128" s="34">
        <v>2696.1</v>
      </c>
      <c r="V128" s="34">
        <v>2609.06</v>
      </c>
      <c r="W128" s="34">
        <v>2586.38</v>
      </c>
      <c r="X128" s="34">
        <v>2471.35</v>
      </c>
      <c r="Y128" s="34">
        <v>2265.11</v>
      </c>
    </row>
    <row r="129" spans="1:25" ht="15" x14ac:dyDescent="0.25">
      <c r="A129" s="33">
        <v>8</v>
      </c>
      <c r="B129" s="34">
        <v>2124.5700000000002</v>
      </c>
      <c r="C129" s="34">
        <v>2075.33</v>
      </c>
      <c r="D129" s="34">
        <v>2063.16</v>
      </c>
      <c r="E129" s="34">
        <v>2047.95</v>
      </c>
      <c r="F129" s="34">
        <v>2061.4499999999998</v>
      </c>
      <c r="G129" s="34">
        <v>2107.27</v>
      </c>
      <c r="H129" s="34">
        <v>2215.41</v>
      </c>
      <c r="I129" s="34">
        <v>2343.5</v>
      </c>
      <c r="J129" s="34">
        <v>2083.5700000000002</v>
      </c>
      <c r="K129" s="34">
        <v>2104.1799999999998</v>
      </c>
      <c r="L129" s="34">
        <v>2108.16</v>
      </c>
      <c r="M129" s="34">
        <v>2644.56</v>
      </c>
      <c r="N129" s="34">
        <v>2578.46</v>
      </c>
      <c r="O129" s="34">
        <v>2640.63</v>
      </c>
      <c r="P129" s="34">
        <v>2623.18</v>
      </c>
      <c r="Q129" s="34">
        <v>2633.08</v>
      </c>
      <c r="R129" s="34">
        <v>2612.5700000000002</v>
      </c>
      <c r="S129" s="34">
        <v>2579.27</v>
      </c>
      <c r="T129" s="34">
        <v>2650.83</v>
      </c>
      <c r="U129" s="34">
        <v>2670.41</v>
      </c>
      <c r="V129" s="34">
        <v>2499.0700000000002</v>
      </c>
      <c r="W129" s="34">
        <v>2444.2600000000002</v>
      </c>
      <c r="X129" s="34">
        <v>2349.09</v>
      </c>
      <c r="Y129" s="34">
        <v>2237.54</v>
      </c>
    </row>
    <row r="130" spans="1:25" ht="15" x14ac:dyDescent="0.25">
      <c r="A130" s="33">
        <v>9</v>
      </c>
      <c r="B130" s="34">
        <v>2055.8000000000002</v>
      </c>
      <c r="C130" s="34">
        <v>2014.7</v>
      </c>
      <c r="D130" s="34">
        <v>2053.73</v>
      </c>
      <c r="E130" s="34">
        <v>2049.5</v>
      </c>
      <c r="F130" s="34">
        <v>2035.54</v>
      </c>
      <c r="G130" s="34">
        <v>2082.65</v>
      </c>
      <c r="H130" s="34">
        <v>2229.77</v>
      </c>
      <c r="I130" s="34">
        <v>2362.15</v>
      </c>
      <c r="J130" s="34">
        <v>2500.02</v>
      </c>
      <c r="K130" s="34">
        <v>2792.89</v>
      </c>
      <c r="L130" s="34">
        <v>2886.91</v>
      </c>
      <c r="M130" s="34">
        <v>2698.96</v>
      </c>
      <c r="N130" s="34">
        <v>2705.47</v>
      </c>
      <c r="O130" s="34">
        <v>2638.13</v>
      </c>
      <c r="P130" s="34">
        <v>2628.35</v>
      </c>
      <c r="Q130" s="34">
        <v>2604.75</v>
      </c>
      <c r="R130" s="34">
        <v>2560.21</v>
      </c>
      <c r="S130" s="34">
        <v>2505.7199999999998</v>
      </c>
      <c r="T130" s="34">
        <v>2611.86</v>
      </c>
      <c r="U130" s="34">
        <v>2640.98</v>
      </c>
      <c r="V130" s="34">
        <v>2495.38</v>
      </c>
      <c r="W130" s="34">
        <v>2488.35</v>
      </c>
      <c r="X130" s="34">
        <v>2336.44</v>
      </c>
      <c r="Y130" s="34">
        <v>2179.5500000000002</v>
      </c>
    </row>
    <row r="131" spans="1:25" ht="15" x14ac:dyDescent="0.25">
      <c r="A131" s="33">
        <v>10</v>
      </c>
      <c r="B131" s="34">
        <v>2034.78</v>
      </c>
      <c r="C131" s="34">
        <v>1858.58</v>
      </c>
      <c r="D131" s="34">
        <v>1850.56</v>
      </c>
      <c r="E131" s="34">
        <v>1842.91</v>
      </c>
      <c r="F131" s="34">
        <v>1966.09</v>
      </c>
      <c r="G131" s="34">
        <v>2032.09</v>
      </c>
      <c r="H131" s="34">
        <v>2164.23</v>
      </c>
      <c r="I131" s="34">
        <v>2284.4</v>
      </c>
      <c r="J131" s="34">
        <v>2498.5100000000002</v>
      </c>
      <c r="K131" s="34">
        <v>2660.25</v>
      </c>
      <c r="L131" s="34">
        <v>2683.35</v>
      </c>
      <c r="M131" s="34">
        <v>2668.3</v>
      </c>
      <c r="N131" s="34">
        <v>2631.71</v>
      </c>
      <c r="O131" s="34">
        <v>2663.19</v>
      </c>
      <c r="P131" s="34">
        <v>2647.12</v>
      </c>
      <c r="Q131" s="34">
        <v>2604.5</v>
      </c>
      <c r="R131" s="34">
        <v>2582.64</v>
      </c>
      <c r="S131" s="34">
        <v>2595.0700000000002</v>
      </c>
      <c r="T131" s="34">
        <v>2635.88</v>
      </c>
      <c r="U131" s="34">
        <v>2651.11</v>
      </c>
      <c r="V131" s="34">
        <v>2605.12</v>
      </c>
      <c r="W131" s="34">
        <v>2492</v>
      </c>
      <c r="X131" s="34">
        <v>2329.5500000000002</v>
      </c>
      <c r="Y131" s="34">
        <v>2158.3000000000002</v>
      </c>
    </row>
    <row r="132" spans="1:25" ht="15" x14ac:dyDescent="0.25">
      <c r="A132" s="33">
        <v>11</v>
      </c>
      <c r="B132" s="34">
        <v>2301.92</v>
      </c>
      <c r="C132" s="34">
        <v>2222.61</v>
      </c>
      <c r="D132" s="34">
        <v>2213.5700000000002</v>
      </c>
      <c r="E132" s="34">
        <v>2204.84</v>
      </c>
      <c r="F132" s="34">
        <v>2202.13</v>
      </c>
      <c r="G132" s="34">
        <v>2197</v>
      </c>
      <c r="H132" s="34">
        <v>1371.26</v>
      </c>
      <c r="I132" s="34">
        <v>1989.33</v>
      </c>
      <c r="J132" s="34">
        <v>2466.56</v>
      </c>
      <c r="K132" s="34">
        <v>2686.82</v>
      </c>
      <c r="L132" s="34">
        <v>2762.01</v>
      </c>
      <c r="M132" s="34">
        <v>2798.09</v>
      </c>
      <c r="N132" s="34">
        <v>2761.95</v>
      </c>
      <c r="O132" s="34">
        <v>2772.63</v>
      </c>
      <c r="P132" s="34">
        <v>2776.41</v>
      </c>
      <c r="Q132" s="34">
        <v>2744.84</v>
      </c>
      <c r="R132" s="34">
        <v>2757.58</v>
      </c>
      <c r="S132" s="34">
        <v>2936.21</v>
      </c>
      <c r="T132" s="34">
        <v>3017.83</v>
      </c>
      <c r="U132" s="34">
        <v>3000.87</v>
      </c>
      <c r="V132" s="34">
        <v>2880.22</v>
      </c>
      <c r="W132" s="34">
        <v>2674.34</v>
      </c>
      <c r="X132" s="34">
        <v>2447.52</v>
      </c>
      <c r="Y132" s="34">
        <v>2300.36</v>
      </c>
    </row>
    <row r="133" spans="1:25" ht="15" x14ac:dyDescent="0.25">
      <c r="A133" s="33">
        <v>12</v>
      </c>
      <c r="B133" s="34">
        <v>2301.69</v>
      </c>
      <c r="C133" s="34">
        <v>2220.73</v>
      </c>
      <c r="D133" s="34">
        <v>2174.66</v>
      </c>
      <c r="E133" s="34">
        <v>2150.1799999999998</v>
      </c>
      <c r="F133" s="34">
        <v>2145.4899999999998</v>
      </c>
      <c r="G133" s="34">
        <v>2021.42</v>
      </c>
      <c r="H133" s="34">
        <v>2017.29</v>
      </c>
      <c r="I133" s="34">
        <v>2279.2399999999998</v>
      </c>
      <c r="J133" s="34">
        <v>2455.56</v>
      </c>
      <c r="K133" s="34">
        <v>2593.27</v>
      </c>
      <c r="L133" s="34">
        <v>2672.96</v>
      </c>
      <c r="M133" s="34">
        <v>2696.06</v>
      </c>
      <c r="N133" s="34">
        <v>2710.27</v>
      </c>
      <c r="O133" s="34">
        <v>2704.75</v>
      </c>
      <c r="P133" s="34">
        <v>2666.58</v>
      </c>
      <c r="Q133" s="34">
        <v>2702.67</v>
      </c>
      <c r="R133" s="34">
        <v>2782.74</v>
      </c>
      <c r="S133" s="34">
        <v>2813.81</v>
      </c>
      <c r="T133" s="34">
        <v>2856.75</v>
      </c>
      <c r="U133" s="34">
        <v>2849.88</v>
      </c>
      <c r="V133" s="34">
        <v>2805.45</v>
      </c>
      <c r="W133" s="34">
        <v>2709.78</v>
      </c>
      <c r="X133" s="34">
        <v>2519.9499999999998</v>
      </c>
      <c r="Y133" s="34">
        <v>2338.19</v>
      </c>
    </row>
    <row r="134" spans="1:25" ht="15" x14ac:dyDescent="0.25">
      <c r="A134" s="33">
        <v>13</v>
      </c>
      <c r="B134" s="34">
        <v>2267.5300000000002</v>
      </c>
      <c r="C134" s="34">
        <v>2169.69</v>
      </c>
      <c r="D134" s="34">
        <v>2143.06</v>
      </c>
      <c r="E134" s="34">
        <v>2090.29</v>
      </c>
      <c r="F134" s="34">
        <v>2122.25</v>
      </c>
      <c r="G134" s="34">
        <v>2204.38</v>
      </c>
      <c r="H134" s="34">
        <v>2393.7800000000002</v>
      </c>
      <c r="I134" s="34">
        <v>2503.23</v>
      </c>
      <c r="J134" s="34">
        <v>2750.87</v>
      </c>
      <c r="K134" s="34">
        <v>2775.41</v>
      </c>
      <c r="L134" s="34">
        <v>2859.28</v>
      </c>
      <c r="M134" s="34">
        <v>2835.7</v>
      </c>
      <c r="N134" s="34">
        <v>2818.91</v>
      </c>
      <c r="O134" s="34">
        <v>2833.64</v>
      </c>
      <c r="P134" s="34">
        <v>2844.78</v>
      </c>
      <c r="Q134" s="34">
        <v>2832.39</v>
      </c>
      <c r="R134" s="34">
        <v>2802.77</v>
      </c>
      <c r="S134" s="34">
        <v>2811.4</v>
      </c>
      <c r="T134" s="34">
        <v>2839.52</v>
      </c>
      <c r="U134" s="34">
        <v>2838.91</v>
      </c>
      <c r="V134" s="34">
        <v>2799.72</v>
      </c>
      <c r="W134" s="34">
        <v>2720.67</v>
      </c>
      <c r="X134" s="34">
        <v>2480.31</v>
      </c>
      <c r="Y134" s="34">
        <v>2330.71</v>
      </c>
    </row>
    <row r="135" spans="1:25" ht="15" x14ac:dyDescent="0.25">
      <c r="A135" s="33">
        <v>14</v>
      </c>
      <c r="B135" s="34">
        <v>2173.34</v>
      </c>
      <c r="C135" s="34">
        <v>2132.06</v>
      </c>
      <c r="D135" s="34">
        <v>2111.19</v>
      </c>
      <c r="E135" s="34">
        <v>2093.8000000000002</v>
      </c>
      <c r="F135" s="34">
        <v>2126.65</v>
      </c>
      <c r="G135" s="34">
        <v>2216.3000000000002</v>
      </c>
      <c r="H135" s="34">
        <v>2364.52</v>
      </c>
      <c r="I135" s="34">
        <v>2506.56</v>
      </c>
      <c r="J135" s="34">
        <v>2863.61</v>
      </c>
      <c r="K135" s="34">
        <v>3016.67</v>
      </c>
      <c r="L135" s="34">
        <v>3023.89</v>
      </c>
      <c r="M135" s="34">
        <v>2975.6</v>
      </c>
      <c r="N135" s="34">
        <v>2919.39</v>
      </c>
      <c r="O135" s="34">
        <v>2897.79</v>
      </c>
      <c r="P135" s="34">
        <v>2888.92</v>
      </c>
      <c r="Q135" s="34">
        <v>2881.51</v>
      </c>
      <c r="R135" s="34">
        <v>2876.88</v>
      </c>
      <c r="S135" s="34">
        <v>2818.45</v>
      </c>
      <c r="T135" s="34">
        <v>2916.16</v>
      </c>
      <c r="U135" s="34">
        <v>2876.03</v>
      </c>
      <c r="V135" s="34">
        <v>2798.92</v>
      </c>
      <c r="W135" s="34">
        <v>2743.44</v>
      </c>
      <c r="X135" s="34">
        <v>2524.75</v>
      </c>
      <c r="Y135" s="34">
        <v>2374.62</v>
      </c>
    </row>
    <row r="136" spans="1:25" ht="15" x14ac:dyDescent="0.25">
      <c r="A136" s="33">
        <v>15</v>
      </c>
      <c r="B136" s="34">
        <v>2153.9</v>
      </c>
      <c r="C136" s="34">
        <v>2091.5300000000002</v>
      </c>
      <c r="D136" s="34">
        <v>2016.69</v>
      </c>
      <c r="E136" s="34">
        <v>2040.11</v>
      </c>
      <c r="F136" s="34">
        <v>2060.38</v>
      </c>
      <c r="G136" s="34">
        <v>2162.1</v>
      </c>
      <c r="H136" s="34">
        <v>2283.73</v>
      </c>
      <c r="I136" s="34">
        <v>2437.15</v>
      </c>
      <c r="J136" s="34">
        <v>2668.56</v>
      </c>
      <c r="K136" s="34">
        <v>2846.43</v>
      </c>
      <c r="L136" s="34">
        <v>2845.01</v>
      </c>
      <c r="M136" s="34">
        <v>2769.32</v>
      </c>
      <c r="N136" s="34">
        <v>2787.95</v>
      </c>
      <c r="O136" s="34">
        <v>2636.47</v>
      </c>
      <c r="P136" s="34">
        <v>2819.17</v>
      </c>
      <c r="Q136" s="34">
        <v>2794.63</v>
      </c>
      <c r="R136" s="34">
        <v>2713.38</v>
      </c>
      <c r="S136" s="34">
        <v>2663.53</v>
      </c>
      <c r="T136" s="34">
        <v>2747.14</v>
      </c>
      <c r="U136" s="34">
        <v>2727.2</v>
      </c>
      <c r="V136" s="34">
        <v>2737.8</v>
      </c>
      <c r="W136" s="34">
        <v>2572.59</v>
      </c>
      <c r="X136" s="34">
        <v>2460.31</v>
      </c>
      <c r="Y136" s="34">
        <v>2336.1799999999998</v>
      </c>
    </row>
    <row r="137" spans="1:25" ht="15" x14ac:dyDescent="0.25">
      <c r="A137" s="33">
        <v>16</v>
      </c>
      <c r="B137" s="34">
        <v>2132.5100000000002</v>
      </c>
      <c r="C137" s="34">
        <v>2080.89</v>
      </c>
      <c r="D137" s="34">
        <v>2057.59</v>
      </c>
      <c r="E137" s="34">
        <v>2062.02</v>
      </c>
      <c r="F137" s="34">
        <v>2130.5500000000002</v>
      </c>
      <c r="G137" s="34">
        <v>2237.35</v>
      </c>
      <c r="H137" s="34">
        <v>2355.86</v>
      </c>
      <c r="I137" s="34">
        <v>2494.7800000000002</v>
      </c>
      <c r="J137" s="34">
        <v>2773.32</v>
      </c>
      <c r="K137" s="34">
        <v>2870.3</v>
      </c>
      <c r="L137" s="34">
        <v>2918.19</v>
      </c>
      <c r="M137" s="34">
        <v>2907.58</v>
      </c>
      <c r="N137" s="34">
        <v>2886.03</v>
      </c>
      <c r="O137" s="34">
        <v>2901.92</v>
      </c>
      <c r="P137" s="34">
        <v>2907.47</v>
      </c>
      <c r="Q137" s="34">
        <v>2897.66</v>
      </c>
      <c r="R137" s="34">
        <v>2863.7</v>
      </c>
      <c r="S137" s="34">
        <v>2898.46</v>
      </c>
      <c r="T137" s="34">
        <v>2947.32</v>
      </c>
      <c r="U137" s="34">
        <v>2906.88</v>
      </c>
      <c r="V137" s="34">
        <v>2762.8</v>
      </c>
      <c r="W137" s="34">
        <v>2571.84</v>
      </c>
      <c r="X137" s="34">
        <v>2395.54</v>
      </c>
      <c r="Y137" s="34">
        <v>2301.79</v>
      </c>
    </row>
    <row r="138" spans="1:25" ht="15" x14ac:dyDescent="0.25">
      <c r="A138" s="33">
        <v>17</v>
      </c>
      <c r="B138" s="34">
        <v>2139.59</v>
      </c>
      <c r="C138" s="34">
        <v>2097.17</v>
      </c>
      <c r="D138" s="34">
        <v>2087.92</v>
      </c>
      <c r="E138" s="34">
        <v>2078.04</v>
      </c>
      <c r="F138" s="34">
        <v>2117.6</v>
      </c>
      <c r="G138" s="34">
        <v>1619.54</v>
      </c>
      <c r="H138" s="34">
        <v>1282.76</v>
      </c>
      <c r="I138" s="34">
        <v>2429.2800000000002</v>
      </c>
      <c r="J138" s="34">
        <v>2586.46</v>
      </c>
      <c r="K138" s="34">
        <v>2713.03</v>
      </c>
      <c r="L138" s="34">
        <v>2751.99</v>
      </c>
      <c r="M138" s="34">
        <v>2678.67</v>
      </c>
      <c r="N138" s="34">
        <v>2649.33</v>
      </c>
      <c r="O138" s="34">
        <v>2642.75</v>
      </c>
      <c r="P138" s="34">
        <v>2612.17</v>
      </c>
      <c r="Q138" s="34">
        <v>2616.9299999999998</v>
      </c>
      <c r="R138" s="34">
        <v>2564.62</v>
      </c>
      <c r="S138" s="34">
        <v>2614.5100000000002</v>
      </c>
      <c r="T138" s="34">
        <v>2660.94</v>
      </c>
      <c r="U138" s="34">
        <v>2644.16</v>
      </c>
      <c r="V138" s="34">
        <v>2500.4299999999998</v>
      </c>
      <c r="W138" s="34">
        <v>2394.73</v>
      </c>
      <c r="X138" s="34">
        <v>2273.5</v>
      </c>
      <c r="Y138" s="34">
        <v>2208.88</v>
      </c>
    </row>
    <row r="139" spans="1:25" ht="15" x14ac:dyDescent="0.25">
      <c r="A139" s="33">
        <v>18</v>
      </c>
      <c r="B139" s="34">
        <v>2370.48</v>
      </c>
      <c r="C139" s="34">
        <v>2296.48</v>
      </c>
      <c r="D139" s="34">
        <v>2261.7800000000002</v>
      </c>
      <c r="E139" s="34">
        <v>2218.89</v>
      </c>
      <c r="F139" s="34">
        <v>2245.75</v>
      </c>
      <c r="G139" s="34">
        <v>2261.86</v>
      </c>
      <c r="H139" s="34">
        <v>2279.96</v>
      </c>
      <c r="I139" s="34">
        <v>2411.27</v>
      </c>
      <c r="J139" s="34">
        <v>2596.29</v>
      </c>
      <c r="K139" s="34">
        <v>2768.16</v>
      </c>
      <c r="L139" s="34">
        <v>2830.93</v>
      </c>
      <c r="M139" s="34">
        <v>2850.36</v>
      </c>
      <c r="N139" s="34">
        <v>2843.75</v>
      </c>
      <c r="O139" s="34">
        <v>2857.6</v>
      </c>
      <c r="P139" s="34">
        <v>2857.8</v>
      </c>
      <c r="Q139" s="34">
        <v>2883.8</v>
      </c>
      <c r="R139" s="34">
        <v>2908.29</v>
      </c>
      <c r="S139" s="34">
        <v>2960.67</v>
      </c>
      <c r="T139" s="34">
        <v>3036.93</v>
      </c>
      <c r="U139" s="34">
        <v>2951.87</v>
      </c>
      <c r="V139" s="34">
        <v>2850.49</v>
      </c>
      <c r="W139" s="34">
        <v>2813</v>
      </c>
      <c r="X139" s="34">
        <v>2591.75</v>
      </c>
      <c r="Y139" s="34">
        <v>2432.38</v>
      </c>
    </row>
    <row r="140" spans="1:25" ht="15" x14ac:dyDescent="0.25">
      <c r="A140" s="33">
        <v>19</v>
      </c>
      <c r="B140" s="34">
        <v>2295.67</v>
      </c>
      <c r="C140" s="34">
        <v>2232.41</v>
      </c>
      <c r="D140" s="34">
        <v>2173.6799999999998</v>
      </c>
      <c r="E140" s="34">
        <v>2158</v>
      </c>
      <c r="F140" s="34">
        <v>2178.64</v>
      </c>
      <c r="G140" s="34">
        <v>2199.2600000000002</v>
      </c>
      <c r="H140" s="34">
        <v>2259.41</v>
      </c>
      <c r="I140" s="34">
        <v>2298.08</v>
      </c>
      <c r="J140" s="34">
        <v>2539</v>
      </c>
      <c r="K140" s="34">
        <v>2727.22</v>
      </c>
      <c r="L140" s="34">
        <v>2783.85</v>
      </c>
      <c r="M140" s="34">
        <v>2802</v>
      </c>
      <c r="N140" s="34">
        <v>2791.5</v>
      </c>
      <c r="O140" s="34">
        <v>2801.78</v>
      </c>
      <c r="P140" s="34">
        <v>2802.78</v>
      </c>
      <c r="Q140" s="34">
        <v>2802.52</v>
      </c>
      <c r="R140" s="34">
        <v>2826.48</v>
      </c>
      <c r="S140" s="34">
        <v>2847.71</v>
      </c>
      <c r="T140" s="34">
        <v>2934.09</v>
      </c>
      <c r="U140" s="34">
        <v>2850.59</v>
      </c>
      <c r="V140" s="34">
        <v>2783.47</v>
      </c>
      <c r="W140" s="34">
        <v>2776.8</v>
      </c>
      <c r="X140" s="34">
        <v>2498.13</v>
      </c>
      <c r="Y140" s="34">
        <v>2356.31</v>
      </c>
    </row>
    <row r="141" spans="1:25" ht="15" x14ac:dyDescent="0.25">
      <c r="A141" s="33">
        <v>20</v>
      </c>
      <c r="B141" s="34">
        <v>2219.06</v>
      </c>
      <c r="C141" s="34">
        <v>2165.09</v>
      </c>
      <c r="D141" s="34">
        <v>2078.31</v>
      </c>
      <c r="E141" s="34">
        <v>2077.25</v>
      </c>
      <c r="F141" s="34">
        <v>2132.41</v>
      </c>
      <c r="G141" s="34">
        <v>1281.53</v>
      </c>
      <c r="H141" s="34">
        <v>1281.8900000000001</v>
      </c>
      <c r="I141" s="34">
        <v>2500.33</v>
      </c>
      <c r="J141" s="34">
        <v>1282.0899999999999</v>
      </c>
      <c r="K141" s="34">
        <v>1282.26</v>
      </c>
      <c r="L141" s="34">
        <v>1282.25</v>
      </c>
      <c r="M141" s="34">
        <v>2881.44</v>
      </c>
      <c r="N141" s="34">
        <v>2814.83</v>
      </c>
      <c r="O141" s="34">
        <v>2838.28</v>
      </c>
      <c r="P141" s="34">
        <v>2841.66</v>
      </c>
      <c r="Q141" s="34">
        <v>1282.24</v>
      </c>
      <c r="R141" s="34">
        <v>2823.9</v>
      </c>
      <c r="S141" s="34">
        <v>1652.24</v>
      </c>
      <c r="T141" s="34">
        <v>2850.87</v>
      </c>
      <c r="U141" s="34">
        <v>2854.22</v>
      </c>
      <c r="V141" s="34">
        <v>2746.57</v>
      </c>
      <c r="W141" s="34">
        <v>2696.78</v>
      </c>
      <c r="X141" s="34">
        <v>2478.6999999999998</v>
      </c>
      <c r="Y141" s="34">
        <v>2311.25</v>
      </c>
    </row>
    <row r="142" spans="1:25" ht="15" x14ac:dyDescent="0.25">
      <c r="A142" s="33">
        <v>21</v>
      </c>
      <c r="B142" s="34">
        <v>2202.59</v>
      </c>
      <c r="C142" s="34">
        <v>2118.66</v>
      </c>
      <c r="D142" s="34">
        <v>2063.25</v>
      </c>
      <c r="E142" s="34">
        <v>2044.2</v>
      </c>
      <c r="F142" s="34">
        <v>2104.85</v>
      </c>
      <c r="G142" s="34">
        <v>2207.5700000000002</v>
      </c>
      <c r="H142" s="34">
        <v>2297.3200000000002</v>
      </c>
      <c r="I142" s="34">
        <v>1299.77</v>
      </c>
      <c r="J142" s="34">
        <v>1281.55</v>
      </c>
      <c r="K142" s="34">
        <v>1736.8</v>
      </c>
      <c r="L142" s="34">
        <v>1749.91</v>
      </c>
      <c r="M142" s="34">
        <v>1746.62</v>
      </c>
      <c r="N142" s="34">
        <v>1732.66</v>
      </c>
      <c r="O142" s="34">
        <v>1741.72</v>
      </c>
      <c r="P142" s="34">
        <v>1466.14</v>
      </c>
      <c r="Q142" s="34">
        <v>2849.88</v>
      </c>
      <c r="R142" s="34">
        <v>2828.77</v>
      </c>
      <c r="S142" s="34">
        <v>2906.42</v>
      </c>
      <c r="T142" s="34">
        <v>2976.91</v>
      </c>
      <c r="U142" s="34">
        <v>2902.76</v>
      </c>
      <c r="V142" s="34">
        <v>2793.44</v>
      </c>
      <c r="W142" s="34">
        <v>2807.12</v>
      </c>
      <c r="X142" s="34">
        <v>2561.91</v>
      </c>
      <c r="Y142" s="34">
        <v>2354.7199999999998</v>
      </c>
    </row>
    <row r="143" spans="1:25" ht="15" x14ac:dyDescent="0.25">
      <c r="A143" s="33">
        <v>22</v>
      </c>
      <c r="B143" s="34">
        <v>2314.42</v>
      </c>
      <c r="C143" s="34">
        <v>2258.17</v>
      </c>
      <c r="D143" s="34">
        <v>2185.7399999999998</v>
      </c>
      <c r="E143" s="34">
        <v>2191.2600000000002</v>
      </c>
      <c r="F143" s="34">
        <v>2211.1</v>
      </c>
      <c r="G143" s="34">
        <v>2294.21</v>
      </c>
      <c r="H143" s="34">
        <v>2537.6799999999998</v>
      </c>
      <c r="I143" s="34">
        <v>2726.64</v>
      </c>
      <c r="J143" s="34">
        <v>2886.99</v>
      </c>
      <c r="K143" s="34">
        <v>2999.5</v>
      </c>
      <c r="L143" s="34">
        <v>3075.45</v>
      </c>
      <c r="M143" s="34">
        <v>3045.29</v>
      </c>
      <c r="N143" s="34">
        <v>3006.27</v>
      </c>
      <c r="O143" s="34">
        <v>3042.53</v>
      </c>
      <c r="P143" s="34">
        <v>3018.89</v>
      </c>
      <c r="Q143" s="34">
        <v>3015.18</v>
      </c>
      <c r="R143" s="34">
        <v>2997.15</v>
      </c>
      <c r="S143" s="34">
        <v>3041.81</v>
      </c>
      <c r="T143" s="34">
        <v>3100.3</v>
      </c>
      <c r="U143" s="34">
        <v>3041.05</v>
      </c>
      <c r="V143" s="34">
        <v>2916.18</v>
      </c>
      <c r="W143" s="34">
        <v>2834.52</v>
      </c>
      <c r="X143" s="34">
        <v>2775.22</v>
      </c>
      <c r="Y143" s="34">
        <v>2448.33</v>
      </c>
    </row>
    <row r="144" spans="1:25" ht="15" x14ac:dyDescent="0.25">
      <c r="A144" s="33">
        <v>23</v>
      </c>
      <c r="B144" s="34">
        <v>2320.11</v>
      </c>
      <c r="C144" s="34">
        <v>2268.39</v>
      </c>
      <c r="D144" s="34">
        <v>2220.94</v>
      </c>
      <c r="E144" s="34">
        <v>2217.84</v>
      </c>
      <c r="F144" s="34">
        <v>2234.4699999999998</v>
      </c>
      <c r="G144" s="34">
        <v>2302.48</v>
      </c>
      <c r="H144" s="34">
        <v>2519.2600000000002</v>
      </c>
      <c r="I144" s="34">
        <v>2720.69</v>
      </c>
      <c r="J144" s="34">
        <v>2849.76</v>
      </c>
      <c r="K144" s="34">
        <v>3057.54</v>
      </c>
      <c r="L144" s="34">
        <v>3103.3</v>
      </c>
      <c r="M144" s="34">
        <v>2999.9</v>
      </c>
      <c r="N144" s="34">
        <v>2963.35</v>
      </c>
      <c r="O144" s="34">
        <v>2987.24</v>
      </c>
      <c r="P144" s="34">
        <v>2972.98</v>
      </c>
      <c r="Q144" s="34">
        <v>2940.28</v>
      </c>
      <c r="R144" s="34">
        <v>2937.14</v>
      </c>
      <c r="S144" s="34">
        <v>2974.58</v>
      </c>
      <c r="T144" s="34">
        <v>3036.39</v>
      </c>
      <c r="U144" s="34">
        <v>2962.64</v>
      </c>
      <c r="V144" s="34">
        <v>2827.15</v>
      </c>
      <c r="W144" s="34">
        <v>2772.95</v>
      </c>
      <c r="X144" s="34">
        <v>2654.1</v>
      </c>
      <c r="Y144" s="34">
        <v>2401.4699999999998</v>
      </c>
    </row>
    <row r="145" spans="1:26" ht="15" x14ac:dyDescent="0.25">
      <c r="A145" s="33">
        <v>24</v>
      </c>
      <c r="B145" s="34">
        <v>2287.84</v>
      </c>
      <c r="C145" s="34">
        <v>2233.83</v>
      </c>
      <c r="D145" s="34">
        <v>2184.2199999999998</v>
      </c>
      <c r="E145" s="34">
        <v>2158.73</v>
      </c>
      <c r="F145" s="34">
        <v>2193.5500000000002</v>
      </c>
      <c r="G145" s="34">
        <v>1647.91</v>
      </c>
      <c r="H145" s="34">
        <v>1281.83</v>
      </c>
      <c r="I145" s="34">
        <v>2642.02</v>
      </c>
      <c r="J145" s="34">
        <v>1282.06</v>
      </c>
      <c r="K145" s="34">
        <v>1777.55</v>
      </c>
      <c r="L145" s="34">
        <v>2909.11</v>
      </c>
      <c r="M145" s="34">
        <v>2898.83</v>
      </c>
      <c r="N145" s="34">
        <v>2872.06</v>
      </c>
      <c r="O145" s="34">
        <v>2896.14</v>
      </c>
      <c r="P145" s="34">
        <v>2895</v>
      </c>
      <c r="Q145" s="34">
        <v>2843.35</v>
      </c>
      <c r="R145" s="34">
        <v>2847.57</v>
      </c>
      <c r="S145" s="34">
        <v>2864.47</v>
      </c>
      <c r="T145" s="34">
        <v>2897.87</v>
      </c>
      <c r="U145" s="34">
        <v>2884.17</v>
      </c>
      <c r="V145" s="34">
        <v>2818.57</v>
      </c>
      <c r="W145" s="34">
        <v>2793.89</v>
      </c>
      <c r="X145" s="34">
        <v>2697.13</v>
      </c>
      <c r="Y145" s="34">
        <v>2412.6999999999998</v>
      </c>
    </row>
    <row r="146" spans="1:26" ht="15" x14ac:dyDescent="0.25">
      <c r="A146" s="33">
        <v>25</v>
      </c>
      <c r="B146" s="34">
        <v>2355.0300000000002</v>
      </c>
      <c r="C146" s="34">
        <v>2303.4899999999998</v>
      </c>
      <c r="D146" s="34">
        <v>2262.1</v>
      </c>
      <c r="E146" s="34">
        <v>2231.85</v>
      </c>
      <c r="F146" s="34">
        <v>2247.29</v>
      </c>
      <c r="G146" s="34">
        <v>2258.14</v>
      </c>
      <c r="H146" s="34">
        <v>2328.44</v>
      </c>
      <c r="I146" s="34">
        <v>2495.84</v>
      </c>
      <c r="J146" s="34">
        <v>2689.15</v>
      </c>
      <c r="K146" s="34">
        <v>2729.08</v>
      </c>
      <c r="L146" s="34">
        <v>2834.14</v>
      </c>
      <c r="M146" s="34">
        <v>2832.75</v>
      </c>
      <c r="N146" s="34">
        <v>2840.56</v>
      </c>
      <c r="O146" s="34">
        <v>2837.43</v>
      </c>
      <c r="P146" s="34">
        <v>2854.58</v>
      </c>
      <c r="Q146" s="34">
        <v>2819.28</v>
      </c>
      <c r="R146" s="34">
        <v>2841.95</v>
      </c>
      <c r="S146" s="34">
        <v>2855.23</v>
      </c>
      <c r="T146" s="34">
        <v>2927.28</v>
      </c>
      <c r="U146" s="34">
        <v>2874.42</v>
      </c>
      <c r="V146" s="34">
        <v>2785.19</v>
      </c>
      <c r="W146" s="34">
        <v>2718.04</v>
      </c>
      <c r="X146" s="34">
        <v>2644.74</v>
      </c>
      <c r="Y146" s="34">
        <v>2397.85</v>
      </c>
    </row>
    <row r="147" spans="1:26" ht="15" x14ac:dyDescent="0.25">
      <c r="A147" s="33">
        <v>26</v>
      </c>
      <c r="B147" s="34">
        <v>2302.92</v>
      </c>
      <c r="C147" s="34">
        <v>2261.1999999999998</v>
      </c>
      <c r="D147" s="34">
        <v>2222.21</v>
      </c>
      <c r="E147" s="34">
        <v>2183.5500000000002</v>
      </c>
      <c r="F147" s="34">
        <v>2203.06</v>
      </c>
      <c r="G147" s="34">
        <v>2233.02</v>
      </c>
      <c r="H147" s="34">
        <v>2253.0300000000002</v>
      </c>
      <c r="I147" s="34">
        <v>2367.83</v>
      </c>
      <c r="J147" s="34">
        <v>2606.9499999999998</v>
      </c>
      <c r="K147" s="34">
        <v>2763.33</v>
      </c>
      <c r="L147" s="34">
        <v>2810.28</v>
      </c>
      <c r="M147" s="34">
        <v>2849.35</v>
      </c>
      <c r="N147" s="34">
        <v>2830.83</v>
      </c>
      <c r="O147" s="34">
        <v>2814.55</v>
      </c>
      <c r="P147" s="34">
        <v>2834.06</v>
      </c>
      <c r="Q147" s="34">
        <v>2824.62</v>
      </c>
      <c r="R147" s="34">
        <v>2848.45</v>
      </c>
      <c r="S147" s="34">
        <v>2870.4</v>
      </c>
      <c r="T147" s="34">
        <v>2911.2</v>
      </c>
      <c r="U147" s="34">
        <v>2907.79</v>
      </c>
      <c r="V147" s="34">
        <v>2840.65</v>
      </c>
      <c r="W147" s="34">
        <v>2787.67</v>
      </c>
      <c r="X147" s="34">
        <v>2585.3000000000002</v>
      </c>
      <c r="Y147" s="34">
        <v>2369</v>
      </c>
    </row>
    <row r="148" spans="1:26" ht="15" x14ac:dyDescent="0.25">
      <c r="A148" s="33">
        <v>27</v>
      </c>
      <c r="B148" s="34">
        <v>2308.19</v>
      </c>
      <c r="C148" s="34">
        <v>2273.63</v>
      </c>
      <c r="D148" s="34">
        <v>2219.29</v>
      </c>
      <c r="E148" s="34">
        <v>2206.5300000000002</v>
      </c>
      <c r="F148" s="34">
        <v>2248.21</v>
      </c>
      <c r="G148" s="34">
        <v>2290.5700000000002</v>
      </c>
      <c r="H148" s="34">
        <v>2509.54</v>
      </c>
      <c r="I148" s="34">
        <v>2734.96</v>
      </c>
      <c r="J148" s="34">
        <v>2739.75</v>
      </c>
      <c r="K148" s="34">
        <v>2894.26</v>
      </c>
      <c r="L148" s="34">
        <v>2776.95</v>
      </c>
      <c r="M148" s="34">
        <v>2707.69</v>
      </c>
      <c r="N148" s="34">
        <v>2719.62</v>
      </c>
      <c r="O148" s="34">
        <v>2731.53</v>
      </c>
      <c r="P148" s="34">
        <v>2739.1</v>
      </c>
      <c r="Q148" s="34">
        <v>2704.81</v>
      </c>
      <c r="R148" s="34">
        <v>2740.94</v>
      </c>
      <c r="S148" s="34">
        <v>2742.05</v>
      </c>
      <c r="T148" s="34">
        <v>2755.58</v>
      </c>
      <c r="U148" s="34">
        <v>2673.42</v>
      </c>
      <c r="V148" s="34">
        <v>2594.65</v>
      </c>
      <c r="W148" s="34">
        <v>2472.56</v>
      </c>
      <c r="X148" s="34">
        <v>2359.86</v>
      </c>
      <c r="Y148" s="34">
        <v>2342.66</v>
      </c>
    </row>
    <row r="149" spans="1:26" ht="15" x14ac:dyDescent="0.25">
      <c r="A149" s="33">
        <v>28</v>
      </c>
      <c r="B149" s="34">
        <v>2269.46</v>
      </c>
      <c r="C149" s="34">
        <v>2182.98</v>
      </c>
      <c r="D149" s="34">
        <v>2160.02</v>
      </c>
      <c r="E149" s="34">
        <v>2133.5500000000002</v>
      </c>
      <c r="F149" s="34">
        <v>2167.63</v>
      </c>
      <c r="G149" s="34">
        <v>2247.62</v>
      </c>
      <c r="H149" s="34">
        <v>2499.85</v>
      </c>
      <c r="I149" s="34">
        <v>2631.59</v>
      </c>
      <c r="J149" s="34">
        <v>1282.1199999999999</v>
      </c>
      <c r="K149" s="34">
        <v>1282.26</v>
      </c>
      <c r="L149" s="34">
        <v>2893.66</v>
      </c>
      <c r="M149" s="34">
        <v>2811.13</v>
      </c>
      <c r="N149" s="34">
        <v>2874.47</v>
      </c>
      <c r="O149" s="34">
        <v>2831.81</v>
      </c>
      <c r="P149" s="34">
        <v>2837.07</v>
      </c>
      <c r="Q149" s="34">
        <v>2932.94</v>
      </c>
      <c r="R149" s="34">
        <v>2315.4499999999998</v>
      </c>
      <c r="S149" s="34">
        <v>2900.86</v>
      </c>
      <c r="T149" s="34">
        <v>2876.94</v>
      </c>
      <c r="U149" s="34">
        <v>2850.78</v>
      </c>
      <c r="V149" s="34">
        <v>2827.42</v>
      </c>
      <c r="W149" s="34">
        <v>2801.12</v>
      </c>
      <c r="X149" s="34">
        <v>2596.5100000000002</v>
      </c>
      <c r="Y149" s="34">
        <v>2380.41</v>
      </c>
    </row>
    <row r="150" spans="1:26" ht="15" x14ac:dyDescent="0.25">
      <c r="A150" s="33">
        <v>29</v>
      </c>
      <c r="B150" s="34">
        <v>2341.87</v>
      </c>
      <c r="C150" s="34">
        <v>2288.1</v>
      </c>
      <c r="D150" s="34">
        <v>2250.39</v>
      </c>
      <c r="E150" s="34">
        <v>2226.59</v>
      </c>
      <c r="F150" s="34">
        <v>2264</v>
      </c>
      <c r="G150" s="34">
        <v>2330.67</v>
      </c>
      <c r="H150" s="34">
        <v>2565.61</v>
      </c>
      <c r="I150" s="34">
        <v>2782.98</v>
      </c>
      <c r="J150" s="34">
        <v>1655.17</v>
      </c>
      <c r="K150" s="34">
        <v>2962.35</v>
      </c>
      <c r="L150" s="34">
        <v>2824.71</v>
      </c>
      <c r="M150" s="34">
        <v>2847.5</v>
      </c>
      <c r="N150" s="34">
        <v>2949.18</v>
      </c>
      <c r="O150" s="34">
        <v>2915.25</v>
      </c>
      <c r="P150" s="34">
        <v>2992.83</v>
      </c>
      <c r="Q150" s="34">
        <v>2964.2</v>
      </c>
      <c r="R150" s="34">
        <v>2895.45</v>
      </c>
      <c r="S150" s="34">
        <v>2965.24</v>
      </c>
      <c r="T150" s="34">
        <v>2903.51</v>
      </c>
      <c r="U150" s="34">
        <v>2975.19</v>
      </c>
      <c r="V150" s="34">
        <v>2892.81</v>
      </c>
      <c r="W150" s="34">
        <v>2814.84</v>
      </c>
      <c r="X150" s="34">
        <v>2639.23</v>
      </c>
      <c r="Y150" s="34">
        <v>2403.5100000000002</v>
      </c>
    </row>
    <row r="151" spans="1:26" ht="15" x14ac:dyDescent="0.25">
      <c r="A151" s="33">
        <v>30</v>
      </c>
      <c r="B151" s="34">
        <v>2290.2800000000002</v>
      </c>
      <c r="C151" s="34">
        <v>2250.2800000000002</v>
      </c>
      <c r="D151" s="34">
        <v>2172.23</v>
      </c>
      <c r="E151" s="34">
        <v>2156.85</v>
      </c>
      <c r="F151" s="34">
        <v>2187.89</v>
      </c>
      <c r="G151" s="34">
        <v>2285.38</v>
      </c>
      <c r="H151" s="34">
        <v>2499.0500000000002</v>
      </c>
      <c r="I151" s="34">
        <v>2676.07</v>
      </c>
      <c r="J151" s="34">
        <v>2860.2</v>
      </c>
      <c r="K151" s="34">
        <v>2892.08</v>
      </c>
      <c r="L151" s="34">
        <v>2929.39</v>
      </c>
      <c r="M151" s="34">
        <v>2938.7</v>
      </c>
      <c r="N151" s="34">
        <v>2935.2</v>
      </c>
      <c r="O151" s="34">
        <v>2937.59</v>
      </c>
      <c r="P151" s="34">
        <v>2965.54</v>
      </c>
      <c r="Q151" s="34">
        <v>2953.79</v>
      </c>
      <c r="R151" s="34">
        <v>2946.46</v>
      </c>
      <c r="S151" s="34">
        <v>2997.95</v>
      </c>
      <c r="T151" s="34">
        <v>2997.34</v>
      </c>
      <c r="U151" s="34">
        <v>2946.97</v>
      </c>
      <c r="V151" s="34">
        <v>2881.88</v>
      </c>
      <c r="W151" s="34">
        <v>2808.68</v>
      </c>
      <c r="X151" s="34">
        <v>2554.88</v>
      </c>
      <c r="Y151" s="34">
        <v>2401.56</v>
      </c>
    </row>
    <row r="152" spans="1:26" ht="15" x14ac:dyDescent="0.25">
      <c r="A152" s="33">
        <v>31</v>
      </c>
      <c r="B152" s="34">
        <v>2295.3000000000002</v>
      </c>
      <c r="C152" s="34">
        <v>2262.8000000000002</v>
      </c>
      <c r="D152" s="34">
        <v>2218.61</v>
      </c>
      <c r="E152" s="34">
        <v>2180.09</v>
      </c>
      <c r="F152" s="34">
        <v>2203.91</v>
      </c>
      <c r="G152" s="34">
        <v>2291.4</v>
      </c>
      <c r="H152" s="34">
        <v>2508.67</v>
      </c>
      <c r="I152" s="34">
        <v>2694.93</v>
      </c>
      <c r="J152" s="34">
        <v>2829.73</v>
      </c>
      <c r="K152" s="34">
        <v>2920.08</v>
      </c>
      <c r="L152" s="34">
        <v>2955.02</v>
      </c>
      <c r="M152" s="34">
        <v>2967.88</v>
      </c>
      <c r="N152" s="34">
        <v>2942.53</v>
      </c>
      <c r="O152" s="34">
        <v>2947.92</v>
      </c>
      <c r="P152" s="34">
        <v>2948.2</v>
      </c>
      <c r="Q152" s="34">
        <v>2935.89</v>
      </c>
      <c r="R152" s="34">
        <v>2904.82</v>
      </c>
      <c r="S152" s="34">
        <v>2977.55</v>
      </c>
      <c r="T152" s="34">
        <v>2993.53</v>
      </c>
      <c r="U152" s="34">
        <v>2943</v>
      </c>
      <c r="V152" s="34">
        <v>2863.57</v>
      </c>
      <c r="W152" s="34">
        <v>2812.65</v>
      </c>
      <c r="X152" s="34">
        <v>2567.4699999999998</v>
      </c>
      <c r="Y152" s="34">
        <v>2380.67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36" t="s">
        <v>112</v>
      </c>
      <c r="B154" s="137" t="s">
        <v>114</v>
      </c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</row>
    <row r="155" spans="1:26" ht="15" x14ac:dyDescent="0.2">
      <c r="A155" s="136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3904.73</v>
      </c>
      <c r="C156" s="34">
        <v>3841.33</v>
      </c>
      <c r="D156" s="34">
        <v>3792.35</v>
      </c>
      <c r="E156" s="34">
        <v>3788.93</v>
      </c>
      <c r="F156" s="34">
        <v>3834.41</v>
      </c>
      <c r="G156" s="34">
        <v>3894.39</v>
      </c>
      <c r="H156" s="34">
        <v>4025.6</v>
      </c>
      <c r="I156" s="34">
        <v>4268.75</v>
      </c>
      <c r="J156" s="34">
        <v>4000.61</v>
      </c>
      <c r="K156" s="34">
        <v>3311.34</v>
      </c>
      <c r="L156" s="34">
        <v>4012.35</v>
      </c>
      <c r="M156" s="34">
        <v>3312.3</v>
      </c>
      <c r="N156" s="34">
        <v>3312.69</v>
      </c>
      <c r="O156" s="34">
        <v>4016.93</v>
      </c>
      <c r="P156" s="34">
        <v>4521.13</v>
      </c>
      <c r="Q156" s="34">
        <v>4509.07</v>
      </c>
      <c r="R156" s="34">
        <v>4481.54</v>
      </c>
      <c r="S156" s="34">
        <v>2951.87</v>
      </c>
      <c r="T156" s="34">
        <v>2951.83</v>
      </c>
      <c r="U156" s="34">
        <v>4017.73</v>
      </c>
      <c r="V156" s="34">
        <v>3312.54</v>
      </c>
      <c r="W156" s="34">
        <v>4420.79</v>
      </c>
      <c r="X156" s="34">
        <v>4217.5</v>
      </c>
      <c r="Y156" s="34">
        <v>4008.71</v>
      </c>
    </row>
    <row r="157" spans="1:26" ht="15" x14ac:dyDescent="0.25">
      <c r="A157" s="33">
        <v>2</v>
      </c>
      <c r="B157" s="34">
        <v>3941.49</v>
      </c>
      <c r="C157" s="34">
        <v>3871.06</v>
      </c>
      <c r="D157" s="34">
        <v>3890.53</v>
      </c>
      <c r="E157" s="34">
        <v>3879.34</v>
      </c>
      <c r="F157" s="34">
        <v>3886.7</v>
      </c>
      <c r="G157" s="34">
        <v>3940.34</v>
      </c>
      <c r="H157" s="34">
        <v>4073.41</v>
      </c>
      <c r="I157" s="34">
        <v>4400.92</v>
      </c>
      <c r="J157" s="34">
        <v>4482.51</v>
      </c>
      <c r="K157" s="34">
        <v>4628.71</v>
      </c>
      <c r="L157" s="34">
        <v>4644.5</v>
      </c>
      <c r="M157" s="34">
        <v>4614.3999999999996</v>
      </c>
      <c r="N157" s="34">
        <v>4589.95</v>
      </c>
      <c r="O157" s="34">
        <v>4598.87</v>
      </c>
      <c r="P157" s="34">
        <v>4590.5</v>
      </c>
      <c r="Q157" s="34">
        <v>4593.32</v>
      </c>
      <c r="R157" s="34">
        <v>4569.33</v>
      </c>
      <c r="S157" s="34">
        <v>4526.37</v>
      </c>
      <c r="T157" s="34">
        <v>4520.8500000000004</v>
      </c>
      <c r="U157" s="34">
        <v>4615.0600000000004</v>
      </c>
      <c r="V157" s="34">
        <v>4589.1899999999996</v>
      </c>
      <c r="W157" s="34">
        <v>4529.09</v>
      </c>
      <c r="X157" s="34">
        <v>4312.2299999999996</v>
      </c>
      <c r="Y157" s="34">
        <v>4079.89</v>
      </c>
    </row>
    <row r="158" spans="1:26" ht="15" x14ac:dyDescent="0.25">
      <c r="A158" s="33">
        <v>3</v>
      </c>
      <c r="B158" s="34">
        <v>3950.05</v>
      </c>
      <c r="C158" s="34">
        <v>3885.3</v>
      </c>
      <c r="D158" s="34">
        <v>3881.38</v>
      </c>
      <c r="E158" s="34">
        <v>3879.27</v>
      </c>
      <c r="F158" s="34">
        <v>3904</v>
      </c>
      <c r="G158" s="34">
        <v>3943.71</v>
      </c>
      <c r="H158" s="34">
        <v>4159.67</v>
      </c>
      <c r="I158" s="34">
        <v>4419.25</v>
      </c>
      <c r="J158" s="34">
        <v>4482.78</v>
      </c>
      <c r="K158" s="34">
        <v>4644.6099999999997</v>
      </c>
      <c r="L158" s="34">
        <v>4613.79</v>
      </c>
      <c r="M158" s="34">
        <v>4613.8900000000003</v>
      </c>
      <c r="N158" s="34">
        <v>4599.4799999999996</v>
      </c>
      <c r="O158" s="34">
        <v>4630.5200000000004</v>
      </c>
      <c r="P158" s="34">
        <v>4629.3</v>
      </c>
      <c r="Q158" s="34">
        <v>4595.82</v>
      </c>
      <c r="R158" s="34">
        <v>4529.58</v>
      </c>
      <c r="S158" s="34">
        <v>4516.63</v>
      </c>
      <c r="T158" s="34">
        <v>4576.9399999999996</v>
      </c>
      <c r="U158" s="34">
        <v>4632.7700000000004</v>
      </c>
      <c r="V158" s="34">
        <v>4553.2299999999996</v>
      </c>
      <c r="W158" s="34">
        <v>4412.03</v>
      </c>
      <c r="X158" s="34">
        <v>4275.43</v>
      </c>
      <c r="Y158" s="34">
        <v>4121.07</v>
      </c>
    </row>
    <row r="159" spans="1:26" ht="15" x14ac:dyDescent="0.25">
      <c r="A159" s="33">
        <v>4</v>
      </c>
      <c r="B159" s="34">
        <v>3995.35</v>
      </c>
      <c r="C159" s="34">
        <v>3938.95</v>
      </c>
      <c r="D159" s="34">
        <v>3936.86</v>
      </c>
      <c r="E159" s="34">
        <v>3929.51</v>
      </c>
      <c r="F159" s="34">
        <v>3931.39</v>
      </c>
      <c r="G159" s="34">
        <v>3966.05</v>
      </c>
      <c r="H159" s="34">
        <v>4032.76</v>
      </c>
      <c r="I159" s="34">
        <v>4213.95</v>
      </c>
      <c r="J159" s="34">
        <v>2951.68</v>
      </c>
      <c r="K159" s="34">
        <v>3383.05</v>
      </c>
      <c r="L159" s="34">
        <v>4648.33</v>
      </c>
      <c r="M159" s="34">
        <v>4658.93</v>
      </c>
      <c r="N159" s="34">
        <v>4649.93</v>
      </c>
      <c r="O159" s="34">
        <v>4651.7700000000004</v>
      </c>
      <c r="P159" s="34">
        <v>4661.3999999999996</v>
      </c>
      <c r="Q159" s="34">
        <v>4662.16</v>
      </c>
      <c r="R159" s="34">
        <v>4731.93</v>
      </c>
      <c r="S159" s="34">
        <v>4740.55</v>
      </c>
      <c r="T159" s="34">
        <v>4749.93</v>
      </c>
      <c r="U159" s="34">
        <v>4845.47</v>
      </c>
      <c r="V159" s="34">
        <v>4748.8999999999996</v>
      </c>
      <c r="W159" s="34">
        <v>4021.6</v>
      </c>
      <c r="X159" s="34">
        <v>4309.51</v>
      </c>
      <c r="Y159" s="34">
        <v>4237.8</v>
      </c>
    </row>
    <row r="160" spans="1:26" ht="15" x14ac:dyDescent="0.25">
      <c r="A160" s="33">
        <v>5</v>
      </c>
      <c r="B160" s="34">
        <v>3968.98</v>
      </c>
      <c r="C160" s="34">
        <v>3905.98</v>
      </c>
      <c r="D160" s="34">
        <v>3898.35</v>
      </c>
      <c r="E160" s="34">
        <v>3896.48</v>
      </c>
      <c r="F160" s="34">
        <v>3895.08</v>
      </c>
      <c r="G160" s="34">
        <v>3937.77</v>
      </c>
      <c r="H160" s="34">
        <v>3982.27</v>
      </c>
      <c r="I160" s="34">
        <v>4044.15</v>
      </c>
      <c r="J160" s="34">
        <v>4266.2299999999996</v>
      </c>
      <c r="K160" s="34">
        <v>4501.1899999999996</v>
      </c>
      <c r="L160" s="34">
        <v>4587.63</v>
      </c>
      <c r="M160" s="34">
        <v>4603.12</v>
      </c>
      <c r="N160" s="34">
        <v>4600.49</v>
      </c>
      <c r="O160" s="34">
        <v>4605.67</v>
      </c>
      <c r="P160" s="34">
        <v>4598.91</v>
      </c>
      <c r="Q160" s="34">
        <v>4612.17</v>
      </c>
      <c r="R160" s="34">
        <v>4703.87</v>
      </c>
      <c r="S160" s="34">
        <v>4768.3100000000004</v>
      </c>
      <c r="T160" s="34">
        <v>4823.0600000000004</v>
      </c>
      <c r="U160" s="34">
        <v>4892.63</v>
      </c>
      <c r="V160" s="34">
        <v>4817.13</v>
      </c>
      <c r="W160" s="34">
        <v>4619.59</v>
      </c>
      <c r="X160" s="34">
        <v>4356.1400000000003</v>
      </c>
      <c r="Y160" s="34">
        <v>4212.8100000000004</v>
      </c>
    </row>
    <row r="161" spans="1:25" ht="15" x14ac:dyDescent="0.25">
      <c r="A161" s="33">
        <v>6</v>
      </c>
      <c r="B161" s="34">
        <v>3794.65</v>
      </c>
      <c r="C161" s="34">
        <v>3737.64</v>
      </c>
      <c r="D161" s="34">
        <v>3750.3</v>
      </c>
      <c r="E161" s="34">
        <v>3733.54</v>
      </c>
      <c r="F161" s="34">
        <v>3784.63</v>
      </c>
      <c r="G161" s="34">
        <v>3612.14</v>
      </c>
      <c r="H161" s="34">
        <v>3602.54</v>
      </c>
      <c r="I161" s="34">
        <v>3840.52</v>
      </c>
      <c r="J161" s="34">
        <v>4114.2299999999996</v>
      </c>
      <c r="K161" s="34">
        <v>4143.16</v>
      </c>
      <c r="L161" s="34">
        <v>4152.34</v>
      </c>
      <c r="M161" s="34">
        <v>4160.5200000000004</v>
      </c>
      <c r="N161" s="34">
        <v>4145.8500000000004</v>
      </c>
      <c r="O161" s="34">
        <v>4165.1099999999997</v>
      </c>
      <c r="P161" s="34">
        <v>4194.1400000000003</v>
      </c>
      <c r="Q161" s="34">
        <v>4194.3900000000003</v>
      </c>
      <c r="R161" s="34">
        <v>4178.95</v>
      </c>
      <c r="S161" s="34">
        <v>4146.9399999999996</v>
      </c>
      <c r="T161" s="34">
        <v>4160.79</v>
      </c>
      <c r="U161" s="34">
        <v>4185.43</v>
      </c>
      <c r="V161" s="34">
        <v>4103.57</v>
      </c>
      <c r="W161" s="34">
        <v>4324.26</v>
      </c>
      <c r="X161" s="34">
        <v>3669</v>
      </c>
      <c r="Y161" s="34">
        <v>4007.04</v>
      </c>
    </row>
    <row r="162" spans="1:25" ht="15" x14ac:dyDescent="0.25">
      <c r="A162" s="33">
        <v>7</v>
      </c>
      <c r="B162" s="34">
        <v>3824.09</v>
      </c>
      <c r="C162" s="34">
        <v>3784.02</v>
      </c>
      <c r="D162" s="34">
        <v>3768.09</v>
      </c>
      <c r="E162" s="34">
        <v>3758.97</v>
      </c>
      <c r="F162" s="34">
        <v>3792.76</v>
      </c>
      <c r="G162" s="34">
        <v>3833.31</v>
      </c>
      <c r="H162" s="34">
        <v>3962.13</v>
      </c>
      <c r="I162" s="34">
        <v>4092.61</v>
      </c>
      <c r="J162" s="34">
        <v>2955.22</v>
      </c>
      <c r="K162" s="34">
        <v>2953.98</v>
      </c>
      <c r="L162" s="34">
        <v>2955.5</v>
      </c>
      <c r="M162" s="34">
        <v>3285.1</v>
      </c>
      <c r="N162" s="34">
        <v>3926.94</v>
      </c>
      <c r="O162" s="34">
        <v>4420.1000000000004</v>
      </c>
      <c r="P162" s="34">
        <v>4384.12</v>
      </c>
      <c r="Q162" s="34">
        <v>4349.7700000000004</v>
      </c>
      <c r="R162" s="34">
        <v>4301.51</v>
      </c>
      <c r="S162" s="34">
        <v>3866.66</v>
      </c>
      <c r="T162" s="34">
        <v>4343.43</v>
      </c>
      <c r="U162" s="34">
        <v>4365.42</v>
      </c>
      <c r="V162" s="34">
        <v>4278.38</v>
      </c>
      <c r="W162" s="34">
        <v>4255.7</v>
      </c>
      <c r="X162" s="34">
        <v>4140.67</v>
      </c>
      <c r="Y162" s="34">
        <v>3934.43</v>
      </c>
    </row>
    <row r="163" spans="1:25" ht="15" x14ac:dyDescent="0.25">
      <c r="A163" s="33">
        <v>8</v>
      </c>
      <c r="B163" s="34">
        <v>3793.89</v>
      </c>
      <c r="C163" s="34">
        <v>3744.65</v>
      </c>
      <c r="D163" s="34">
        <v>3732.48</v>
      </c>
      <c r="E163" s="34">
        <v>3717.27</v>
      </c>
      <c r="F163" s="34">
        <v>3730.77</v>
      </c>
      <c r="G163" s="34">
        <v>3776.59</v>
      </c>
      <c r="H163" s="34">
        <v>3884.73</v>
      </c>
      <c r="I163" s="34">
        <v>4012.82</v>
      </c>
      <c r="J163" s="34">
        <v>3752.89</v>
      </c>
      <c r="K163" s="34">
        <v>3773.5</v>
      </c>
      <c r="L163" s="34">
        <v>3777.48</v>
      </c>
      <c r="M163" s="34">
        <v>4313.88</v>
      </c>
      <c r="N163" s="34">
        <v>4247.78</v>
      </c>
      <c r="O163" s="34">
        <v>4309.95</v>
      </c>
      <c r="P163" s="34">
        <v>4292.5</v>
      </c>
      <c r="Q163" s="34">
        <v>4302.3999999999996</v>
      </c>
      <c r="R163" s="34">
        <v>4281.8900000000003</v>
      </c>
      <c r="S163" s="34">
        <v>4248.59</v>
      </c>
      <c r="T163" s="34">
        <v>4320.1499999999996</v>
      </c>
      <c r="U163" s="34">
        <v>4339.7299999999996</v>
      </c>
      <c r="V163" s="34">
        <v>4168.3900000000003</v>
      </c>
      <c r="W163" s="34">
        <v>4113.58</v>
      </c>
      <c r="X163" s="34">
        <v>4018.41</v>
      </c>
      <c r="Y163" s="34">
        <v>3906.86</v>
      </c>
    </row>
    <row r="164" spans="1:25" ht="15" x14ac:dyDescent="0.25">
      <c r="A164" s="33">
        <v>9</v>
      </c>
      <c r="B164" s="34">
        <v>3725.12</v>
      </c>
      <c r="C164" s="34">
        <v>3684.02</v>
      </c>
      <c r="D164" s="34">
        <v>3723.05</v>
      </c>
      <c r="E164" s="34">
        <v>3718.82</v>
      </c>
      <c r="F164" s="34">
        <v>3704.86</v>
      </c>
      <c r="G164" s="34">
        <v>3751.97</v>
      </c>
      <c r="H164" s="34">
        <v>3899.09</v>
      </c>
      <c r="I164" s="34">
        <v>4031.47</v>
      </c>
      <c r="J164" s="34">
        <v>4169.34</v>
      </c>
      <c r="K164" s="34">
        <v>4462.21</v>
      </c>
      <c r="L164" s="34">
        <v>4556.2299999999996</v>
      </c>
      <c r="M164" s="34">
        <v>4368.28</v>
      </c>
      <c r="N164" s="34">
        <v>4374.79</v>
      </c>
      <c r="O164" s="34">
        <v>4307.45</v>
      </c>
      <c r="P164" s="34">
        <v>4297.67</v>
      </c>
      <c r="Q164" s="34">
        <v>4274.07</v>
      </c>
      <c r="R164" s="34">
        <v>4229.53</v>
      </c>
      <c r="S164" s="34">
        <v>4175.04</v>
      </c>
      <c r="T164" s="34">
        <v>4281.18</v>
      </c>
      <c r="U164" s="34">
        <v>4310.3</v>
      </c>
      <c r="V164" s="34">
        <v>4164.7</v>
      </c>
      <c r="W164" s="34">
        <v>4157.67</v>
      </c>
      <c r="X164" s="34">
        <v>4005.76</v>
      </c>
      <c r="Y164" s="34">
        <v>3848.87</v>
      </c>
    </row>
    <row r="165" spans="1:25" ht="15" x14ac:dyDescent="0.25">
      <c r="A165" s="33">
        <v>10</v>
      </c>
      <c r="B165" s="34">
        <v>3704.1</v>
      </c>
      <c r="C165" s="34">
        <v>3527.9</v>
      </c>
      <c r="D165" s="34">
        <v>3519.88</v>
      </c>
      <c r="E165" s="34">
        <v>3512.23</v>
      </c>
      <c r="F165" s="34">
        <v>3635.41</v>
      </c>
      <c r="G165" s="34">
        <v>3701.41</v>
      </c>
      <c r="H165" s="34">
        <v>3833.55</v>
      </c>
      <c r="I165" s="34">
        <v>3953.72</v>
      </c>
      <c r="J165" s="34">
        <v>4167.83</v>
      </c>
      <c r="K165" s="34">
        <v>4329.57</v>
      </c>
      <c r="L165" s="34">
        <v>4352.67</v>
      </c>
      <c r="M165" s="34">
        <v>4337.62</v>
      </c>
      <c r="N165" s="34">
        <v>4301.03</v>
      </c>
      <c r="O165" s="34">
        <v>4332.51</v>
      </c>
      <c r="P165" s="34">
        <v>4316.4399999999996</v>
      </c>
      <c r="Q165" s="34">
        <v>4273.82</v>
      </c>
      <c r="R165" s="34">
        <v>4251.96</v>
      </c>
      <c r="S165" s="34">
        <v>4264.3900000000003</v>
      </c>
      <c r="T165" s="34">
        <v>4305.2</v>
      </c>
      <c r="U165" s="34">
        <v>4320.43</v>
      </c>
      <c r="V165" s="34">
        <v>4274.4399999999996</v>
      </c>
      <c r="W165" s="34">
        <v>4161.32</v>
      </c>
      <c r="X165" s="34">
        <v>3998.87</v>
      </c>
      <c r="Y165" s="34">
        <v>3827.62</v>
      </c>
    </row>
    <row r="166" spans="1:25" ht="15" x14ac:dyDescent="0.25">
      <c r="A166" s="33">
        <v>11</v>
      </c>
      <c r="B166" s="34">
        <v>3971.24</v>
      </c>
      <c r="C166" s="34">
        <v>3891.93</v>
      </c>
      <c r="D166" s="34">
        <v>3882.89</v>
      </c>
      <c r="E166" s="34">
        <v>3874.16</v>
      </c>
      <c r="F166" s="34">
        <v>3871.45</v>
      </c>
      <c r="G166" s="34">
        <v>3866.32</v>
      </c>
      <c r="H166" s="34">
        <v>3040.58</v>
      </c>
      <c r="I166" s="34">
        <v>3658.65</v>
      </c>
      <c r="J166" s="34">
        <v>4135.88</v>
      </c>
      <c r="K166" s="34">
        <v>4356.1400000000003</v>
      </c>
      <c r="L166" s="34">
        <v>4431.33</v>
      </c>
      <c r="M166" s="34">
        <v>4467.41</v>
      </c>
      <c r="N166" s="34">
        <v>4431.2700000000004</v>
      </c>
      <c r="O166" s="34">
        <v>4441.95</v>
      </c>
      <c r="P166" s="34">
        <v>4445.7299999999996</v>
      </c>
      <c r="Q166" s="34">
        <v>4414.16</v>
      </c>
      <c r="R166" s="34">
        <v>4426.8999999999996</v>
      </c>
      <c r="S166" s="34">
        <v>4605.53</v>
      </c>
      <c r="T166" s="34">
        <v>4687.1499999999996</v>
      </c>
      <c r="U166" s="34">
        <v>4670.1899999999996</v>
      </c>
      <c r="V166" s="34">
        <v>4549.54</v>
      </c>
      <c r="W166" s="34">
        <v>4343.66</v>
      </c>
      <c r="X166" s="34">
        <v>4116.84</v>
      </c>
      <c r="Y166" s="34">
        <v>3969.68</v>
      </c>
    </row>
    <row r="167" spans="1:25" ht="15" x14ac:dyDescent="0.25">
      <c r="A167" s="33">
        <v>12</v>
      </c>
      <c r="B167" s="34">
        <v>3971.01</v>
      </c>
      <c r="C167" s="34">
        <v>3890.05</v>
      </c>
      <c r="D167" s="34">
        <v>3843.98</v>
      </c>
      <c r="E167" s="34">
        <v>3819.5</v>
      </c>
      <c r="F167" s="34">
        <v>3814.81</v>
      </c>
      <c r="G167" s="34">
        <v>3690.74</v>
      </c>
      <c r="H167" s="34">
        <v>3686.61</v>
      </c>
      <c r="I167" s="34">
        <v>3948.56</v>
      </c>
      <c r="J167" s="34">
        <v>4124.88</v>
      </c>
      <c r="K167" s="34">
        <v>4262.59</v>
      </c>
      <c r="L167" s="34">
        <v>4342.28</v>
      </c>
      <c r="M167" s="34">
        <v>4365.38</v>
      </c>
      <c r="N167" s="34">
        <v>4379.59</v>
      </c>
      <c r="O167" s="34">
        <v>4374.07</v>
      </c>
      <c r="P167" s="34">
        <v>4335.8999999999996</v>
      </c>
      <c r="Q167" s="34">
        <v>4371.99</v>
      </c>
      <c r="R167" s="34">
        <v>4452.0600000000004</v>
      </c>
      <c r="S167" s="34">
        <v>4483.13</v>
      </c>
      <c r="T167" s="34">
        <v>4526.07</v>
      </c>
      <c r="U167" s="34">
        <v>4519.2</v>
      </c>
      <c r="V167" s="34">
        <v>4474.7700000000004</v>
      </c>
      <c r="W167" s="34">
        <v>4379.1000000000004</v>
      </c>
      <c r="X167" s="34">
        <v>4189.2700000000004</v>
      </c>
      <c r="Y167" s="34">
        <v>4007.51</v>
      </c>
    </row>
    <row r="168" spans="1:25" ht="15" x14ac:dyDescent="0.25">
      <c r="A168" s="33">
        <v>13</v>
      </c>
      <c r="B168" s="34">
        <v>3936.85</v>
      </c>
      <c r="C168" s="34">
        <v>3839.01</v>
      </c>
      <c r="D168" s="34">
        <v>3812.38</v>
      </c>
      <c r="E168" s="34">
        <v>3759.61</v>
      </c>
      <c r="F168" s="34">
        <v>3791.57</v>
      </c>
      <c r="G168" s="34">
        <v>3873.7</v>
      </c>
      <c r="H168" s="34">
        <v>4063.1</v>
      </c>
      <c r="I168" s="34">
        <v>4172.55</v>
      </c>
      <c r="J168" s="34">
        <v>4420.1899999999996</v>
      </c>
      <c r="K168" s="34">
        <v>4444.7299999999996</v>
      </c>
      <c r="L168" s="34">
        <v>4528.6000000000004</v>
      </c>
      <c r="M168" s="34">
        <v>4505.0200000000004</v>
      </c>
      <c r="N168" s="34">
        <v>4488.2299999999996</v>
      </c>
      <c r="O168" s="34">
        <v>4502.96</v>
      </c>
      <c r="P168" s="34">
        <v>4514.1000000000004</v>
      </c>
      <c r="Q168" s="34">
        <v>4501.71</v>
      </c>
      <c r="R168" s="34">
        <v>4472.09</v>
      </c>
      <c r="S168" s="34">
        <v>4480.72</v>
      </c>
      <c r="T168" s="34">
        <v>4508.84</v>
      </c>
      <c r="U168" s="34">
        <v>4508.2299999999996</v>
      </c>
      <c r="V168" s="34">
        <v>4469.04</v>
      </c>
      <c r="W168" s="34">
        <v>4389.99</v>
      </c>
      <c r="X168" s="34">
        <v>4149.63</v>
      </c>
      <c r="Y168" s="34">
        <v>4000.03</v>
      </c>
    </row>
    <row r="169" spans="1:25" ht="15" x14ac:dyDescent="0.25">
      <c r="A169" s="33">
        <v>14</v>
      </c>
      <c r="B169" s="34">
        <v>3842.66</v>
      </c>
      <c r="C169" s="34">
        <v>3801.38</v>
      </c>
      <c r="D169" s="34">
        <v>3780.51</v>
      </c>
      <c r="E169" s="34">
        <v>3763.12</v>
      </c>
      <c r="F169" s="34">
        <v>3795.97</v>
      </c>
      <c r="G169" s="34">
        <v>3885.62</v>
      </c>
      <c r="H169" s="34">
        <v>4033.84</v>
      </c>
      <c r="I169" s="34">
        <v>4175.88</v>
      </c>
      <c r="J169" s="34">
        <v>4532.93</v>
      </c>
      <c r="K169" s="34">
        <v>4685.99</v>
      </c>
      <c r="L169" s="34">
        <v>4693.21</v>
      </c>
      <c r="M169" s="34">
        <v>4644.92</v>
      </c>
      <c r="N169" s="34">
        <v>4588.71</v>
      </c>
      <c r="O169" s="34">
        <v>4567.1099999999997</v>
      </c>
      <c r="P169" s="34">
        <v>4558.24</v>
      </c>
      <c r="Q169" s="34">
        <v>4550.83</v>
      </c>
      <c r="R169" s="34">
        <v>4546.2</v>
      </c>
      <c r="S169" s="34">
        <v>4487.7700000000004</v>
      </c>
      <c r="T169" s="34">
        <v>4585.4799999999996</v>
      </c>
      <c r="U169" s="34">
        <v>4545.3500000000004</v>
      </c>
      <c r="V169" s="34">
        <v>4468.24</v>
      </c>
      <c r="W169" s="34">
        <v>4412.76</v>
      </c>
      <c r="X169" s="34">
        <v>4194.07</v>
      </c>
      <c r="Y169" s="34">
        <v>4043.94</v>
      </c>
    </row>
    <row r="170" spans="1:25" ht="15" x14ac:dyDescent="0.25">
      <c r="A170" s="33">
        <v>15</v>
      </c>
      <c r="B170" s="34">
        <v>3823.22</v>
      </c>
      <c r="C170" s="34">
        <v>3760.85</v>
      </c>
      <c r="D170" s="34">
        <v>3686.01</v>
      </c>
      <c r="E170" s="34">
        <v>3709.43</v>
      </c>
      <c r="F170" s="34">
        <v>3729.7</v>
      </c>
      <c r="G170" s="34">
        <v>3831.42</v>
      </c>
      <c r="H170" s="34">
        <v>3953.05</v>
      </c>
      <c r="I170" s="34">
        <v>4106.47</v>
      </c>
      <c r="J170" s="34">
        <v>4337.88</v>
      </c>
      <c r="K170" s="34">
        <v>4515.75</v>
      </c>
      <c r="L170" s="34">
        <v>4514.33</v>
      </c>
      <c r="M170" s="34">
        <v>4438.6400000000003</v>
      </c>
      <c r="N170" s="34">
        <v>4457.2700000000004</v>
      </c>
      <c r="O170" s="34">
        <v>4305.79</v>
      </c>
      <c r="P170" s="34">
        <v>4488.49</v>
      </c>
      <c r="Q170" s="34">
        <v>4463.95</v>
      </c>
      <c r="R170" s="34">
        <v>4382.7</v>
      </c>
      <c r="S170" s="34">
        <v>4332.8500000000004</v>
      </c>
      <c r="T170" s="34">
        <v>4416.46</v>
      </c>
      <c r="U170" s="34">
        <v>4396.5200000000004</v>
      </c>
      <c r="V170" s="34">
        <v>4407.12</v>
      </c>
      <c r="W170" s="34">
        <v>4241.91</v>
      </c>
      <c r="X170" s="34">
        <v>4129.63</v>
      </c>
      <c r="Y170" s="34">
        <v>4005.5</v>
      </c>
    </row>
    <row r="171" spans="1:25" ht="15" x14ac:dyDescent="0.25">
      <c r="A171" s="33">
        <v>16</v>
      </c>
      <c r="B171" s="34">
        <v>3801.83</v>
      </c>
      <c r="C171" s="34">
        <v>3750.21</v>
      </c>
      <c r="D171" s="34">
        <v>3726.91</v>
      </c>
      <c r="E171" s="34">
        <v>3731.34</v>
      </c>
      <c r="F171" s="34">
        <v>3799.87</v>
      </c>
      <c r="G171" s="34">
        <v>3906.67</v>
      </c>
      <c r="H171" s="34">
        <v>4025.18</v>
      </c>
      <c r="I171" s="34">
        <v>4164.1000000000004</v>
      </c>
      <c r="J171" s="34">
        <v>4442.6400000000003</v>
      </c>
      <c r="K171" s="34">
        <v>4539.62</v>
      </c>
      <c r="L171" s="34">
        <v>4587.51</v>
      </c>
      <c r="M171" s="34">
        <v>4576.8999999999996</v>
      </c>
      <c r="N171" s="34">
        <v>4555.3500000000004</v>
      </c>
      <c r="O171" s="34">
        <v>4571.24</v>
      </c>
      <c r="P171" s="34">
        <v>4576.79</v>
      </c>
      <c r="Q171" s="34">
        <v>4566.9799999999996</v>
      </c>
      <c r="R171" s="34">
        <v>4533.0200000000004</v>
      </c>
      <c r="S171" s="34">
        <v>4567.78</v>
      </c>
      <c r="T171" s="34">
        <v>4616.6400000000003</v>
      </c>
      <c r="U171" s="34">
        <v>4576.2</v>
      </c>
      <c r="V171" s="34">
        <v>4432.12</v>
      </c>
      <c r="W171" s="34">
        <v>4241.16</v>
      </c>
      <c r="X171" s="34">
        <v>4064.86</v>
      </c>
      <c r="Y171" s="34">
        <v>3971.11</v>
      </c>
    </row>
    <row r="172" spans="1:25" ht="15" x14ac:dyDescent="0.25">
      <c r="A172" s="33">
        <v>17</v>
      </c>
      <c r="B172" s="34">
        <v>3808.91</v>
      </c>
      <c r="C172" s="34">
        <v>3766.49</v>
      </c>
      <c r="D172" s="34">
        <v>3757.24</v>
      </c>
      <c r="E172" s="34">
        <v>3747.36</v>
      </c>
      <c r="F172" s="34">
        <v>3786.92</v>
      </c>
      <c r="G172" s="34">
        <v>3288.86</v>
      </c>
      <c r="H172" s="34">
        <v>2952.08</v>
      </c>
      <c r="I172" s="34">
        <v>4098.6000000000004</v>
      </c>
      <c r="J172" s="34">
        <v>4255.78</v>
      </c>
      <c r="K172" s="34">
        <v>4382.3500000000004</v>
      </c>
      <c r="L172" s="34">
        <v>4421.3100000000004</v>
      </c>
      <c r="M172" s="34">
        <v>4347.99</v>
      </c>
      <c r="N172" s="34">
        <v>4318.6499999999996</v>
      </c>
      <c r="O172" s="34">
        <v>4312.07</v>
      </c>
      <c r="P172" s="34">
        <v>4281.49</v>
      </c>
      <c r="Q172" s="34">
        <v>4286.25</v>
      </c>
      <c r="R172" s="34">
        <v>4233.9399999999996</v>
      </c>
      <c r="S172" s="34">
        <v>4283.83</v>
      </c>
      <c r="T172" s="34">
        <v>4330.26</v>
      </c>
      <c r="U172" s="34">
        <v>4313.4799999999996</v>
      </c>
      <c r="V172" s="34">
        <v>4169.75</v>
      </c>
      <c r="W172" s="34">
        <v>4064.05</v>
      </c>
      <c r="X172" s="34">
        <v>3942.82</v>
      </c>
      <c r="Y172" s="34">
        <v>3878.2</v>
      </c>
    </row>
    <row r="173" spans="1:25" ht="15" x14ac:dyDescent="0.25">
      <c r="A173" s="33">
        <v>18</v>
      </c>
      <c r="B173" s="34">
        <v>4039.8</v>
      </c>
      <c r="C173" s="34">
        <v>3965.8</v>
      </c>
      <c r="D173" s="34">
        <v>3931.1</v>
      </c>
      <c r="E173" s="34">
        <v>3888.21</v>
      </c>
      <c r="F173" s="34">
        <v>3915.07</v>
      </c>
      <c r="G173" s="34">
        <v>3931.18</v>
      </c>
      <c r="H173" s="34">
        <v>3949.28</v>
      </c>
      <c r="I173" s="34">
        <v>4080.59</v>
      </c>
      <c r="J173" s="34">
        <v>4265.6099999999997</v>
      </c>
      <c r="K173" s="34">
        <v>4437.4799999999996</v>
      </c>
      <c r="L173" s="34">
        <v>4500.25</v>
      </c>
      <c r="M173" s="34">
        <v>4519.68</v>
      </c>
      <c r="N173" s="34">
        <v>4513.07</v>
      </c>
      <c r="O173" s="34">
        <v>4526.92</v>
      </c>
      <c r="P173" s="34">
        <v>4527.12</v>
      </c>
      <c r="Q173" s="34">
        <v>4553.12</v>
      </c>
      <c r="R173" s="34">
        <v>4577.6099999999997</v>
      </c>
      <c r="S173" s="34">
        <v>4629.99</v>
      </c>
      <c r="T173" s="34">
        <v>4706.25</v>
      </c>
      <c r="U173" s="34">
        <v>4621.1899999999996</v>
      </c>
      <c r="V173" s="34">
        <v>4519.8100000000004</v>
      </c>
      <c r="W173" s="34">
        <v>4482.32</v>
      </c>
      <c r="X173" s="34">
        <v>4261.07</v>
      </c>
      <c r="Y173" s="34">
        <v>4101.7</v>
      </c>
    </row>
    <row r="174" spans="1:25" ht="15" x14ac:dyDescent="0.25">
      <c r="A174" s="33">
        <v>19</v>
      </c>
      <c r="B174" s="34">
        <v>3964.99</v>
      </c>
      <c r="C174" s="34">
        <v>3901.73</v>
      </c>
      <c r="D174" s="34">
        <v>3843</v>
      </c>
      <c r="E174" s="34">
        <v>3827.32</v>
      </c>
      <c r="F174" s="34">
        <v>3847.96</v>
      </c>
      <c r="G174" s="34">
        <v>3868.58</v>
      </c>
      <c r="H174" s="34">
        <v>3928.73</v>
      </c>
      <c r="I174" s="34">
        <v>3967.4</v>
      </c>
      <c r="J174" s="34">
        <v>4208.32</v>
      </c>
      <c r="K174" s="34">
        <v>4396.54</v>
      </c>
      <c r="L174" s="34">
        <v>4453.17</v>
      </c>
      <c r="M174" s="34">
        <v>4471.32</v>
      </c>
      <c r="N174" s="34">
        <v>4460.82</v>
      </c>
      <c r="O174" s="34">
        <v>4471.1000000000004</v>
      </c>
      <c r="P174" s="34">
        <v>4472.1000000000004</v>
      </c>
      <c r="Q174" s="34">
        <v>4471.84</v>
      </c>
      <c r="R174" s="34">
        <v>4495.8</v>
      </c>
      <c r="S174" s="34">
        <v>4517.03</v>
      </c>
      <c r="T174" s="34">
        <v>4603.41</v>
      </c>
      <c r="U174" s="34">
        <v>4519.91</v>
      </c>
      <c r="V174" s="34">
        <v>4452.79</v>
      </c>
      <c r="W174" s="34">
        <v>4446.12</v>
      </c>
      <c r="X174" s="34">
        <v>4167.45</v>
      </c>
      <c r="Y174" s="34">
        <v>4025.63</v>
      </c>
    </row>
    <row r="175" spans="1:25" ht="15" x14ac:dyDescent="0.25">
      <c r="A175" s="33">
        <v>20</v>
      </c>
      <c r="B175" s="34">
        <v>3888.38</v>
      </c>
      <c r="C175" s="34">
        <v>3834.41</v>
      </c>
      <c r="D175" s="34">
        <v>3747.63</v>
      </c>
      <c r="E175" s="34">
        <v>3746.57</v>
      </c>
      <c r="F175" s="34">
        <v>3801.73</v>
      </c>
      <c r="G175" s="34">
        <v>2950.85</v>
      </c>
      <c r="H175" s="34">
        <v>2951.21</v>
      </c>
      <c r="I175" s="34">
        <v>4169.6499999999996</v>
      </c>
      <c r="J175" s="34">
        <v>2951.41</v>
      </c>
      <c r="K175" s="34">
        <v>2951.58</v>
      </c>
      <c r="L175" s="34">
        <v>2951.57</v>
      </c>
      <c r="M175" s="34">
        <v>4550.76</v>
      </c>
      <c r="N175" s="34">
        <v>4484.1499999999996</v>
      </c>
      <c r="O175" s="34">
        <v>4507.6000000000004</v>
      </c>
      <c r="P175" s="34">
        <v>4510.9799999999996</v>
      </c>
      <c r="Q175" s="34">
        <v>2951.56</v>
      </c>
      <c r="R175" s="34">
        <v>4493.22</v>
      </c>
      <c r="S175" s="34">
        <v>3321.56</v>
      </c>
      <c r="T175" s="34">
        <v>4520.1899999999996</v>
      </c>
      <c r="U175" s="34">
        <v>4523.54</v>
      </c>
      <c r="V175" s="34">
        <v>4415.8900000000003</v>
      </c>
      <c r="W175" s="34">
        <v>4366.1000000000004</v>
      </c>
      <c r="X175" s="34">
        <v>4148.0200000000004</v>
      </c>
      <c r="Y175" s="34">
        <v>3980.57</v>
      </c>
    </row>
    <row r="176" spans="1:25" ht="15" x14ac:dyDescent="0.25">
      <c r="A176" s="33">
        <v>21</v>
      </c>
      <c r="B176" s="34">
        <v>3871.91</v>
      </c>
      <c r="C176" s="34">
        <v>3787.98</v>
      </c>
      <c r="D176" s="34">
        <v>3732.57</v>
      </c>
      <c r="E176" s="34">
        <v>3713.52</v>
      </c>
      <c r="F176" s="34">
        <v>3774.17</v>
      </c>
      <c r="G176" s="34">
        <v>3876.89</v>
      </c>
      <c r="H176" s="34">
        <v>3966.64</v>
      </c>
      <c r="I176" s="34">
        <v>2969.09</v>
      </c>
      <c r="J176" s="34">
        <v>2950.87</v>
      </c>
      <c r="K176" s="34">
        <v>3406.12</v>
      </c>
      <c r="L176" s="34">
        <v>3419.23</v>
      </c>
      <c r="M176" s="34">
        <v>3415.94</v>
      </c>
      <c r="N176" s="34">
        <v>3401.98</v>
      </c>
      <c r="O176" s="34">
        <v>3411.04</v>
      </c>
      <c r="P176" s="34">
        <v>3135.46</v>
      </c>
      <c r="Q176" s="34">
        <v>4519.2</v>
      </c>
      <c r="R176" s="34">
        <v>4498.09</v>
      </c>
      <c r="S176" s="34">
        <v>4575.74</v>
      </c>
      <c r="T176" s="34">
        <v>4646.2299999999996</v>
      </c>
      <c r="U176" s="34">
        <v>4572.08</v>
      </c>
      <c r="V176" s="34">
        <v>4462.76</v>
      </c>
      <c r="W176" s="34">
        <v>4476.4399999999996</v>
      </c>
      <c r="X176" s="34">
        <v>4231.2299999999996</v>
      </c>
      <c r="Y176" s="34">
        <v>4024.04</v>
      </c>
    </row>
    <row r="177" spans="1:26" ht="15" x14ac:dyDescent="0.25">
      <c r="A177" s="33">
        <v>22</v>
      </c>
      <c r="B177" s="34">
        <v>3983.74</v>
      </c>
      <c r="C177" s="34">
        <v>3927.49</v>
      </c>
      <c r="D177" s="34">
        <v>3855.06</v>
      </c>
      <c r="E177" s="34">
        <v>3860.58</v>
      </c>
      <c r="F177" s="34">
        <v>3880.42</v>
      </c>
      <c r="G177" s="34">
        <v>3963.53</v>
      </c>
      <c r="H177" s="34">
        <v>4207</v>
      </c>
      <c r="I177" s="34">
        <v>4395.96</v>
      </c>
      <c r="J177" s="34">
        <v>4556.3100000000004</v>
      </c>
      <c r="K177" s="34">
        <v>4668.82</v>
      </c>
      <c r="L177" s="34">
        <v>4744.7700000000004</v>
      </c>
      <c r="M177" s="34">
        <v>4714.6099999999997</v>
      </c>
      <c r="N177" s="34">
        <v>4675.59</v>
      </c>
      <c r="O177" s="34">
        <v>4711.8500000000004</v>
      </c>
      <c r="P177" s="34">
        <v>4688.21</v>
      </c>
      <c r="Q177" s="34">
        <v>4684.5</v>
      </c>
      <c r="R177" s="34">
        <v>4666.47</v>
      </c>
      <c r="S177" s="34">
        <v>4711.13</v>
      </c>
      <c r="T177" s="34">
        <v>4769.62</v>
      </c>
      <c r="U177" s="34">
        <v>4710.37</v>
      </c>
      <c r="V177" s="34">
        <v>4585.5</v>
      </c>
      <c r="W177" s="34">
        <v>4503.84</v>
      </c>
      <c r="X177" s="34">
        <v>4444.54</v>
      </c>
      <c r="Y177" s="34">
        <v>4117.6499999999996</v>
      </c>
    </row>
    <row r="178" spans="1:26" ht="15" x14ac:dyDescent="0.25">
      <c r="A178" s="33">
        <v>23</v>
      </c>
      <c r="B178" s="34">
        <v>3989.43</v>
      </c>
      <c r="C178" s="34">
        <v>3937.71</v>
      </c>
      <c r="D178" s="34">
        <v>3890.26</v>
      </c>
      <c r="E178" s="34">
        <v>3887.16</v>
      </c>
      <c r="F178" s="34">
        <v>3903.79</v>
      </c>
      <c r="G178" s="34">
        <v>3971.8</v>
      </c>
      <c r="H178" s="34">
        <v>4188.58</v>
      </c>
      <c r="I178" s="34">
        <v>4390.01</v>
      </c>
      <c r="J178" s="34">
        <v>4519.08</v>
      </c>
      <c r="K178" s="34">
        <v>4726.8599999999997</v>
      </c>
      <c r="L178" s="34">
        <v>4772.62</v>
      </c>
      <c r="M178" s="34">
        <v>4669.22</v>
      </c>
      <c r="N178" s="34">
        <v>4632.67</v>
      </c>
      <c r="O178" s="34">
        <v>4656.5600000000004</v>
      </c>
      <c r="P178" s="34">
        <v>4642.3</v>
      </c>
      <c r="Q178" s="34">
        <v>4609.6000000000004</v>
      </c>
      <c r="R178" s="34">
        <v>4606.46</v>
      </c>
      <c r="S178" s="34">
        <v>4643.8999999999996</v>
      </c>
      <c r="T178" s="34">
        <v>4705.71</v>
      </c>
      <c r="U178" s="34">
        <v>4631.96</v>
      </c>
      <c r="V178" s="34">
        <v>4496.47</v>
      </c>
      <c r="W178" s="34">
        <v>4442.2700000000004</v>
      </c>
      <c r="X178" s="34">
        <v>4323.42</v>
      </c>
      <c r="Y178" s="34">
        <v>4070.79</v>
      </c>
    </row>
    <row r="179" spans="1:26" ht="15" x14ac:dyDescent="0.25">
      <c r="A179" s="33">
        <v>24</v>
      </c>
      <c r="B179" s="34">
        <v>3957.16</v>
      </c>
      <c r="C179" s="34">
        <v>3903.15</v>
      </c>
      <c r="D179" s="34">
        <v>3853.54</v>
      </c>
      <c r="E179" s="34">
        <v>3828.05</v>
      </c>
      <c r="F179" s="34">
        <v>3862.87</v>
      </c>
      <c r="G179" s="34">
        <v>3317.23</v>
      </c>
      <c r="H179" s="34">
        <v>2951.15</v>
      </c>
      <c r="I179" s="34">
        <v>4311.34</v>
      </c>
      <c r="J179" s="34">
        <v>2951.38</v>
      </c>
      <c r="K179" s="34">
        <v>3446.87</v>
      </c>
      <c r="L179" s="34">
        <v>4578.43</v>
      </c>
      <c r="M179" s="34">
        <v>4568.1499999999996</v>
      </c>
      <c r="N179" s="34">
        <v>4541.38</v>
      </c>
      <c r="O179" s="34">
        <v>4565.46</v>
      </c>
      <c r="P179" s="34">
        <v>4564.32</v>
      </c>
      <c r="Q179" s="34">
        <v>4512.67</v>
      </c>
      <c r="R179" s="34">
        <v>4516.8900000000003</v>
      </c>
      <c r="S179" s="34">
        <v>4533.79</v>
      </c>
      <c r="T179" s="34">
        <v>4567.1899999999996</v>
      </c>
      <c r="U179" s="34">
        <v>4553.49</v>
      </c>
      <c r="V179" s="34">
        <v>4487.8900000000003</v>
      </c>
      <c r="W179" s="34">
        <v>4463.21</v>
      </c>
      <c r="X179" s="34">
        <v>4366.45</v>
      </c>
      <c r="Y179" s="34">
        <v>4082.02</v>
      </c>
    </row>
    <row r="180" spans="1:26" ht="15" x14ac:dyDescent="0.25">
      <c r="A180" s="33">
        <v>25</v>
      </c>
      <c r="B180" s="34">
        <v>4024.35</v>
      </c>
      <c r="C180" s="34">
        <v>3972.81</v>
      </c>
      <c r="D180" s="34">
        <v>3931.42</v>
      </c>
      <c r="E180" s="34">
        <v>3901.17</v>
      </c>
      <c r="F180" s="34">
        <v>3916.61</v>
      </c>
      <c r="G180" s="34">
        <v>3927.46</v>
      </c>
      <c r="H180" s="34">
        <v>3997.76</v>
      </c>
      <c r="I180" s="34">
        <v>4165.16</v>
      </c>
      <c r="J180" s="34">
        <v>4358.47</v>
      </c>
      <c r="K180" s="34">
        <v>4398.3999999999996</v>
      </c>
      <c r="L180" s="34">
        <v>4503.46</v>
      </c>
      <c r="M180" s="34">
        <v>4502.07</v>
      </c>
      <c r="N180" s="34">
        <v>4509.88</v>
      </c>
      <c r="O180" s="34">
        <v>4506.75</v>
      </c>
      <c r="P180" s="34">
        <v>4523.8999999999996</v>
      </c>
      <c r="Q180" s="34">
        <v>4488.6000000000004</v>
      </c>
      <c r="R180" s="34">
        <v>4511.2700000000004</v>
      </c>
      <c r="S180" s="34">
        <v>4524.55</v>
      </c>
      <c r="T180" s="34">
        <v>4596.6000000000004</v>
      </c>
      <c r="U180" s="34">
        <v>4543.74</v>
      </c>
      <c r="V180" s="34">
        <v>4454.51</v>
      </c>
      <c r="W180" s="34">
        <v>4387.3599999999997</v>
      </c>
      <c r="X180" s="34">
        <v>4314.0600000000004</v>
      </c>
      <c r="Y180" s="34">
        <v>4067.17</v>
      </c>
    </row>
    <row r="181" spans="1:26" ht="15" x14ac:dyDescent="0.25">
      <c r="A181" s="33">
        <v>26</v>
      </c>
      <c r="B181" s="34">
        <v>3972.24</v>
      </c>
      <c r="C181" s="34">
        <v>3930.52</v>
      </c>
      <c r="D181" s="34">
        <v>3891.53</v>
      </c>
      <c r="E181" s="34">
        <v>3852.87</v>
      </c>
      <c r="F181" s="34">
        <v>3872.38</v>
      </c>
      <c r="G181" s="34">
        <v>3902.34</v>
      </c>
      <c r="H181" s="34">
        <v>3922.35</v>
      </c>
      <c r="I181" s="34">
        <v>4037.15</v>
      </c>
      <c r="J181" s="34">
        <v>4276.2700000000004</v>
      </c>
      <c r="K181" s="34">
        <v>4432.6499999999996</v>
      </c>
      <c r="L181" s="34">
        <v>4479.6000000000004</v>
      </c>
      <c r="M181" s="34">
        <v>4518.67</v>
      </c>
      <c r="N181" s="34">
        <v>4500.1499999999996</v>
      </c>
      <c r="O181" s="34">
        <v>4483.87</v>
      </c>
      <c r="P181" s="34">
        <v>4503.38</v>
      </c>
      <c r="Q181" s="34">
        <v>4493.9399999999996</v>
      </c>
      <c r="R181" s="34">
        <v>4517.7700000000004</v>
      </c>
      <c r="S181" s="34">
        <v>4539.72</v>
      </c>
      <c r="T181" s="34">
        <v>4580.5200000000004</v>
      </c>
      <c r="U181" s="34">
        <v>4577.1099999999997</v>
      </c>
      <c r="V181" s="34">
        <v>4509.97</v>
      </c>
      <c r="W181" s="34">
        <v>4456.99</v>
      </c>
      <c r="X181" s="34">
        <v>4254.62</v>
      </c>
      <c r="Y181" s="34">
        <v>4038.32</v>
      </c>
    </row>
    <row r="182" spans="1:26" ht="15" x14ac:dyDescent="0.25">
      <c r="A182" s="33">
        <v>27</v>
      </c>
      <c r="B182" s="34">
        <v>3977.51</v>
      </c>
      <c r="C182" s="34">
        <v>3942.95</v>
      </c>
      <c r="D182" s="34">
        <v>3888.61</v>
      </c>
      <c r="E182" s="34">
        <v>3875.85</v>
      </c>
      <c r="F182" s="34">
        <v>3917.53</v>
      </c>
      <c r="G182" s="34">
        <v>3959.89</v>
      </c>
      <c r="H182" s="34">
        <v>4178.8599999999997</v>
      </c>
      <c r="I182" s="34">
        <v>4404.28</v>
      </c>
      <c r="J182" s="34">
        <v>4409.07</v>
      </c>
      <c r="K182" s="34">
        <v>4563.58</v>
      </c>
      <c r="L182" s="34">
        <v>4446.2700000000004</v>
      </c>
      <c r="M182" s="34">
        <v>4377.01</v>
      </c>
      <c r="N182" s="34">
        <v>4388.9399999999996</v>
      </c>
      <c r="O182" s="34">
        <v>4400.8500000000004</v>
      </c>
      <c r="P182" s="34">
        <v>4408.42</v>
      </c>
      <c r="Q182" s="34">
        <v>4374.13</v>
      </c>
      <c r="R182" s="34">
        <v>4410.26</v>
      </c>
      <c r="S182" s="34">
        <v>4411.37</v>
      </c>
      <c r="T182" s="34">
        <v>4424.8999999999996</v>
      </c>
      <c r="U182" s="34">
        <v>4342.74</v>
      </c>
      <c r="V182" s="34">
        <v>4263.97</v>
      </c>
      <c r="W182" s="34">
        <v>4141.88</v>
      </c>
      <c r="X182" s="34">
        <v>4029.18</v>
      </c>
      <c r="Y182" s="34">
        <v>4011.98</v>
      </c>
    </row>
    <row r="183" spans="1:26" ht="15" x14ac:dyDescent="0.25">
      <c r="A183" s="33">
        <v>28</v>
      </c>
      <c r="B183" s="34">
        <v>3938.78</v>
      </c>
      <c r="C183" s="34">
        <v>3852.3</v>
      </c>
      <c r="D183" s="34">
        <v>3829.34</v>
      </c>
      <c r="E183" s="34">
        <v>3802.87</v>
      </c>
      <c r="F183" s="34">
        <v>3836.95</v>
      </c>
      <c r="G183" s="34">
        <v>3916.94</v>
      </c>
      <c r="H183" s="34">
        <v>4169.17</v>
      </c>
      <c r="I183" s="34">
        <v>4300.91</v>
      </c>
      <c r="J183" s="34">
        <v>2951.44</v>
      </c>
      <c r="K183" s="34">
        <v>2951.58</v>
      </c>
      <c r="L183" s="34">
        <v>4562.9799999999996</v>
      </c>
      <c r="M183" s="34">
        <v>4480.45</v>
      </c>
      <c r="N183" s="34">
        <v>4543.79</v>
      </c>
      <c r="O183" s="34">
        <v>4501.13</v>
      </c>
      <c r="P183" s="34">
        <v>4506.3900000000003</v>
      </c>
      <c r="Q183" s="34">
        <v>4602.26</v>
      </c>
      <c r="R183" s="34">
        <v>3984.77</v>
      </c>
      <c r="S183" s="34">
        <v>4570.18</v>
      </c>
      <c r="T183" s="34">
        <v>4546.26</v>
      </c>
      <c r="U183" s="34">
        <v>4520.1000000000004</v>
      </c>
      <c r="V183" s="34">
        <v>4496.74</v>
      </c>
      <c r="W183" s="34">
        <v>4470.4399999999996</v>
      </c>
      <c r="X183" s="34">
        <v>4265.83</v>
      </c>
      <c r="Y183" s="34">
        <v>4049.73</v>
      </c>
    </row>
    <row r="184" spans="1:26" ht="15" x14ac:dyDescent="0.25">
      <c r="A184" s="33">
        <v>29</v>
      </c>
      <c r="B184" s="34">
        <v>4011.19</v>
      </c>
      <c r="C184" s="34">
        <v>3957.42</v>
      </c>
      <c r="D184" s="34">
        <v>3919.71</v>
      </c>
      <c r="E184" s="34">
        <v>3895.91</v>
      </c>
      <c r="F184" s="34">
        <v>3933.32</v>
      </c>
      <c r="G184" s="34">
        <v>3999.99</v>
      </c>
      <c r="H184" s="34">
        <v>4234.93</v>
      </c>
      <c r="I184" s="34">
        <v>4452.3</v>
      </c>
      <c r="J184" s="34">
        <v>3324.49</v>
      </c>
      <c r="K184" s="34">
        <v>4631.67</v>
      </c>
      <c r="L184" s="34">
        <v>4494.03</v>
      </c>
      <c r="M184" s="34">
        <v>4516.82</v>
      </c>
      <c r="N184" s="34">
        <v>4618.5</v>
      </c>
      <c r="O184" s="34">
        <v>4584.57</v>
      </c>
      <c r="P184" s="34">
        <v>4662.1499999999996</v>
      </c>
      <c r="Q184" s="34">
        <v>4633.5200000000004</v>
      </c>
      <c r="R184" s="34">
        <v>4564.7700000000004</v>
      </c>
      <c r="S184" s="34">
        <v>4634.5600000000004</v>
      </c>
      <c r="T184" s="34">
        <v>4572.83</v>
      </c>
      <c r="U184" s="34">
        <v>4644.51</v>
      </c>
      <c r="V184" s="34">
        <v>4562.13</v>
      </c>
      <c r="W184" s="34">
        <v>4484.16</v>
      </c>
      <c r="X184" s="34">
        <v>4308.55</v>
      </c>
      <c r="Y184" s="34">
        <v>4072.83</v>
      </c>
    </row>
    <row r="185" spans="1:26" ht="15" x14ac:dyDescent="0.25">
      <c r="A185" s="33">
        <v>30</v>
      </c>
      <c r="B185" s="34">
        <v>3959.6</v>
      </c>
      <c r="C185" s="34">
        <v>3919.6</v>
      </c>
      <c r="D185" s="34">
        <v>3841.55</v>
      </c>
      <c r="E185" s="34">
        <v>3826.17</v>
      </c>
      <c r="F185" s="34">
        <v>3857.21</v>
      </c>
      <c r="G185" s="34">
        <v>3954.7</v>
      </c>
      <c r="H185" s="34">
        <v>4168.37</v>
      </c>
      <c r="I185" s="34">
        <v>4345.3900000000003</v>
      </c>
      <c r="J185" s="34">
        <v>4529.5200000000004</v>
      </c>
      <c r="K185" s="34">
        <v>4561.3999999999996</v>
      </c>
      <c r="L185" s="34">
        <v>4598.71</v>
      </c>
      <c r="M185" s="34">
        <v>4608.0200000000004</v>
      </c>
      <c r="N185" s="34">
        <v>4604.5200000000004</v>
      </c>
      <c r="O185" s="34">
        <v>4606.91</v>
      </c>
      <c r="P185" s="34">
        <v>4634.8599999999997</v>
      </c>
      <c r="Q185" s="34">
        <v>4623.1099999999997</v>
      </c>
      <c r="R185" s="34">
        <v>4615.78</v>
      </c>
      <c r="S185" s="34">
        <v>4667.2700000000004</v>
      </c>
      <c r="T185" s="34">
        <v>4666.66</v>
      </c>
      <c r="U185" s="34">
        <v>4616.29</v>
      </c>
      <c r="V185" s="34">
        <v>4551.2</v>
      </c>
      <c r="W185" s="34">
        <v>4478</v>
      </c>
      <c r="X185" s="34">
        <v>4224.2</v>
      </c>
      <c r="Y185" s="34">
        <v>4070.88</v>
      </c>
    </row>
    <row r="186" spans="1:26" ht="15" x14ac:dyDescent="0.25">
      <c r="A186" s="33">
        <v>31</v>
      </c>
      <c r="B186" s="34">
        <v>3964.62</v>
      </c>
      <c r="C186" s="34">
        <v>3932.12</v>
      </c>
      <c r="D186" s="34">
        <v>3887.93</v>
      </c>
      <c r="E186" s="34">
        <v>3849.41</v>
      </c>
      <c r="F186" s="34">
        <v>3873.23</v>
      </c>
      <c r="G186" s="34">
        <v>3960.72</v>
      </c>
      <c r="H186" s="34">
        <v>4177.99</v>
      </c>
      <c r="I186" s="34">
        <v>4364.25</v>
      </c>
      <c r="J186" s="34">
        <v>4499.05</v>
      </c>
      <c r="K186" s="34">
        <v>4589.3999999999996</v>
      </c>
      <c r="L186" s="34">
        <v>4624.34</v>
      </c>
      <c r="M186" s="34">
        <v>4637.2</v>
      </c>
      <c r="N186" s="34">
        <v>4611.8500000000004</v>
      </c>
      <c r="O186" s="34">
        <v>4617.24</v>
      </c>
      <c r="P186" s="34">
        <v>4617.5200000000004</v>
      </c>
      <c r="Q186" s="34">
        <v>4605.21</v>
      </c>
      <c r="R186" s="34">
        <v>4574.1400000000003</v>
      </c>
      <c r="S186" s="34">
        <v>4646.87</v>
      </c>
      <c r="T186" s="34">
        <v>4662.8500000000004</v>
      </c>
      <c r="U186" s="34">
        <v>4612.32</v>
      </c>
      <c r="V186" s="34">
        <v>4532.8900000000003</v>
      </c>
      <c r="W186" s="34">
        <v>4481.97</v>
      </c>
      <c r="X186" s="34">
        <v>4236.79</v>
      </c>
      <c r="Y186" s="34">
        <v>4049.99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36" t="s">
        <v>112</v>
      </c>
      <c r="B188" s="137" t="s">
        <v>115</v>
      </c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</row>
    <row r="189" spans="1:26" ht="15" x14ac:dyDescent="0.2">
      <c r="A189" s="136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5158.03</v>
      </c>
      <c r="C190" s="34">
        <v>5094.63</v>
      </c>
      <c r="D190" s="34">
        <v>5045.6499999999996</v>
      </c>
      <c r="E190" s="34">
        <v>5042.2299999999996</v>
      </c>
      <c r="F190" s="34">
        <v>5087.71</v>
      </c>
      <c r="G190" s="34">
        <v>5147.6899999999996</v>
      </c>
      <c r="H190" s="34">
        <v>5278.9</v>
      </c>
      <c r="I190" s="34">
        <v>5522.05</v>
      </c>
      <c r="J190" s="34">
        <v>5253.91</v>
      </c>
      <c r="K190" s="34">
        <v>4564.6400000000003</v>
      </c>
      <c r="L190" s="34">
        <v>5265.65</v>
      </c>
      <c r="M190" s="34">
        <v>4565.6000000000004</v>
      </c>
      <c r="N190" s="34">
        <v>4565.99</v>
      </c>
      <c r="O190" s="34">
        <v>5270.23</v>
      </c>
      <c r="P190" s="34">
        <v>5774.43</v>
      </c>
      <c r="Q190" s="34">
        <v>5762.37</v>
      </c>
      <c r="R190" s="34">
        <v>5734.84</v>
      </c>
      <c r="S190" s="34">
        <v>4205.17</v>
      </c>
      <c r="T190" s="34">
        <v>4205.13</v>
      </c>
      <c r="U190" s="34">
        <v>5271.03</v>
      </c>
      <c r="V190" s="34">
        <v>4565.84</v>
      </c>
      <c r="W190" s="34">
        <v>5674.09</v>
      </c>
      <c r="X190" s="34">
        <v>5470.8</v>
      </c>
      <c r="Y190" s="34">
        <v>5262.01</v>
      </c>
    </row>
    <row r="191" spans="1:26" ht="15" x14ac:dyDescent="0.25">
      <c r="A191" s="33">
        <v>2</v>
      </c>
      <c r="B191" s="34">
        <v>5194.79</v>
      </c>
      <c r="C191" s="34">
        <v>5124.3599999999997</v>
      </c>
      <c r="D191" s="34">
        <v>5143.83</v>
      </c>
      <c r="E191" s="34">
        <v>5132.6400000000003</v>
      </c>
      <c r="F191" s="34">
        <v>5140</v>
      </c>
      <c r="G191" s="34">
        <v>5193.6400000000003</v>
      </c>
      <c r="H191" s="34">
        <v>5326.71</v>
      </c>
      <c r="I191" s="34">
        <v>5654.22</v>
      </c>
      <c r="J191" s="34">
        <v>5735.81</v>
      </c>
      <c r="K191" s="34">
        <v>5882.01</v>
      </c>
      <c r="L191" s="34">
        <v>5897.8</v>
      </c>
      <c r="M191" s="34">
        <v>5867.7</v>
      </c>
      <c r="N191" s="34">
        <v>5843.25</v>
      </c>
      <c r="O191" s="34">
        <v>5852.17</v>
      </c>
      <c r="P191" s="34">
        <v>5843.8</v>
      </c>
      <c r="Q191" s="34">
        <v>5846.62</v>
      </c>
      <c r="R191" s="34">
        <v>5822.63</v>
      </c>
      <c r="S191" s="34">
        <v>5779.67</v>
      </c>
      <c r="T191" s="34">
        <v>5774.15</v>
      </c>
      <c r="U191" s="34">
        <v>5868.36</v>
      </c>
      <c r="V191" s="34">
        <v>5842.49</v>
      </c>
      <c r="W191" s="34">
        <v>5782.39</v>
      </c>
      <c r="X191" s="34">
        <v>5565.53</v>
      </c>
      <c r="Y191" s="34">
        <v>5333.19</v>
      </c>
    </row>
    <row r="192" spans="1:26" ht="15" x14ac:dyDescent="0.25">
      <c r="A192" s="33">
        <v>3</v>
      </c>
      <c r="B192" s="34">
        <v>5203.3500000000004</v>
      </c>
      <c r="C192" s="34">
        <v>5138.6000000000004</v>
      </c>
      <c r="D192" s="34">
        <v>5134.68</v>
      </c>
      <c r="E192" s="34">
        <v>5132.57</v>
      </c>
      <c r="F192" s="34">
        <v>5157.3</v>
      </c>
      <c r="G192" s="34">
        <v>5197.01</v>
      </c>
      <c r="H192" s="34">
        <v>5412.97</v>
      </c>
      <c r="I192" s="34">
        <v>5672.55</v>
      </c>
      <c r="J192" s="34">
        <v>5736.08</v>
      </c>
      <c r="K192" s="34">
        <v>5897.91</v>
      </c>
      <c r="L192" s="34">
        <v>5867.09</v>
      </c>
      <c r="M192" s="34">
        <v>5867.19</v>
      </c>
      <c r="N192" s="34">
        <v>5852.78</v>
      </c>
      <c r="O192" s="34">
        <v>5883.82</v>
      </c>
      <c r="P192" s="34">
        <v>5882.6</v>
      </c>
      <c r="Q192" s="34">
        <v>5849.12</v>
      </c>
      <c r="R192" s="34">
        <v>5782.88</v>
      </c>
      <c r="S192" s="34">
        <v>5769.93</v>
      </c>
      <c r="T192" s="34">
        <v>5830.24</v>
      </c>
      <c r="U192" s="34">
        <v>5886.07</v>
      </c>
      <c r="V192" s="34">
        <v>5806.53</v>
      </c>
      <c r="W192" s="34">
        <v>5665.33</v>
      </c>
      <c r="X192" s="34">
        <v>5528.73</v>
      </c>
      <c r="Y192" s="34">
        <v>5374.37</v>
      </c>
    </row>
    <row r="193" spans="1:25" ht="15" x14ac:dyDescent="0.25">
      <c r="A193" s="33">
        <v>4</v>
      </c>
      <c r="B193" s="34">
        <v>5248.65</v>
      </c>
      <c r="C193" s="34">
        <v>5192.25</v>
      </c>
      <c r="D193" s="34">
        <v>5190.16</v>
      </c>
      <c r="E193" s="34">
        <v>5182.8100000000004</v>
      </c>
      <c r="F193" s="34">
        <v>5184.6899999999996</v>
      </c>
      <c r="G193" s="34">
        <v>5219.3500000000004</v>
      </c>
      <c r="H193" s="34">
        <v>5286.06</v>
      </c>
      <c r="I193" s="34">
        <v>5467.25</v>
      </c>
      <c r="J193" s="34">
        <v>4204.9799999999996</v>
      </c>
      <c r="K193" s="34">
        <v>4636.3500000000004</v>
      </c>
      <c r="L193" s="34">
        <v>5901.63</v>
      </c>
      <c r="M193" s="34">
        <v>5912.23</v>
      </c>
      <c r="N193" s="34">
        <v>5903.23</v>
      </c>
      <c r="O193" s="34">
        <v>5905.07</v>
      </c>
      <c r="P193" s="34">
        <v>5914.7</v>
      </c>
      <c r="Q193" s="34">
        <v>5915.46</v>
      </c>
      <c r="R193" s="34">
        <v>5985.23</v>
      </c>
      <c r="S193" s="34">
        <v>5993.85</v>
      </c>
      <c r="T193" s="34">
        <v>6003.23</v>
      </c>
      <c r="U193" s="34">
        <v>6098.77</v>
      </c>
      <c r="V193" s="34">
        <v>6002.2</v>
      </c>
      <c r="W193" s="34">
        <v>5274.9</v>
      </c>
      <c r="X193" s="34">
        <v>5562.81</v>
      </c>
      <c r="Y193" s="34">
        <v>5491.1</v>
      </c>
    </row>
    <row r="194" spans="1:25" ht="15" x14ac:dyDescent="0.25">
      <c r="A194" s="33">
        <v>5</v>
      </c>
      <c r="B194" s="34">
        <v>5222.28</v>
      </c>
      <c r="C194" s="34">
        <v>5159.28</v>
      </c>
      <c r="D194" s="34">
        <v>5151.6499999999996</v>
      </c>
      <c r="E194" s="34">
        <v>5149.78</v>
      </c>
      <c r="F194" s="34">
        <v>5148.38</v>
      </c>
      <c r="G194" s="34">
        <v>5191.07</v>
      </c>
      <c r="H194" s="34">
        <v>5235.57</v>
      </c>
      <c r="I194" s="34">
        <v>5297.45</v>
      </c>
      <c r="J194" s="34">
        <v>5519.53</v>
      </c>
      <c r="K194" s="34">
        <v>5754.49</v>
      </c>
      <c r="L194" s="34">
        <v>5840.93</v>
      </c>
      <c r="M194" s="34">
        <v>5856.42</v>
      </c>
      <c r="N194" s="34">
        <v>5853.79</v>
      </c>
      <c r="O194" s="34">
        <v>5858.97</v>
      </c>
      <c r="P194" s="34">
        <v>5852.21</v>
      </c>
      <c r="Q194" s="34">
        <v>5865.47</v>
      </c>
      <c r="R194" s="34">
        <v>5957.17</v>
      </c>
      <c r="S194" s="34">
        <v>6021.61</v>
      </c>
      <c r="T194" s="34">
        <v>6076.36</v>
      </c>
      <c r="U194" s="34">
        <v>6145.93</v>
      </c>
      <c r="V194" s="34">
        <v>6070.43</v>
      </c>
      <c r="W194" s="34">
        <v>5872.89</v>
      </c>
      <c r="X194" s="34">
        <v>5609.44</v>
      </c>
      <c r="Y194" s="34">
        <v>5466.11</v>
      </c>
    </row>
    <row r="195" spans="1:25" ht="15" x14ac:dyDescent="0.25">
      <c r="A195" s="33">
        <v>6</v>
      </c>
      <c r="B195" s="34">
        <v>5047.95</v>
      </c>
      <c r="C195" s="34">
        <v>4990.9399999999996</v>
      </c>
      <c r="D195" s="34">
        <v>5003.6000000000004</v>
      </c>
      <c r="E195" s="34">
        <v>4986.84</v>
      </c>
      <c r="F195" s="34">
        <v>5037.93</v>
      </c>
      <c r="G195" s="34">
        <v>4865.4399999999996</v>
      </c>
      <c r="H195" s="34">
        <v>4855.84</v>
      </c>
      <c r="I195" s="34">
        <v>5093.82</v>
      </c>
      <c r="J195" s="34">
        <v>5367.53</v>
      </c>
      <c r="K195" s="34">
        <v>5396.46</v>
      </c>
      <c r="L195" s="34">
        <v>5405.64</v>
      </c>
      <c r="M195" s="34">
        <v>5413.82</v>
      </c>
      <c r="N195" s="34">
        <v>5399.15</v>
      </c>
      <c r="O195" s="34">
        <v>5418.41</v>
      </c>
      <c r="P195" s="34">
        <v>5447.44</v>
      </c>
      <c r="Q195" s="34">
        <v>5447.69</v>
      </c>
      <c r="R195" s="34">
        <v>5432.25</v>
      </c>
      <c r="S195" s="34">
        <v>5400.24</v>
      </c>
      <c r="T195" s="34">
        <v>5414.09</v>
      </c>
      <c r="U195" s="34">
        <v>5438.73</v>
      </c>
      <c r="V195" s="34">
        <v>5356.87</v>
      </c>
      <c r="W195" s="34">
        <v>5577.56</v>
      </c>
      <c r="X195" s="34">
        <v>4922.3</v>
      </c>
      <c r="Y195" s="34">
        <v>5260.34</v>
      </c>
    </row>
    <row r="196" spans="1:25" ht="15" x14ac:dyDescent="0.25">
      <c r="A196" s="33">
        <v>7</v>
      </c>
      <c r="B196" s="34">
        <v>5077.3900000000003</v>
      </c>
      <c r="C196" s="34">
        <v>5037.32</v>
      </c>
      <c r="D196" s="34">
        <v>5021.3900000000003</v>
      </c>
      <c r="E196" s="34">
        <v>5012.2700000000004</v>
      </c>
      <c r="F196" s="34">
        <v>5046.0600000000004</v>
      </c>
      <c r="G196" s="34">
        <v>5086.6099999999997</v>
      </c>
      <c r="H196" s="34">
        <v>5215.43</v>
      </c>
      <c r="I196" s="34">
        <v>5345.91</v>
      </c>
      <c r="J196" s="34">
        <v>4208.5200000000004</v>
      </c>
      <c r="K196" s="34">
        <v>4207.28</v>
      </c>
      <c r="L196" s="34">
        <v>4208.8</v>
      </c>
      <c r="M196" s="34">
        <v>4538.3999999999996</v>
      </c>
      <c r="N196" s="34">
        <v>5180.24</v>
      </c>
      <c r="O196" s="34">
        <v>5673.4</v>
      </c>
      <c r="P196" s="34">
        <v>5637.42</v>
      </c>
      <c r="Q196" s="34">
        <v>5603.07</v>
      </c>
      <c r="R196" s="34">
        <v>5554.81</v>
      </c>
      <c r="S196" s="34">
        <v>5119.96</v>
      </c>
      <c r="T196" s="34">
        <v>5596.73</v>
      </c>
      <c r="U196" s="34">
        <v>5618.72</v>
      </c>
      <c r="V196" s="34">
        <v>5531.68</v>
      </c>
      <c r="W196" s="34">
        <v>5509</v>
      </c>
      <c r="X196" s="34">
        <v>5393.97</v>
      </c>
      <c r="Y196" s="34">
        <v>5187.7299999999996</v>
      </c>
    </row>
    <row r="197" spans="1:25" ht="15" x14ac:dyDescent="0.25">
      <c r="A197" s="33">
        <v>8</v>
      </c>
      <c r="B197" s="34">
        <v>5047.1899999999996</v>
      </c>
      <c r="C197" s="34">
        <v>4997.95</v>
      </c>
      <c r="D197" s="34">
        <v>4985.78</v>
      </c>
      <c r="E197" s="34">
        <v>4970.57</v>
      </c>
      <c r="F197" s="34">
        <v>4984.07</v>
      </c>
      <c r="G197" s="34">
        <v>5029.8900000000003</v>
      </c>
      <c r="H197" s="34">
        <v>5138.03</v>
      </c>
      <c r="I197" s="34">
        <v>5266.12</v>
      </c>
      <c r="J197" s="34">
        <v>5006.1899999999996</v>
      </c>
      <c r="K197" s="34">
        <v>5026.8</v>
      </c>
      <c r="L197" s="34">
        <v>5030.78</v>
      </c>
      <c r="M197" s="34">
        <v>5567.18</v>
      </c>
      <c r="N197" s="34">
        <v>5501.08</v>
      </c>
      <c r="O197" s="34">
        <v>5563.25</v>
      </c>
      <c r="P197" s="34">
        <v>5545.8</v>
      </c>
      <c r="Q197" s="34">
        <v>5555.7</v>
      </c>
      <c r="R197" s="34">
        <v>5535.19</v>
      </c>
      <c r="S197" s="34">
        <v>5501.89</v>
      </c>
      <c r="T197" s="34">
        <v>5573.45</v>
      </c>
      <c r="U197" s="34">
        <v>5593.03</v>
      </c>
      <c r="V197" s="34">
        <v>5421.69</v>
      </c>
      <c r="W197" s="34">
        <v>5366.88</v>
      </c>
      <c r="X197" s="34">
        <v>5271.71</v>
      </c>
      <c r="Y197" s="34">
        <v>5160.16</v>
      </c>
    </row>
    <row r="198" spans="1:25" ht="15" x14ac:dyDescent="0.25">
      <c r="A198" s="33">
        <v>9</v>
      </c>
      <c r="B198" s="34">
        <v>4978.42</v>
      </c>
      <c r="C198" s="34">
        <v>4937.32</v>
      </c>
      <c r="D198" s="34">
        <v>4976.3500000000004</v>
      </c>
      <c r="E198" s="34">
        <v>4972.12</v>
      </c>
      <c r="F198" s="34">
        <v>4958.16</v>
      </c>
      <c r="G198" s="34">
        <v>5005.2700000000004</v>
      </c>
      <c r="H198" s="34">
        <v>5152.3900000000003</v>
      </c>
      <c r="I198" s="34">
        <v>5284.77</v>
      </c>
      <c r="J198" s="34">
        <v>5422.64</v>
      </c>
      <c r="K198" s="34">
        <v>5715.51</v>
      </c>
      <c r="L198" s="34">
        <v>5809.53</v>
      </c>
      <c r="M198" s="34">
        <v>5621.58</v>
      </c>
      <c r="N198" s="34">
        <v>5628.09</v>
      </c>
      <c r="O198" s="34">
        <v>5560.75</v>
      </c>
      <c r="P198" s="34">
        <v>5550.97</v>
      </c>
      <c r="Q198" s="34">
        <v>5527.37</v>
      </c>
      <c r="R198" s="34">
        <v>5482.83</v>
      </c>
      <c r="S198" s="34">
        <v>5428.34</v>
      </c>
      <c r="T198" s="34">
        <v>5534.48</v>
      </c>
      <c r="U198" s="34">
        <v>5563.6</v>
      </c>
      <c r="V198" s="34">
        <v>5418</v>
      </c>
      <c r="W198" s="34">
        <v>5410.97</v>
      </c>
      <c r="X198" s="34">
        <v>5259.06</v>
      </c>
      <c r="Y198" s="34">
        <v>5102.17</v>
      </c>
    </row>
    <row r="199" spans="1:25" ht="15" x14ac:dyDescent="0.25">
      <c r="A199" s="33">
        <v>10</v>
      </c>
      <c r="B199" s="34">
        <v>4957.3999999999996</v>
      </c>
      <c r="C199" s="34">
        <v>4781.2</v>
      </c>
      <c r="D199" s="34">
        <v>4773.18</v>
      </c>
      <c r="E199" s="34">
        <v>4765.53</v>
      </c>
      <c r="F199" s="34">
        <v>4888.71</v>
      </c>
      <c r="G199" s="34">
        <v>4954.71</v>
      </c>
      <c r="H199" s="34">
        <v>5086.8500000000004</v>
      </c>
      <c r="I199" s="34">
        <v>5207.0200000000004</v>
      </c>
      <c r="J199" s="34">
        <v>5421.13</v>
      </c>
      <c r="K199" s="34">
        <v>5582.87</v>
      </c>
      <c r="L199" s="34">
        <v>5605.97</v>
      </c>
      <c r="M199" s="34">
        <v>5590.92</v>
      </c>
      <c r="N199" s="34">
        <v>5554.33</v>
      </c>
      <c r="O199" s="34">
        <v>5585.81</v>
      </c>
      <c r="P199" s="34">
        <v>5569.74</v>
      </c>
      <c r="Q199" s="34">
        <v>5527.12</v>
      </c>
      <c r="R199" s="34">
        <v>5505.26</v>
      </c>
      <c r="S199" s="34">
        <v>5517.69</v>
      </c>
      <c r="T199" s="34">
        <v>5558.5</v>
      </c>
      <c r="U199" s="34">
        <v>5573.73</v>
      </c>
      <c r="V199" s="34">
        <v>5527.74</v>
      </c>
      <c r="W199" s="34">
        <v>5414.62</v>
      </c>
      <c r="X199" s="34">
        <v>5252.17</v>
      </c>
      <c r="Y199" s="34">
        <v>5080.92</v>
      </c>
    </row>
    <row r="200" spans="1:25" ht="15" x14ac:dyDescent="0.25">
      <c r="A200" s="33">
        <v>11</v>
      </c>
      <c r="B200" s="34">
        <v>5224.54</v>
      </c>
      <c r="C200" s="34">
        <v>5145.2299999999996</v>
      </c>
      <c r="D200" s="34">
        <v>5136.1899999999996</v>
      </c>
      <c r="E200" s="34">
        <v>5127.46</v>
      </c>
      <c r="F200" s="34">
        <v>5124.75</v>
      </c>
      <c r="G200" s="34">
        <v>5119.62</v>
      </c>
      <c r="H200" s="34">
        <v>4293.88</v>
      </c>
      <c r="I200" s="34">
        <v>4911.95</v>
      </c>
      <c r="J200" s="34">
        <v>5389.18</v>
      </c>
      <c r="K200" s="34">
        <v>5609.44</v>
      </c>
      <c r="L200" s="34">
        <v>5684.63</v>
      </c>
      <c r="M200" s="34">
        <v>5720.71</v>
      </c>
      <c r="N200" s="34">
        <v>5684.57</v>
      </c>
      <c r="O200" s="34">
        <v>5695.25</v>
      </c>
      <c r="P200" s="34">
        <v>5699.03</v>
      </c>
      <c r="Q200" s="34">
        <v>5667.46</v>
      </c>
      <c r="R200" s="34">
        <v>5680.2</v>
      </c>
      <c r="S200" s="34">
        <v>5858.83</v>
      </c>
      <c r="T200" s="34">
        <v>5940.45</v>
      </c>
      <c r="U200" s="34">
        <v>5923.49</v>
      </c>
      <c r="V200" s="34">
        <v>5802.84</v>
      </c>
      <c r="W200" s="34">
        <v>5596.96</v>
      </c>
      <c r="X200" s="34">
        <v>5370.14</v>
      </c>
      <c r="Y200" s="34">
        <v>5222.9799999999996</v>
      </c>
    </row>
    <row r="201" spans="1:25" ht="15" x14ac:dyDescent="0.25">
      <c r="A201" s="33">
        <v>12</v>
      </c>
      <c r="B201" s="34">
        <v>5224.3100000000004</v>
      </c>
      <c r="C201" s="34">
        <v>5143.3500000000004</v>
      </c>
      <c r="D201" s="34">
        <v>5097.28</v>
      </c>
      <c r="E201" s="34">
        <v>5072.8</v>
      </c>
      <c r="F201" s="34">
        <v>5068.1099999999997</v>
      </c>
      <c r="G201" s="34">
        <v>4944.04</v>
      </c>
      <c r="H201" s="34">
        <v>4939.91</v>
      </c>
      <c r="I201" s="34">
        <v>5201.8599999999997</v>
      </c>
      <c r="J201" s="34">
        <v>5378.18</v>
      </c>
      <c r="K201" s="34">
        <v>5515.89</v>
      </c>
      <c r="L201" s="34">
        <v>5595.58</v>
      </c>
      <c r="M201" s="34">
        <v>5618.68</v>
      </c>
      <c r="N201" s="34">
        <v>5632.89</v>
      </c>
      <c r="O201" s="34">
        <v>5627.37</v>
      </c>
      <c r="P201" s="34">
        <v>5589.2</v>
      </c>
      <c r="Q201" s="34">
        <v>5625.29</v>
      </c>
      <c r="R201" s="34">
        <v>5705.36</v>
      </c>
      <c r="S201" s="34">
        <v>5736.43</v>
      </c>
      <c r="T201" s="34">
        <v>5779.37</v>
      </c>
      <c r="U201" s="34">
        <v>5772.5</v>
      </c>
      <c r="V201" s="34">
        <v>5728.07</v>
      </c>
      <c r="W201" s="34">
        <v>5632.4</v>
      </c>
      <c r="X201" s="34">
        <v>5442.57</v>
      </c>
      <c r="Y201" s="34">
        <v>5260.81</v>
      </c>
    </row>
    <row r="202" spans="1:25" ht="15" x14ac:dyDescent="0.25">
      <c r="A202" s="33">
        <v>13</v>
      </c>
      <c r="B202" s="34">
        <v>5190.1499999999996</v>
      </c>
      <c r="C202" s="34">
        <v>5092.3100000000004</v>
      </c>
      <c r="D202" s="34">
        <v>5065.68</v>
      </c>
      <c r="E202" s="34">
        <v>5012.91</v>
      </c>
      <c r="F202" s="34">
        <v>5044.87</v>
      </c>
      <c r="G202" s="34">
        <v>5127</v>
      </c>
      <c r="H202" s="34">
        <v>5316.4</v>
      </c>
      <c r="I202" s="34">
        <v>5425.85</v>
      </c>
      <c r="J202" s="34">
        <v>5673.49</v>
      </c>
      <c r="K202" s="34">
        <v>5698.03</v>
      </c>
      <c r="L202" s="34">
        <v>5781.9</v>
      </c>
      <c r="M202" s="34">
        <v>5758.32</v>
      </c>
      <c r="N202" s="34">
        <v>5741.53</v>
      </c>
      <c r="O202" s="34">
        <v>5756.26</v>
      </c>
      <c r="P202" s="34">
        <v>5767.4</v>
      </c>
      <c r="Q202" s="34">
        <v>5755.01</v>
      </c>
      <c r="R202" s="34">
        <v>5725.39</v>
      </c>
      <c r="S202" s="34">
        <v>5734.02</v>
      </c>
      <c r="T202" s="34">
        <v>5762.14</v>
      </c>
      <c r="U202" s="34">
        <v>5761.53</v>
      </c>
      <c r="V202" s="34">
        <v>5722.34</v>
      </c>
      <c r="W202" s="34">
        <v>5643.29</v>
      </c>
      <c r="X202" s="34">
        <v>5402.93</v>
      </c>
      <c r="Y202" s="34">
        <v>5253.33</v>
      </c>
    </row>
    <row r="203" spans="1:25" ht="15" x14ac:dyDescent="0.25">
      <c r="A203" s="33">
        <v>14</v>
      </c>
      <c r="B203" s="34">
        <v>5095.96</v>
      </c>
      <c r="C203" s="34">
        <v>5054.68</v>
      </c>
      <c r="D203" s="34">
        <v>5033.8100000000004</v>
      </c>
      <c r="E203" s="34">
        <v>5016.42</v>
      </c>
      <c r="F203" s="34">
        <v>5049.2700000000004</v>
      </c>
      <c r="G203" s="34">
        <v>5138.92</v>
      </c>
      <c r="H203" s="34">
        <v>5287.14</v>
      </c>
      <c r="I203" s="34">
        <v>5429.18</v>
      </c>
      <c r="J203" s="34">
        <v>5786.23</v>
      </c>
      <c r="K203" s="34">
        <v>5939.29</v>
      </c>
      <c r="L203" s="34">
        <v>5946.51</v>
      </c>
      <c r="M203" s="34">
        <v>5898.22</v>
      </c>
      <c r="N203" s="34">
        <v>5842.01</v>
      </c>
      <c r="O203" s="34">
        <v>5820.41</v>
      </c>
      <c r="P203" s="34">
        <v>5811.54</v>
      </c>
      <c r="Q203" s="34">
        <v>5804.13</v>
      </c>
      <c r="R203" s="34">
        <v>5799.5</v>
      </c>
      <c r="S203" s="34">
        <v>5741.07</v>
      </c>
      <c r="T203" s="34">
        <v>5838.78</v>
      </c>
      <c r="U203" s="34">
        <v>5798.65</v>
      </c>
      <c r="V203" s="34">
        <v>5721.54</v>
      </c>
      <c r="W203" s="34">
        <v>5666.06</v>
      </c>
      <c r="X203" s="34">
        <v>5447.37</v>
      </c>
      <c r="Y203" s="34">
        <v>5297.24</v>
      </c>
    </row>
    <row r="204" spans="1:25" ht="15" x14ac:dyDescent="0.25">
      <c r="A204" s="33">
        <v>15</v>
      </c>
      <c r="B204" s="34">
        <v>5076.5200000000004</v>
      </c>
      <c r="C204" s="34">
        <v>5014.1499999999996</v>
      </c>
      <c r="D204" s="34">
        <v>4939.3100000000004</v>
      </c>
      <c r="E204" s="34">
        <v>4962.7299999999996</v>
      </c>
      <c r="F204" s="34">
        <v>4983</v>
      </c>
      <c r="G204" s="34">
        <v>5084.72</v>
      </c>
      <c r="H204" s="34">
        <v>5206.3500000000004</v>
      </c>
      <c r="I204" s="34">
        <v>5359.77</v>
      </c>
      <c r="J204" s="34">
        <v>5591.18</v>
      </c>
      <c r="K204" s="34">
        <v>5769.05</v>
      </c>
      <c r="L204" s="34">
        <v>5767.63</v>
      </c>
      <c r="M204" s="34">
        <v>5691.94</v>
      </c>
      <c r="N204" s="34">
        <v>5710.57</v>
      </c>
      <c r="O204" s="34">
        <v>5559.09</v>
      </c>
      <c r="P204" s="34">
        <v>5741.79</v>
      </c>
      <c r="Q204" s="34">
        <v>5717.25</v>
      </c>
      <c r="R204" s="34">
        <v>5636</v>
      </c>
      <c r="S204" s="34">
        <v>5586.15</v>
      </c>
      <c r="T204" s="34">
        <v>5669.76</v>
      </c>
      <c r="U204" s="34">
        <v>5649.82</v>
      </c>
      <c r="V204" s="34">
        <v>5660.42</v>
      </c>
      <c r="W204" s="34">
        <v>5495.21</v>
      </c>
      <c r="X204" s="34">
        <v>5382.93</v>
      </c>
      <c r="Y204" s="34">
        <v>5258.8</v>
      </c>
    </row>
    <row r="205" spans="1:25" ht="15" x14ac:dyDescent="0.25">
      <c r="A205" s="33">
        <v>16</v>
      </c>
      <c r="B205" s="34">
        <v>5055.13</v>
      </c>
      <c r="C205" s="34">
        <v>5003.51</v>
      </c>
      <c r="D205" s="34">
        <v>4980.21</v>
      </c>
      <c r="E205" s="34">
        <v>4984.6400000000003</v>
      </c>
      <c r="F205" s="34">
        <v>5053.17</v>
      </c>
      <c r="G205" s="34">
        <v>5159.97</v>
      </c>
      <c r="H205" s="34">
        <v>5278.48</v>
      </c>
      <c r="I205" s="34">
        <v>5417.4</v>
      </c>
      <c r="J205" s="34">
        <v>5695.94</v>
      </c>
      <c r="K205" s="34">
        <v>5792.92</v>
      </c>
      <c r="L205" s="34">
        <v>5840.81</v>
      </c>
      <c r="M205" s="34">
        <v>5830.2</v>
      </c>
      <c r="N205" s="34">
        <v>5808.65</v>
      </c>
      <c r="O205" s="34">
        <v>5824.54</v>
      </c>
      <c r="P205" s="34">
        <v>5830.09</v>
      </c>
      <c r="Q205" s="34">
        <v>5820.28</v>
      </c>
      <c r="R205" s="34">
        <v>5786.32</v>
      </c>
      <c r="S205" s="34">
        <v>5821.08</v>
      </c>
      <c r="T205" s="34">
        <v>5869.94</v>
      </c>
      <c r="U205" s="34">
        <v>5829.5</v>
      </c>
      <c r="V205" s="34">
        <v>5685.42</v>
      </c>
      <c r="W205" s="34">
        <v>5494.46</v>
      </c>
      <c r="X205" s="34">
        <v>5318.16</v>
      </c>
      <c r="Y205" s="34">
        <v>5224.41</v>
      </c>
    </row>
    <row r="206" spans="1:25" ht="15" x14ac:dyDescent="0.25">
      <c r="A206" s="33">
        <v>17</v>
      </c>
      <c r="B206" s="34">
        <v>5062.21</v>
      </c>
      <c r="C206" s="34">
        <v>5019.79</v>
      </c>
      <c r="D206" s="34">
        <v>5010.54</v>
      </c>
      <c r="E206" s="34">
        <v>5000.66</v>
      </c>
      <c r="F206" s="34">
        <v>5040.22</v>
      </c>
      <c r="G206" s="34">
        <v>4542.16</v>
      </c>
      <c r="H206" s="34">
        <v>4205.38</v>
      </c>
      <c r="I206" s="34">
        <v>5351.9</v>
      </c>
      <c r="J206" s="34">
        <v>5509.08</v>
      </c>
      <c r="K206" s="34">
        <v>5635.65</v>
      </c>
      <c r="L206" s="34">
        <v>5674.61</v>
      </c>
      <c r="M206" s="34">
        <v>5601.29</v>
      </c>
      <c r="N206" s="34">
        <v>5571.95</v>
      </c>
      <c r="O206" s="34">
        <v>5565.37</v>
      </c>
      <c r="P206" s="34">
        <v>5534.79</v>
      </c>
      <c r="Q206" s="34">
        <v>5539.55</v>
      </c>
      <c r="R206" s="34">
        <v>5487.24</v>
      </c>
      <c r="S206" s="34">
        <v>5537.13</v>
      </c>
      <c r="T206" s="34">
        <v>5583.56</v>
      </c>
      <c r="U206" s="34">
        <v>5566.78</v>
      </c>
      <c r="V206" s="34">
        <v>5423.05</v>
      </c>
      <c r="W206" s="34">
        <v>5317.35</v>
      </c>
      <c r="X206" s="34">
        <v>5196.12</v>
      </c>
      <c r="Y206" s="34">
        <v>5131.5</v>
      </c>
    </row>
    <row r="207" spans="1:25" ht="15" x14ac:dyDescent="0.25">
      <c r="A207" s="33">
        <v>18</v>
      </c>
      <c r="B207" s="34">
        <v>5293.1</v>
      </c>
      <c r="C207" s="34">
        <v>5219.1000000000004</v>
      </c>
      <c r="D207" s="34">
        <v>5184.3999999999996</v>
      </c>
      <c r="E207" s="34">
        <v>5141.51</v>
      </c>
      <c r="F207" s="34">
        <v>5168.37</v>
      </c>
      <c r="G207" s="34">
        <v>5184.4799999999996</v>
      </c>
      <c r="H207" s="34">
        <v>5202.58</v>
      </c>
      <c r="I207" s="34">
        <v>5333.89</v>
      </c>
      <c r="J207" s="34">
        <v>5518.91</v>
      </c>
      <c r="K207" s="34">
        <v>5690.78</v>
      </c>
      <c r="L207" s="34">
        <v>5753.55</v>
      </c>
      <c r="M207" s="34">
        <v>5772.98</v>
      </c>
      <c r="N207" s="34">
        <v>5766.37</v>
      </c>
      <c r="O207" s="34">
        <v>5780.22</v>
      </c>
      <c r="P207" s="34">
        <v>5780.42</v>
      </c>
      <c r="Q207" s="34">
        <v>5806.42</v>
      </c>
      <c r="R207" s="34">
        <v>5830.91</v>
      </c>
      <c r="S207" s="34">
        <v>5883.29</v>
      </c>
      <c r="T207" s="34">
        <v>5959.55</v>
      </c>
      <c r="U207" s="34">
        <v>5874.49</v>
      </c>
      <c r="V207" s="34">
        <v>5773.11</v>
      </c>
      <c r="W207" s="34">
        <v>5735.62</v>
      </c>
      <c r="X207" s="34">
        <v>5514.37</v>
      </c>
      <c r="Y207" s="34">
        <v>5355</v>
      </c>
    </row>
    <row r="208" spans="1:25" ht="15" x14ac:dyDescent="0.25">
      <c r="A208" s="33">
        <v>19</v>
      </c>
      <c r="B208" s="34">
        <v>5218.29</v>
      </c>
      <c r="C208" s="34">
        <v>5155.03</v>
      </c>
      <c r="D208" s="34">
        <v>5096.3</v>
      </c>
      <c r="E208" s="34">
        <v>5080.62</v>
      </c>
      <c r="F208" s="34">
        <v>5101.26</v>
      </c>
      <c r="G208" s="34">
        <v>5121.88</v>
      </c>
      <c r="H208" s="34">
        <v>5182.03</v>
      </c>
      <c r="I208" s="34">
        <v>5220.7</v>
      </c>
      <c r="J208" s="34">
        <v>5461.62</v>
      </c>
      <c r="K208" s="34">
        <v>5649.84</v>
      </c>
      <c r="L208" s="34">
        <v>5706.47</v>
      </c>
      <c r="M208" s="34">
        <v>5724.62</v>
      </c>
      <c r="N208" s="34">
        <v>5714.12</v>
      </c>
      <c r="O208" s="34">
        <v>5724.4</v>
      </c>
      <c r="P208" s="34">
        <v>5725.4</v>
      </c>
      <c r="Q208" s="34">
        <v>5725.14</v>
      </c>
      <c r="R208" s="34">
        <v>5749.1</v>
      </c>
      <c r="S208" s="34">
        <v>5770.33</v>
      </c>
      <c r="T208" s="34">
        <v>5856.71</v>
      </c>
      <c r="U208" s="34">
        <v>5773.21</v>
      </c>
      <c r="V208" s="34">
        <v>5706.09</v>
      </c>
      <c r="W208" s="34">
        <v>5699.42</v>
      </c>
      <c r="X208" s="34">
        <v>5420.75</v>
      </c>
      <c r="Y208" s="34">
        <v>5278.93</v>
      </c>
    </row>
    <row r="209" spans="1:26" ht="15" x14ac:dyDescent="0.25">
      <c r="A209" s="33">
        <v>20</v>
      </c>
      <c r="B209" s="34">
        <v>5141.68</v>
      </c>
      <c r="C209" s="34">
        <v>5087.71</v>
      </c>
      <c r="D209" s="34">
        <v>5000.93</v>
      </c>
      <c r="E209" s="34">
        <v>4999.87</v>
      </c>
      <c r="F209" s="34">
        <v>5055.03</v>
      </c>
      <c r="G209" s="34">
        <v>4204.1499999999996</v>
      </c>
      <c r="H209" s="34">
        <v>4204.51</v>
      </c>
      <c r="I209" s="34">
        <v>5422.95</v>
      </c>
      <c r="J209" s="34">
        <v>4204.71</v>
      </c>
      <c r="K209" s="34">
        <v>4204.88</v>
      </c>
      <c r="L209" s="34">
        <v>4204.87</v>
      </c>
      <c r="M209" s="34">
        <v>5804.06</v>
      </c>
      <c r="N209" s="34">
        <v>5737.45</v>
      </c>
      <c r="O209" s="34">
        <v>5760.9</v>
      </c>
      <c r="P209" s="34">
        <v>5764.28</v>
      </c>
      <c r="Q209" s="34">
        <v>4204.8599999999997</v>
      </c>
      <c r="R209" s="34">
        <v>5746.52</v>
      </c>
      <c r="S209" s="34">
        <v>4574.8599999999997</v>
      </c>
      <c r="T209" s="34">
        <v>5773.49</v>
      </c>
      <c r="U209" s="34">
        <v>5776.84</v>
      </c>
      <c r="V209" s="34">
        <v>5669.19</v>
      </c>
      <c r="W209" s="34">
        <v>5619.4</v>
      </c>
      <c r="X209" s="34">
        <v>5401.32</v>
      </c>
      <c r="Y209" s="34">
        <v>5233.87</v>
      </c>
    </row>
    <row r="210" spans="1:26" ht="15" x14ac:dyDescent="0.25">
      <c r="A210" s="33">
        <v>21</v>
      </c>
      <c r="B210" s="34">
        <v>5125.21</v>
      </c>
      <c r="C210" s="34">
        <v>5041.28</v>
      </c>
      <c r="D210" s="34">
        <v>4985.87</v>
      </c>
      <c r="E210" s="34">
        <v>4966.82</v>
      </c>
      <c r="F210" s="34">
        <v>5027.47</v>
      </c>
      <c r="G210" s="34">
        <v>5130.1899999999996</v>
      </c>
      <c r="H210" s="34">
        <v>5219.9399999999996</v>
      </c>
      <c r="I210" s="34">
        <v>4222.3900000000003</v>
      </c>
      <c r="J210" s="34">
        <v>4204.17</v>
      </c>
      <c r="K210" s="34">
        <v>4659.42</v>
      </c>
      <c r="L210" s="34">
        <v>4672.53</v>
      </c>
      <c r="M210" s="34">
        <v>4669.24</v>
      </c>
      <c r="N210" s="34">
        <v>4655.28</v>
      </c>
      <c r="O210" s="34">
        <v>4664.34</v>
      </c>
      <c r="P210" s="34">
        <v>4388.76</v>
      </c>
      <c r="Q210" s="34">
        <v>5772.5</v>
      </c>
      <c r="R210" s="34">
        <v>5751.39</v>
      </c>
      <c r="S210" s="34">
        <v>5829.04</v>
      </c>
      <c r="T210" s="34">
        <v>5899.53</v>
      </c>
      <c r="U210" s="34">
        <v>5825.38</v>
      </c>
      <c r="V210" s="34">
        <v>5716.06</v>
      </c>
      <c r="W210" s="34">
        <v>5729.74</v>
      </c>
      <c r="X210" s="34">
        <v>5484.53</v>
      </c>
      <c r="Y210" s="34">
        <v>5277.34</v>
      </c>
    </row>
    <row r="211" spans="1:26" ht="15" x14ac:dyDescent="0.25">
      <c r="A211" s="33">
        <v>22</v>
      </c>
      <c r="B211" s="34">
        <v>5237.04</v>
      </c>
      <c r="C211" s="34">
        <v>5180.79</v>
      </c>
      <c r="D211" s="34">
        <v>5108.3599999999997</v>
      </c>
      <c r="E211" s="34">
        <v>5113.88</v>
      </c>
      <c r="F211" s="34">
        <v>5133.72</v>
      </c>
      <c r="G211" s="34">
        <v>5216.83</v>
      </c>
      <c r="H211" s="34">
        <v>5460.3</v>
      </c>
      <c r="I211" s="34">
        <v>5649.26</v>
      </c>
      <c r="J211" s="34">
        <v>5809.61</v>
      </c>
      <c r="K211" s="34">
        <v>5922.12</v>
      </c>
      <c r="L211" s="34">
        <v>5998.07</v>
      </c>
      <c r="M211" s="34">
        <v>5967.91</v>
      </c>
      <c r="N211" s="34">
        <v>5928.89</v>
      </c>
      <c r="O211" s="34">
        <v>5965.15</v>
      </c>
      <c r="P211" s="34">
        <v>5941.51</v>
      </c>
      <c r="Q211" s="34">
        <v>5937.8</v>
      </c>
      <c r="R211" s="34">
        <v>5919.77</v>
      </c>
      <c r="S211" s="34">
        <v>5964.43</v>
      </c>
      <c r="T211" s="34">
        <v>6022.92</v>
      </c>
      <c r="U211" s="34">
        <v>5963.67</v>
      </c>
      <c r="V211" s="34">
        <v>5838.8</v>
      </c>
      <c r="W211" s="34">
        <v>5757.14</v>
      </c>
      <c r="X211" s="34">
        <v>5697.84</v>
      </c>
      <c r="Y211" s="34">
        <v>5370.95</v>
      </c>
    </row>
    <row r="212" spans="1:26" ht="15" x14ac:dyDescent="0.25">
      <c r="A212" s="33">
        <v>23</v>
      </c>
      <c r="B212" s="34">
        <v>5242.7299999999996</v>
      </c>
      <c r="C212" s="34">
        <v>5191.01</v>
      </c>
      <c r="D212" s="34">
        <v>5143.5600000000004</v>
      </c>
      <c r="E212" s="34">
        <v>5140.46</v>
      </c>
      <c r="F212" s="34">
        <v>5157.09</v>
      </c>
      <c r="G212" s="34">
        <v>5225.1000000000004</v>
      </c>
      <c r="H212" s="34">
        <v>5441.88</v>
      </c>
      <c r="I212" s="34">
        <v>5643.31</v>
      </c>
      <c r="J212" s="34">
        <v>5772.38</v>
      </c>
      <c r="K212" s="34">
        <v>5980.16</v>
      </c>
      <c r="L212" s="34">
        <v>6025.92</v>
      </c>
      <c r="M212" s="34">
        <v>5922.52</v>
      </c>
      <c r="N212" s="34">
        <v>5885.97</v>
      </c>
      <c r="O212" s="34">
        <v>5909.86</v>
      </c>
      <c r="P212" s="34">
        <v>5895.6</v>
      </c>
      <c r="Q212" s="34">
        <v>5862.9</v>
      </c>
      <c r="R212" s="34">
        <v>5859.76</v>
      </c>
      <c r="S212" s="34">
        <v>5897.2</v>
      </c>
      <c r="T212" s="34">
        <v>5959.01</v>
      </c>
      <c r="U212" s="34">
        <v>5885.26</v>
      </c>
      <c r="V212" s="34">
        <v>5749.77</v>
      </c>
      <c r="W212" s="34">
        <v>5695.57</v>
      </c>
      <c r="X212" s="34">
        <v>5576.72</v>
      </c>
      <c r="Y212" s="34">
        <v>5324.09</v>
      </c>
    </row>
    <row r="213" spans="1:26" ht="15" x14ac:dyDescent="0.25">
      <c r="A213" s="33">
        <v>24</v>
      </c>
      <c r="B213" s="34">
        <v>5210.46</v>
      </c>
      <c r="C213" s="34">
        <v>5156.45</v>
      </c>
      <c r="D213" s="34">
        <v>5106.84</v>
      </c>
      <c r="E213" s="34">
        <v>5081.3500000000004</v>
      </c>
      <c r="F213" s="34">
        <v>5116.17</v>
      </c>
      <c r="G213" s="34">
        <v>4570.53</v>
      </c>
      <c r="H213" s="34">
        <v>4204.45</v>
      </c>
      <c r="I213" s="34">
        <v>5564.64</v>
      </c>
      <c r="J213" s="34">
        <v>4204.68</v>
      </c>
      <c r="K213" s="34">
        <v>4700.17</v>
      </c>
      <c r="L213" s="34">
        <v>5831.73</v>
      </c>
      <c r="M213" s="34">
        <v>5821.45</v>
      </c>
      <c r="N213" s="34">
        <v>5794.68</v>
      </c>
      <c r="O213" s="34">
        <v>5818.76</v>
      </c>
      <c r="P213" s="34">
        <v>5817.62</v>
      </c>
      <c r="Q213" s="34">
        <v>5765.97</v>
      </c>
      <c r="R213" s="34">
        <v>5770.19</v>
      </c>
      <c r="S213" s="34">
        <v>5787.09</v>
      </c>
      <c r="T213" s="34">
        <v>5820.49</v>
      </c>
      <c r="U213" s="34">
        <v>5806.79</v>
      </c>
      <c r="V213" s="34">
        <v>5741.19</v>
      </c>
      <c r="W213" s="34">
        <v>5716.51</v>
      </c>
      <c r="X213" s="34">
        <v>5619.75</v>
      </c>
      <c r="Y213" s="34">
        <v>5335.32</v>
      </c>
    </row>
    <row r="214" spans="1:26" ht="15" x14ac:dyDescent="0.25">
      <c r="A214" s="33">
        <v>25</v>
      </c>
      <c r="B214" s="34">
        <v>5277.65</v>
      </c>
      <c r="C214" s="34">
        <v>5226.1099999999997</v>
      </c>
      <c r="D214" s="34">
        <v>5184.72</v>
      </c>
      <c r="E214" s="34">
        <v>5154.47</v>
      </c>
      <c r="F214" s="34">
        <v>5169.91</v>
      </c>
      <c r="G214" s="34">
        <v>5180.76</v>
      </c>
      <c r="H214" s="34">
        <v>5251.06</v>
      </c>
      <c r="I214" s="34">
        <v>5418.46</v>
      </c>
      <c r="J214" s="34">
        <v>5611.77</v>
      </c>
      <c r="K214" s="34">
        <v>5651.7</v>
      </c>
      <c r="L214" s="34">
        <v>5756.76</v>
      </c>
      <c r="M214" s="34">
        <v>5755.37</v>
      </c>
      <c r="N214" s="34">
        <v>5763.18</v>
      </c>
      <c r="O214" s="34">
        <v>5760.05</v>
      </c>
      <c r="P214" s="34">
        <v>5777.2</v>
      </c>
      <c r="Q214" s="34">
        <v>5741.9</v>
      </c>
      <c r="R214" s="34">
        <v>5764.57</v>
      </c>
      <c r="S214" s="34">
        <v>5777.85</v>
      </c>
      <c r="T214" s="34">
        <v>5849.9</v>
      </c>
      <c r="U214" s="34">
        <v>5797.04</v>
      </c>
      <c r="V214" s="34">
        <v>5707.81</v>
      </c>
      <c r="W214" s="34">
        <v>5640.66</v>
      </c>
      <c r="X214" s="34">
        <v>5567.36</v>
      </c>
      <c r="Y214" s="34">
        <v>5320.47</v>
      </c>
    </row>
    <row r="215" spans="1:26" ht="15" x14ac:dyDescent="0.25">
      <c r="A215" s="33">
        <v>26</v>
      </c>
      <c r="B215" s="34">
        <v>5225.54</v>
      </c>
      <c r="C215" s="34">
        <v>5183.82</v>
      </c>
      <c r="D215" s="34">
        <v>5144.83</v>
      </c>
      <c r="E215" s="34">
        <v>5106.17</v>
      </c>
      <c r="F215" s="34">
        <v>5125.68</v>
      </c>
      <c r="G215" s="34">
        <v>5155.6400000000003</v>
      </c>
      <c r="H215" s="34">
        <v>5175.6499999999996</v>
      </c>
      <c r="I215" s="34">
        <v>5290.45</v>
      </c>
      <c r="J215" s="34">
        <v>5529.57</v>
      </c>
      <c r="K215" s="34">
        <v>5685.95</v>
      </c>
      <c r="L215" s="34">
        <v>5732.9</v>
      </c>
      <c r="M215" s="34">
        <v>5771.97</v>
      </c>
      <c r="N215" s="34">
        <v>5753.45</v>
      </c>
      <c r="O215" s="34">
        <v>5737.17</v>
      </c>
      <c r="P215" s="34">
        <v>5756.68</v>
      </c>
      <c r="Q215" s="34">
        <v>5747.24</v>
      </c>
      <c r="R215" s="34">
        <v>5771.07</v>
      </c>
      <c r="S215" s="34">
        <v>5793.02</v>
      </c>
      <c r="T215" s="34">
        <v>5833.82</v>
      </c>
      <c r="U215" s="34">
        <v>5830.41</v>
      </c>
      <c r="V215" s="34">
        <v>5763.27</v>
      </c>
      <c r="W215" s="34">
        <v>5710.29</v>
      </c>
      <c r="X215" s="34">
        <v>5507.92</v>
      </c>
      <c r="Y215" s="34">
        <v>5291.62</v>
      </c>
    </row>
    <row r="216" spans="1:26" ht="15" x14ac:dyDescent="0.25">
      <c r="A216" s="33">
        <v>27</v>
      </c>
      <c r="B216" s="34">
        <v>5230.8100000000004</v>
      </c>
      <c r="C216" s="34">
        <v>5196.25</v>
      </c>
      <c r="D216" s="34">
        <v>5141.91</v>
      </c>
      <c r="E216" s="34">
        <v>5129.1499999999996</v>
      </c>
      <c r="F216" s="34">
        <v>5170.83</v>
      </c>
      <c r="G216" s="34">
        <v>5213.1899999999996</v>
      </c>
      <c r="H216" s="34">
        <v>5432.16</v>
      </c>
      <c r="I216" s="34">
        <v>5657.58</v>
      </c>
      <c r="J216" s="34">
        <v>5662.37</v>
      </c>
      <c r="K216" s="34">
        <v>5816.88</v>
      </c>
      <c r="L216" s="34">
        <v>5699.57</v>
      </c>
      <c r="M216" s="34">
        <v>5630.31</v>
      </c>
      <c r="N216" s="34">
        <v>5642.24</v>
      </c>
      <c r="O216" s="34">
        <v>5654.15</v>
      </c>
      <c r="P216" s="34">
        <v>5661.72</v>
      </c>
      <c r="Q216" s="34">
        <v>5627.43</v>
      </c>
      <c r="R216" s="34">
        <v>5663.56</v>
      </c>
      <c r="S216" s="34">
        <v>5664.67</v>
      </c>
      <c r="T216" s="34">
        <v>5678.2</v>
      </c>
      <c r="U216" s="34">
        <v>5596.04</v>
      </c>
      <c r="V216" s="34">
        <v>5517.27</v>
      </c>
      <c r="W216" s="34">
        <v>5395.18</v>
      </c>
      <c r="X216" s="34">
        <v>5282.48</v>
      </c>
      <c r="Y216" s="34">
        <v>5265.28</v>
      </c>
    </row>
    <row r="217" spans="1:26" ht="15" x14ac:dyDescent="0.25">
      <c r="A217" s="33">
        <v>28</v>
      </c>
      <c r="B217" s="34">
        <v>5192.08</v>
      </c>
      <c r="C217" s="34">
        <v>5105.6000000000004</v>
      </c>
      <c r="D217" s="34">
        <v>5082.6400000000003</v>
      </c>
      <c r="E217" s="34">
        <v>5056.17</v>
      </c>
      <c r="F217" s="34">
        <v>5090.25</v>
      </c>
      <c r="G217" s="34">
        <v>5170.24</v>
      </c>
      <c r="H217" s="34">
        <v>5422.47</v>
      </c>
      <c r="I217" s="34">
        <v>5554.21</v>
      </c>
      <c r="J217" s="34">
        <v>4204.74</v>
      </c>
      <c r="K217" s="34">
        <v>4204.88</v>
      </c>
      <c r="L217" s="34">
        <v>5816.28</v>
      </c>
      <c r="M217" s="34">
        <v>5733.75</v>
      </c>
      <c r="N217" s="34">
        <v>5797.09</v>
      </c>
      <c r="O217" s="34">
        <v>5754.43</v>
      </c>
      <c r="P217" s="34">
        <v>5759.69</v>
      </c>
      <c r="Q217" s="34">
        <v>5855.56</v>
      </c>
      <c r="R217" s="34">
        <v>5238.07</v>
      </c>
      <c r="S217" s="34">
        <v>5823.48</v>
      </c>
      <c r="T217" s="34">
        <v>5799.56</v>
      </c>
      <c r="U217" s="34">
        <v>5773.4</v>
      </c>
      <c r="V217" s="34">
        <v>5750.04</v>
      </c>
      <c r="W217" s="34">
        <v>5723.74</v>
      </c>
      <c r="X217" s="34">
        <v>5519.13</v>
      </c>
      <c r="Y217" s="34">
        <v>5303.03</v>
      </c>
    </row>
    <row r="218" spans="1:26" ht="15" x14ac:dyDescent="0.25">
      <c r="A218" s="33">
        <v>29</v>
      </c>
      <c r="B218" s="34">
        <v>5264.49</v>
      </c>
      <c r="C218" s="34">
        <v>5210.72</v>
      </c>
      <c r="D218" s="34">
        <v>5173.01</v>
      </c>
      <c r="E218" s="34">
        <v>5149.21</v>
      </c>
      <c r="F218" s="34">
        <v>5186.62</v>
      </c>
      <c r="G218" s="34">
        <v>5253.29</v>
      </c>
      <c r="H218" s="34">
        <v>5488.23</v>
      </c>
      <c r="I218" s="34">
        <v>5705.6</v>
      </c>
      <c r="J218" s="34">
        <v>4577.79</v>
      </c>
      <c r="K218" s="34">
        <v>5884.97</v>
      </c>
      <c r="L218" s="34">
        <v>5747.33</v>
      </c>
      <c r="M218" s="34">
        <v>5770.12</v>
      </c>
      <c r="N218" s="34">
        <v>5871.8</v>
      </c>
      <c r="O218" s="34">
        <v>5837.87</v>
      </c>
      <c r="P218" s="34">
        <v>5915.45</v>
      </c>
      <c r="Q218" s="34">
        <v>5886.82</v>
      </c>
      <c r="R218" s="34">
        <v>5818.07</v>
      </c>
      <c r="S218" s="34">
        <v>5887.86</v>
      </c>
      <c r="T218" s="34">
        <v>5826.13</v>
      </c>
      <c r="U218" s="34">
        <v>5897.81</v>
      </c>
      <c r="V218" s="34">
        <v>5815.43</v>
      </c>
      <c r="W218" s="34">
        <v>5737.46</v>
      </c>
      <c r="X218" s="34">
        <v>5561.85</v>
      </c>
      <c r="Y218" s="34">
        <v>5326.13</v>
      </c>
    </row>
    <row r="219" spans="1:26" ht="15" x14ac:dyDescent="0.25">
      <c r="A219" s="33">
        <v>30</v>
      </c>
      <c r="B219" s="34">
        <v>5212.8999999999996</v>
      </c>
      <c r="C219" s="34">
        <v>5172.8999999999996</v>
      </c>
      <c r="D219" s="34">
        <v>5094.8500000000004</v>
      </c>
      <c r="E219" s="34">
        <v>5079.47</v>
      </c>
      <c r="F219" s="34">
        <v>5110.51</v>
      </c>
      <c r="G219" s="34">
        <v>5208</v>
      </c>
      <c r="H219" s="34">
        <v>5421.67</v>
      </c>
      <c r="I219" s="34">
        <v>5598.69</v>
      </c>
      <c r="J219" s="34">
        <v>5782.82</v>
      </c>
      <c r="K219" s="34">
        <v>5814.7</v>
      </c>
      <c r="L219" s="34">
        <v>5852.01</v>
      </c>
      <c r="M219" s="34">
        <v>5861.32</v>
      </c>
      <c r="N219" s="34">
        <v>5857.82</v>
      </c>
      <c r="O219" s="34">
        <v>5860.21</v>
      </c>
      <c r="P219" s="34">
        <v>5888.16</v>
      </c>
      <c r="Q219" s="34">
        <v>5876.41</v>
      </c>
      <c r="R219" s="34">
        <v>5869.08</v>
      </c>
      <c r="S219" s="34">
        <v>5920.57</v>
      </c>
      <c r="T219" s="34">
        <v>5919.96</v>
      </c>
      <c r="U219" s="34">
        <v>5869.59</v>
      </c>
      <c r="V219" s="34">
        <v>5804.5</v>
      </c>
      <c r="W219" s="34">
        <v>5731.3</v>
      </c>
      <c r="X219" s="34">
        <v>5477.5</v>
      </c>
      <c r="Y219" s="34">
        <v>5324.18</v>
      </c>
    </row>
    <row r="220" spans="1:26" ht="15" x14ac:dyDescent="0.25">
      <c r="A220" s="33">
        <v>31</v>
      </c>
      <c r="B220" s="34">
        <v>5217.92</v>
      </c>
      <c r="C220" s="34">
        <v>5185.42</v>
      </c>
      <c r="D220" s="34">
        <v>5141.2299999999996</v>
      </c>
      <c r="E220" s="34">
        <v>5102.71</v>
      </c>
      <c r="F220" s="34">
        <v>5126.53</v>
      </c>
      <c r="G220" s="34">
        <v>5214.0200000000004</v>
      </c>
      <c r="H220" s="34">
        <v>5431.29</v>
      </c>
      <c r="I220" s="34">
        <v>5617.55</v>
      </c>
      <c r="J220" s="34">
        <v>5752.35</v>
      </c>
      <c r="K220" s="34">
        <v>5842.7</v>
      </c>
      <c r="L220" s="34">
        <v>5877.64</v>
      </c>
      <c r="M220" s="34">
        <v>5890.5</v>
      </c>
      <c r="N220" s="34">
        <v>5865.15</v>
      </c>
      <c r="O220" s="34">
        <v>5870.54</v>
      </c>
      <c r="P220" s="34">
        <v>5870.82</v>
      </c>
      <c r="Q220" s="34">
        <v>5858.51</v>
      </c>
      <c r="R220" s="34">
        <v>5827.44</v>
      </c>
      <c r="S220" s="34">
        <v>5900.17</v>
      </c>
      <c r="T220" s="34">
        <v>5916.15</v>
      </c>
      <c r="U220" s="34">
        <v>5865.62</v>
      </c>
      <c r="V220" s="34">
        <v>5786.19</v>
      </c>
      <c r="W220" s="34">
        <v>5735.27</v>
      </c>
      <c r="X220" s="34">
        <v>5490.09</v>
      </c>
      <c r="Y220" s="34">
        <v>5303.29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36" t="s">
        <v>112</v>
      </c>
      <c r="B222" s="137" t="s">
        <v>116</v>
      </c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</row>
    <row r="223" spans="1:26" ht="15" x14ac:dyDescent="0.2">
      <c r="A223" s="136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5784.22</v>
      </c>
      <c r="C224" s="34">
        <v>5720.82</v>
      </c>
      <c r="D224" s="34">
        <v>5671.84</v>
      </c>
      <c r="E224" s="34">
        <v>5668.42</v>
      </c>
      <c r="F224" s="34">
        <v>5713.9</v>
      </c>
      <c r="G224" s="34">
        <v>5773.88</v>
      </c>
      <c r="H224" s="34">
        <v>5905.09</v>
      </c>
      <c r="I224" s="34">
        <v>6148.24</v>
      </c>
      <c r="J224" s="34">
        <v>5880.1</v>
      </c>
      <c r="K224" s="34">
        <v>5190.83</v>
      </c>
      <c r="L224" s="34">
        <v>5891.84</v>
      </c>
      <c r="M224" s="34">
        <v>5191.79</v>
      </c>
      <c r="N224" s="34">
        <v>5192.18</v>
      </c>
      <c r="O224" s="34">
        <v>5896.42</v>
      </c>
      <c r="P224" s="34">
        <v>6400.62</v>
      </c>
      <c r="Q224" s="34">
        <v>6388.56</v>
      </c>
      <c r="R224" s="34">
        <v>6361.03</v>
      </c>
      <c r="S224" s="34">
        <v>4831.3599999999997</v>
      </c>
      <c r="T224" s="34">
        <v>4831.32</v>
      </c>
      <c r="U224" s="34">
        <v>5897.22</v>
      </c>
      <c r="V224" s="34">
        <v>5192.03</v>
      </c>
      <c r="W224" s="34">
        <v>6300.28</v>
      </c>
      <c r="X224" s="34">
        <v>6096.99</v>
      </c>
      <c r="Y224" s="34">
        <v>5888.2</v>
      </c>
    </row>
    <row r="225" spans="1:25" ht="15" x14ac:dyDescent="0.25">
      <c r="A225" s="33">
        <v>2</v>
      </c>
      <c r="B225" s="34">
        <v>5820.98</v>
      </c>
      <c r="C225" s="34">
        <v>5750.55</v>
      </c>
      <c r="D225" s="34">
        <v>5770.02</v>
      </c>
      <c r="E225" s="34">
        <v>5758.83</v>
      </c>
      <c r="F225" s="34">
        <v>5766.19</v>
      </c>
      <c r="G225" s="34">
        <v>5819.83</v>
      </c>
      <c r="H225" s="34">
        <v>5952.9</v>
      </c>
      <c r="I225" s="34">
        <v>6280.41</v>
      </c>
      <c r="J225" s="34">
        <v>6362</v>
      </c>
      <c r="K225" s="34">
        <v>6508.2</v>
      </c>
      <c r="L225" s="34">
        <v>6523.99</v>
      </c>
      <c r="M225" s="34">
        <v>6493.89</v>
      </c>
      <c r="N225" s="34">
        <v>6469.44</v>
      </c>
      <c r="O225" s="34">
        <v>6478.36</v>
      </c>
      <c r="P225" s="34">
        <v>6469.99</v>
      </c>
      <c r="Q225" s="34">
        <v>6472.81</v>
      </c>
      <c r="R225" s="34">
        <v>6448.82</v>
      </c>
      <c r="S225" s="34">
        <v>6405.86</v>
      </c>
      <c r="T225" s="34">
        <v>6400.34</v>
      </c>
      <c r="U225" s="34">
        <v>6494.55</v>
      </c>
      <c r="V225" s="34">
        <v>6468.68</v>
      </c>
      <c r="W225" s="34">
        <v>6408.58</v>
      </c>
      <c r="X225" s="34">
        <v>6191.72</v>
      </c>
      <c r="Y225" s="34">
        <v>5959.38</v>
      </c>
    </row>
    <row r="226" spans="1:25" ht="15" x14ac:dyDescent="0.25">
      <c r="A226" s="33">
        <v>3</v>
      </c>
      <c r="B226" s="34">
        <v>5829.54</v>
      </c>
      <c r="C226" s="34">
        <v>5764.79</v>
      </c>
      <c r="D226" s="34">
        <v>5760.87</v>
      </c>
      <c r="E226" s="34">
        <v>5758.76</v>
      </c>
      <c r="F226" s="34">
        <v>5783.49</v>
      </c>
      <c r="G226" s="34">
        <v>5823.2</v>
      </c>
      <c r="H226" s="34">
        <v>6039.16</v>
      </c>
      <c r="I226" s="34">
        <v>6298.74</v>
      </c>
      <c r="J226" s="34">
        <v>6362.27</v>
      </c>
      <c r="K226" s="34">
        <v>6524.1</v>
      </c>
      <c r="L226" s="34">
        <v>6493.28</v>
      </c>
      <c r="M226" s="34">
        <v>6493.38</v>
      </c>
      <c r="N226" s="34">
        <v>6478.97</v>
      </c>
      <c r="O226" s="34">
        <v>6510.01</v>
      </c>
      <c r="P226" s="34">
        <v>6508.79</v>
      </c>
      <c r="Q226" s="34">
        <v>6475.31</v>
      </c>
      <c r="R226" s="34">
        <v>6409.07</v>
      </c>
      <c r="S226" s="34">
        <v>6396.12</v>
      </c>
      <c r="T226" s="34">
        <v>6456.43</v>
      </c>
      <c r="U226" s="34">
        <v>6512.26</v>
      </c>
      <c r="V226" s="34">
        <v>6432.72</v>
      </c>
      <c r="W226" s="34">
        <v>6291.52</v>
      </c>
      <c r="X226" s="34">
        <v>6154.92</v>
      </c>
      <c r="Y226" s="34">
        <v>6000.56</v>
      </c>
    </row>
    <row r="227" spans="1:25" ht="15" x14ac:dyDescent="0.25">
      <c r="A227" s="33">
        <v>4</v>
      </c>
      <c r="B227" s="34">
        <v>5874.84</v>
      </c>
      <c r="C227" s="34">
        <v>5818.44</v>
      </c>
      <c r="D227" s="34">
        <v>5816.35</v>
      </c>
      <c r="E227" s="34">
        <v>5809</v>
      </c>
      <c r="F227" s="34">
        <v>5810.88</v>
      </c>
      <c r="G227" s="34">
        <v>5845.54</v>
      </c>
      <c r="H227" s="34">
        <v>5912.25</v>
      </c>
      <c r="I227" s="34">
        <v>6093.44</v>
      </c>
      <c r="J227" s="34">
        <v>4831.17</v>
      </c>
      <c r="K227" s="34">
        <v>5262.54</v>
      </c>
      <c r="L227" s="34">
        <v>6527.82</v>
      </c>
      <c r="M227" s="34">
        <v>6538.42</v>
      </c>
      <c r="N227" s="34">
        <v>6529.42</v>
      </c>
      <c r="O227" s="34">
        <v>6531.26</v>
      </c>
      <c r="P227" s="34">
        <v>6540.89</v>
      </c>
      <c r="Q227" s="34">
        <v>6541.65</v>
      </c>
      <c r="R227" s="34">
        <v>6611.42</v>
      </c>
      <c r="S227" s="34">
        <v>6620.04</v>
      </c>
      <c r="T227" s="34">
        <v>6629.42</v>
      </c>
      <c r="U227" s="34">
        <v>6724.96</v>
      </c>
      <c r="V227" s="34">
        <v>6628.39</v>
      </c>
      <c r="W227" s="34">
        <v>5901.09</v>
      </c>
      <c r="X227" s="34">
        <v>6189</v>
      </c>
      <c r="Y227" s="34">
        <v>6117.29</v>
      </c>
    </row>
    <row r="228" spans="1:25" ht="15" x14ac:dyDescent="0.25">
      <c r="A228" s="33">
        <v>5</v>
      </c>
      <c r="B228" s="34">
        <v>5848.47</v>
      </c>
      <c r="C228" s="34">
        <v>5785.47</v>
      </c>
      <c r="D228" s="34">
        <v>5777.84</v>
      </c>
      <c r="E228" s="34">
        <v>5775.97</v>
      </c>
      <c r="F228" s="34">
        <v>5774.57</v>
      </c>
      <c r="G228" s="34">
        <v>5817.26</v>
      </c>
      <c r="H228" s="34">
        <v>5861.76</v>
      </c>
      <c r="I228" s="34">
        <v>5923.64</v>
      </c>
      <c r="J228" s="34">
        <v>6145.72</v>
      </c>
      <c r="K228" s="34">
        <v>6380.68</v>
      </c>
      <c r="L228" s="34">
        <v>6467.12</v>
      </c>
      <c r="M228" s="34">
        <v>6482.61</v>
      </c>
      <c r="N228" s="34">
        <v>6479.98</v>
      </c>
      <c r="O228" s="34">
        <v>6485.16</v>
      </c>
      <c r="P228" s="34">
        <v>6478.4</v>
      </c>
      <c r="Q228" s="34">
        <v>6491.66</v>
      </c>
      <c r="R228" s="34">
        <v>6583.36</v>
      </c>
      <c r="S228" s="34">
        <v>6647.8</v>
      </c>
      <c r="T228" s="34">
        <v>6702.55</v>
      </c>
      <c r="U228" s="34">
        <v>6772.12</v>
      </c>
      <c r="V228" s="34">
        <v>6696.62</v>
      </c>
      <c r="W228" s="34">
        <v>6499.08</v>
      </c>
      <c r="X228" s="34">
        <v>6235.63</v>
      </c>
      <c r="Y228" s="34">
        <v>6092.3</v>
      </c>
    </row>
    <row r="229" spans="1:25" ht="15" x14ac:dyDescent="0.25">
      <c r="A229" s="33">
        <v>6</v>
      </c>
      <c r="B229" s="34">
        <v>5674.14</v>
      </c>
      <c r="C229" s="34">
        <v>5617.13</v>
      </c>
      <c r="D229" s="34">
        <v>5629.79</v>
      </c>
      <c r="E229" s="34">
        <v>5613.03</v>
      </c>
      <c r="F229" s="34">
        <v>5664.12</v>
      </c>
      <c r="G229" s="34">
        <v>5491.63</v>
      </c>
      <c r="H229" s="34">
        <v>5482.03</v>
      </c>
      <c r="I229" s="34">
        <v>5720.01</v>
      </c>
      <c r="J229" s="34">
        <v>5993.72</v>
      </c>
      <c r="K229" s="34">
        <v>6022.65</v>
      </c>
      <c r="L229" s="34">
        <v>6031.83</v>
      </c>
      <c r="M229" s="34">
        <v>6040.01</v>
      </c>
      <c r="N229" s="34">
        <v>6025.34</v>
      </c>
      <c r="O229" s="34">
        <v>6044.6</v>
      </c>
      <c r="P229" s="34">
        <v>6073.63</v>
      </c>
      <c r="Q229" s="34">
        <v>6073.88</v>
      </c>
      <c r="R229" s="34">
        <v>6058.44</v>
      </c>
      <c r="S229" s="34">
        <v>6026.43</v>
      </c>
      <c r="T229" s="34">
        <v>6040.28</v>
      </c>
      <c r="U229" s="34">
        <v>6064.92</v>
      </c>
      <c r="V229" s="34">
        <v>5983.06</v>
      </c>
      <c r="W229" s="34">
        <v>6203.75</v>
      </c>
      <c r="X229" s="34">
        <v>5548.49</v>
      </c>
      <c r="Y229" s="34">
        <v>5886.53</v>
      </c>
    </row>
    <row r="230" spans="1:25" ht="15" x14ac:dyDescent="0.25">
      <c r="A230" s="33">
        <v>7</v>
      </c>
      <c r="B230" s="34">
        <v>5703.58</v>
      </c>
      <c r="C230" s="34">
        <v>5663.51</v>
      </c>
      <c r="D230" s="34">
        <v>5647.58</v>
      </c>
      <c r="E230" s="34">
        <v>5638.46</v>
      </c>
      <c r="F230" s="34">
        <v>5672.25</v>
      </c>
      <c r="G230" s="34">
        <v>5712.8</v>
      </c>
      <c r="H230" s="34">
        <v>5841.62</v>
      </c>
      <c r="I230" s="34">
        <v>5972.1</v>
      </c>
      <c r="J230" s="34">
        <v>4834.71</v>
      </c>
      <c r="K230" s="34">
        <v>4833.47</v>
      </c>
      <c r="L230" s="34">
        <v>4834.99</v>
      </c>
      <c r="M230" s="34">
        <v>5164.59</v>
      </c>
      <c r="N230" s="34">
        <v>5806.43</v>
      </c>
      <c r="O230" s="34">
        <v>6299.59</v>
      </c>
      <c r="P230" s="34">
        <v>6263.61</v>
      </c>
      <c r="Q230" s="34">
        <v>6229.26</v>
      </c>
      <c r="R230" s="34">
        <v>6181</v>
      </c>
      <c r="S230" s="34">
        <v>5746.15</v>
      </c>
      <c r="T230" s="34">
        <v>6222.92</v>
      </c>
      <c r="U230" s="34">
        <v>6244.91</v>
      </c>
      <c r="V230" s="34">
        <v>6157.87</v>
      </c>
      <c r="W230" s="34">
        <v>6135.19</v>
      </c>
      <c r="X230" s="34">
        <v>6020.16</v>
      </c>
      <c r="Y230" s="34">
        <v>5813.92</v>
      </c>
    </row>
    <row r="231" spans="1:25" ht="15" x14ac:dyDescent="0.25">
      <c r="A231" s="33">
        <v>8</v>
      </c>
      <c r="B231" s="34">
        <v>5673.38</v>
      </c>
      <c r="C231" s="34">
        <v>5624.14</v>
      </c>
      <c r="D231" s="34">
        <v>5611.97</v>
      </c>
      <c r="E231" s="34">
        <v>5596.76</v>
      </c>
      <c r="F231" s="34">
        <v>5610.26</v>
      </c>
      <c r="G231" s="34">
        <v>5656.08</v>
      </c>
      <c r="H231" s="34">
        <v>5764.22</v>
      </c>
      <c r="I231" s="34">
        <v>5892.31</v>
      </c>
      <c r="J231" s="34">
        <v>5632.38</v>
      </c>
      <c r="K231" s="34">
        <v>5652.99</v>
      </c>
      <c r="L231" s="34">
        <v>5656.97</v>
      </c>
      <c r="M231" s="34">
        <v>6193.37</v>
      </c>
      <c r="N231" s="34">
        <v>6127.27</v>
      </c>
      <c r="O231" s="34">
        <v>6189.44</v>
      </c>
      <c r="P231" s="34">
        <v>6171.99</v>
      </c>
      <c r="Q231" s="34">
        <v>6181.89</v>
      </c>
      <c r="R231" s="34">
        <v>6161.38</v>
      </c>
      <c r="S231" s="34">
        <v>6128.08</v>
      </c>
      <c r="T231" s="34">
        <v>6199.64</v>
      </c>
      <c r="U231" s="34">
        <v>6219.22</v>
      </c>
      <c r="V231" s="34">
        <v>6047.88</v>
      </c>
      <c r="W231" s="34">
        <v>5993.07</v>
      </c>
      <c r="X231" s="34">
        <v>5897.9</v>
      </c>
      <c r="Y231" s="34">
        <v>5786.35</v>
      </c>
    </row>
    <row r="232" spans="1:25" ht="15" x14ac:dyDescent="0.25">
      <c r="A232" s="33">
        <v>9</v>
      </c>
      <c r="B232" s="34">
        <v>5604.61</v>
      </c>
      <c r="C232" s="34">
        <v>5563.51</v>
      </c>
      <c r="D232" s="34">
        <v>5602.54</v>
      </c>
      <c r="E232" s="34">
        <v>5598.31</v>
      </c>
      <c r="F232" s="34">
        <v>5584.35</v>
      </c>
      <c r="G232" s="34">
        <v>5631.46</v>
      </c>
      <c r="H232" s="34">
        <v>5778.58</v>
      </c>
      <c r="I232" s="34">
        <v>5910.96</v>
      </c>
      <c r="J232" s="34">
        <v>6048.83</v>
      </c>
      <c r="K232" s="34">
        <v>6341.7</v>
      </c>
      <c r="L232" s="34">
        <v>6435.72</v>
      </c>
      <c r="M232" s="34">
        <v>6247.77</v>
      </c>
      <c r="N232" s="34">
        <v>6254.28</v>
      </c>
      <c r="O232" s="34">
        <v>6186.94</v>
      </c>
      <c r="P232" s="34">
        <v>6177.16</v>
      </c>
      <c r="Q232" s="34">
        <v>6153.56</v>
      </c>
      <c r="R232" s="34">
        <v>6109.02</v>
      </c>
      <c r="S232" s="34">
        <v>6054.53</v>
      </c>
      <c r="T232" s="34">
        <v>6160.67</v>
      </c>
      <c r="U232" s="34">
        <v>6189.79</v>
      </c>
      <c r="V232" s="34">
        <v>6044.19</v>
      </c>
      <c r="W232" s="34">
        <v>6037.16</v>
      </c>
      <c r="X232" s="34">
        <v>5885.25</v>
      </c>
      <c r="Y232" s="34">
        <v>5728.36</v>
      </c>
    </row>
    <row r="233" spans="1:25" ht="15" x14ac:dyDescent="0.25">
      <c r="A233" s="33">
        <v>10</v>
      </c>
      <c r="B233" s="34">
        <v>5583.59</v>
      </c>
      <c r="C233" s="34">
        <v>5407.39</v>
      </c>
      <c r="D233" s="34">
        <v>5399.37</v>
      </c>
      <c r="E233" s="34">
        <v>5391.72</v>
      </c>
      <c r="F233" s="34">
        <v>5514.9</v>
      </c>
      <c r="G233" s="34">
        <v>5580.9</v>
      </c>
      <c r="H233" s="34">
        <v>5713.04</v>
      </c>
      <c r="I233" s="34">
        <v>5833.21</v>
      </c>
      <c r="J233" s="34">
        <v>6047.32</v>
      </c>
      <c r="K233" s="34">
        <v>6209.06</v>
      </c>
      <c r="L233" s="34">
        <v>6232.16</v>
      </c>
      <c r="M233" s="34">
        <v>6217.11</v>
      </c>
      <c r="N233" s="34">
        <v>6180.52</v>
      </c>
      <c r="O233" s="34">
        <v>6212</v>
      </c>
      <c r="P233" s="34">
        <v>6195.93</v>
      </c>
      <c r="Q233" s="34">
        <v>6153.31</v>
      </c>
      <c r="R233" s="34">
        <v>6131.45</v>
      </c>
      <c r="S233" s="34">
        <v>6143.88</v>
      </c>
      <c r="T233" s="34">
        <v>6184.69</v>
      </c>
      <c r="U233" s="34">
        <v>6199.92</v>
      </c>
      <c r="V233" s="34">
        <v>6153.93</v>
      </c>
      <c r="W233" s="34">
        <v>6040.81</v>
      </c>
      <c r="X233" s="34">
        <v>5878.36</v>
      </c>
      <c r="Y233" s="34">
        <v>5707.11</v>
      </c>
    </row>
    <row r="234" spans="1:25" ht="15" x14ac:dyDescent="0.25">
      <c r="A234" s="33">
        <v>11</v>
      </c>
      <c r="B234" s="34">
        <v>5850.73</v>
      </c>
      <c r="C234" s="34">
        <v>5771.42</v>
      </c>
      <c r="D234" s="34">
        <v>5762.38</v>
      </c>
      <c r="E234" s="34">
        <v>5753.65</v>
      </c>
      <c r="F234" s="34">
        <v>5750.94</v>
      </c>
      <c r="G234" s="34">
        <v>5745.81</v>
      </c>
      <c r="H234" s="34">
        <v>4920.07</v>
      </c>
      <c r="I234" s="34">
        <v>5538.14</v>
      </c>
      <c r="J234" s="34">
        <v>6015.37</v>
      </c>
      <c r="K234" s="34">
        <v>6235.63</v>
      </c>
      <c r="L234" s="34">
        <v>6310.82</v>
      </c>
      <c r="M234" s="34">
        <v>6346.9</v>
      </c>
      <c r="N234" s="34">
        <v>6310.76</v>
      </c>
      <c r="O234" s="34">
        <v>6321.44</v>
      </c>
      <c r="P234" s="34">
        <v>6325.22</v>
      </c>
      <c r="Q234" s="34">
        <v>6293.65</v>
      </c>
      <c r="R234" s="34">
        <v>6306.39</v>
      </c>
      <c r="S234" s="34">
        <v>6485.02</v>
      </c>
      <c r="T234" s="34">
        <v>6566.64</v>
      </c>
      <c r="U234" s="34">
        <v>6549.68</v>
      </c>
      <c r="V234" s="34">
        <v>6429.03</v>
      </c>
      <c r="W234" s="34">
        <v>6223.15</v>
      </c>
      <c r="X234" s="34">
        <v>5996.33</v>
      </c>
      <c r="Y234" s="34">
        <v>5849.17</v>
      </c>
    </row>
    <row r="235" spans="1:25" ht="15" x14ac:dyDescent="0.25">
      <c r="A235" s="33">
        <v>12</v>
      </c>
      <c r="B235" s="34">
        <v>5850.5</v>
      </c>
      <c r="C235" s="34">
        <v>5769.54</v>
      </c>
      <c r="D235" s="34">
        <v>5723.47</v>
      </c>
      <c r="E235" s="34">
        <v>5698.99</v>
      </c>
      <c r="F235" s="34">
        <v>5694.3</v>
      </c>
      <c r="G235" s="34">
        <v>5570.23</v>
      </c>
      <c r="H235" s="34">
        <v>5566.1</v>
      </c>
      <c r="I235" s="34">
        <v>5828.05</v>
      </c>
      <c r="J235" s="34">
        <v>6004.37</v>
      </c>
      <c r="K235" s="34">
        <v>6142.08</v>
      </c>
      <c r="L235" s="34">
        <v>6221.77</v>
      </c>
      <c r="M235" s="34">
        <v>6244.87</v>
      </c>
      <c r="N235" s="34">
        <v>6259.08</v>
      </c>
      <c r="O235" s="34">
        <v>6253.56</v>
      </c>
      <c r="P235" s="34">
        <v>6215.39</v>
      </c>
      <c r="Q235" s="34">
        <v>6251.48</v>
      </c>
      <c r="R235" s="34">
        <v>6331.55</v>
      </c>
      <c r="S235" s="34">
        <v>6362.62</v>
      </c>
      <c r="T235" s="34">
        <v>6405.56</v>
      </c>
      <c r="U235" s="34">
        <v>6398.69</v>
      </c>
      <c r="V235" s="34">
        <v>6354.26</v>
      </c>
      <c r="W235" s="34">
        <v>6258.59</v>
      </c>
      <c r="X235" s="34">
        <v>6068.76</v>
      </c>
      <c r="Y235" s="34">
        <v>5887</v>
      </c>
    </row>
    <row r="236" spans="1:25" ht="15" x14ac:dyDescent="0.25">
      <c r="A236" s="33">
        <v>13</v>
      </c>
      <c r="B236" s="34">
        <v>5816.34</v>
      </c>
      <c r="C236" s="34">
        <v>5718.5</v>
      </c>
      <c r="D236" s="34">
        <v>5691.87</v>
      </c>
      <c r="E236" s="34">
        <v>5639.1</v>
      </c>
      <c r="F236" s="34">
        <v>5671.06</v>
      </c>
      <c r="G236" s="34">
        <v>5753.19</v>
      </c>
      <c r="H236" s="34">
        <v>5942.59</v>
      </c>
      <c r="I236" s="34">
        <v>6052.04</v>
      </c>
      <c r="J236" s="34">
        <v>6299.68</v>
      </c>
      <c r="K236" s="34">
        <v>6324.22</v>
      </c>
      <c r="L236" s="34">
        <v>6408.09</v>
      </c>
      <c r="M236" s="34">
        <v>6384.51</v>
      </c>
      <c r="N236" s="34">
        <v>6367.72</v>
      </c>
      <c r="O236" s="34">
        <v>6382.45</v>
      </c>
      <c r="P236" s="34">
        <v>6393.59</v>
      </c>
      <c r="Q236" s="34">
        <v>6381.2</v>
      </c>
      <c r="R236" s="34">
        <v>6351.58</v>
      </c>
      <c r="S236" s="34">
        <v>6360.21</v>
      </c>
      <c r="T236" s="34">
        <v>6388.33</v>
      </c>
      <c r="U236" s="34">
        <v>6387.72</v>
      </c>
      <c r="V236" s="34">
        <v>6348.53</v>
      </c>
      <c r="W236" s="34">
        <v>6269.48</v>
      </c>
      <c r="X236" s="34">
        <v>6029.12</v>
      </c>
      <c r="Y236" s="34">
        <v>5879.52</v>
      </c>
    </row>
    <row r="237" spans="1:25" ht="15" x14ac:dyDescent="0.25">
      <c r="A237" s="33">
        <v>14</v>
      </c>
      <c r="B237" s="34">
        <v>5722.15</v>
      </c>
      <c r="C237" s="34">
        <v>5680.87</v>
      </c>
      <c r="D237" s="34">
        <v>5660</v>
      </c>
      <c r="E237" s="34">
        <v>5642.61</v>
      </c>
      <c r="F237" s="34">
        <v>5675.46</v>
      </c>
      <c r="G237" s="34">
        <v>5765.11</v>
      </c>
      <c r="H237" s="34">
        <v>5913.33</v>
      </c>
      <c r="I237" s="34">
        <v>6055.37</v>
      </c>
      <c r="J237" s="34">
        <v>6412.42</v>
      </c>
      <c r="K237" s="34">
        <v>6565.48</v>
      </c>
      <c r="L237" s="34">
        <v>6572.7</v>
      </c>
      <c r="M237" s="34">
        <v>6524.41</v>
      </c>
      <c r="N237" s="34">
        <v>6468.2</v>
      </c>
      <c r="O237" s="34">
        <v>6446.6</v>
      </c>
      <c r="P237" s="34">
        <v>6437.73</v>
      </c>
      <c r="Q237" s="34">
        <v>6430.32</v>
      </c>
      <c r="R237" s="34">
        <v>6425.69</v>
      </c>
      <c r="S237" s="34">
        <v>6367.26</v>
      </c>
      <c r="T237" s="34">
        <v>6464.97</v>
      </c>
      <c r="U237" s="34">
        <v>6424.84</v>
      </c>
      <c r="V237" s="34">
        <v>6347.73</v>
      </c>
      <c r="W237" s="34">
        <v>6292.25</v>
      </c>
      <c r="X237" s="34">
        <v>6073.56</v>
      </c>
      <c r="Y237" s="34">
        <v>5923.43</v>
      </c>
    </row>
    <row r="238" spans="1:25" ht="15" x14ac:dyDescent="0.25">
      <c r="A238" s="33">
        <v>15</v>
      </c>
      <c r="B238" s="34">
        <v>5702.71</v>
      </c>
      <c r="C238" s="34">
        <v>5640.34</v>
      </c>
      <c r="D238" s="34">
        <v>5565.5</v>
      </c>
      <c r="E238" s="34">
        <v>5588.92</v>
      </c>
      <c r="F238" s="34">
        <v>5609.19</v>
      </c>
      <c r="G238" s="34">
        <v>5710.91</v>
      </c>
      <c r="H238" s="34">
        <v>5832.54</v>
      </c>
      <c r="I238" s="34">
        <v>5985.96</v>
      </c>
      <c r="J238" s="34">
        <v>6217.37</v>
      </c>
      <c r="K238" s="34">
        <v>6395.24</v>
      </c>
      <c r="L238" s="34">
        <v>6393.82</v>
      </c>
      <c r="M238" s="34">
        <v>6318.13</v>
      </c>
      <c r="N238" s="34">
        <v>6336.76</v>
      </c>
      <c r="O238" s="34">
        <v>6185.28</v>
      </c>
      <c r="P238" s="34">
        <v>6367.98</v>
      </c>
      <c r="Q238" s="34">
        <v>6343.44</v>
      </c>
      <c r="R238" s="34">
        <v>6262.19</v>
      </c>
      <c r="S238" s="34">
        <v>6212.34</v>
      </c>
      <c r="T238" s="34">
        <v>6295.95</v>
      </c>
      <c r="U238" s="34">
        <v>6276.01</v>
      </c>
      <c r="V238" s="34">
        <v>6286.61</v>
      </c>
      <c r="W238" s="34">
        <v>6121.4</v>
      </c>
      <c r="X238" s="34">
        <v>6009.12</v>
      </c>
      <c r="Y238" s="34">
        <v>5884.99</v>
      </c>
    </row>
    <row r="239" spans="1:25" ht="15" x14ac:dyDescent="0.25">
      <c r="A239" s="33">
        <v>16</v>
      </c>
      <c r="B239" s="34">
        <v>5681.32</v>
      </c>
      <c r="C239" s="34">
        <v>5629.7</v>
      </c>
      <c r="D239" s="34">
        <v>5606.4</v>
      </c>
      <c r="E239" s="34">
        <v>5610.83</v>
      </c>
      <c r="F239" s="34">
        <v>5679.36</v>
      </c>
      <c r="G239" s="34">
        <v>5786.16</v>
      </c>
      <c r="H239" s="34">
        <v>5904.67</v>
      </c>
      <c r="I239" s="34">
        <v>6043.59</v>
      </c>
      <c r="J239" s="34">
        <v>6322.13</v>
      </c>
      <c r="K239" s="34">
        <v>6419.11</v>
      </c>
      <c r="L239" s="34">
        <v>6467</v>
      </c>
      <c r="M239" s="34">
        <v>6456.39</v>
      </c>
      <c r="N239" s="34">
        <v>6434.84</v>
      </c>
      <c r="O239" s="34">
        <v>6450.73</v>
      </c>
      <c r="P239" s="34">
        <v>6456.28</v>
      </c>
      <c r="Q239" s="34">
        <v>6446.47</v>
      </c>
      <c r="R239" s="34">
        <v>6412.51</v>
      </c>
      <c r="S239" s="34">
        <v>6447.27</v>
      </c>
      <c r="T239" s="34">
        <v>6496.13</v>
      </c>
      <c r="U239" s="34">
        <v>6455.69</v>
      </c>
      <c r="V239" s="34">
        <v>6311.61</v>
      </c>
      <c r="W239" s="34">
        <v>6120.65</v>
      </c>
      <c r="X239" s="34">
        <v>5944.35</v>
      </c>
      <c r="Y239" s="34">
        <v>5850.6</v>
      </c>
    </row>
    <row r="240" spans="1:25" ht="15" x14ac:dyDescent="0.25">
      <c r="A240" s="33">
        <v>17</v>
      </c>
      <c r="B240" s="34">
        <v>5688.4</v>
      </c>
      <c r="C240" s="34">
        <v>5645.98</v>
      </c>
      <c r="D240" s="34">
        <v>5636.73</v>
      </c>
      <c r="E240" s="34">
        <v>5626.85</v>
      </c>
      <c r="F240" s="34">
        <v>5666.41</v>
      </c>
      <c r="G240" s="34">
        <v>5168.3500000000004</v>
      </c>
      <c r="H240" s="34">
        <v>4831.57</v>
      </c>
      <c r="I240" s="34">
        <v>5978.09</v>
      </c>
      <c r="J240" s="34">
        <v>6135.27</v>
      </c>
      <c r="K240" s="34">
        <v>6261.84</v>
      </c>
      <c r="L240" s="34">
        <v>6300.8</v>
      </c>
      <c r="M240" s="34">
        <v>6227.48</v>
      </c>
      <c r="N240" s="34">
        <v>6198.14</v>
      </c>
      <c r="O240" s="34">
        <v>6191.56</v>
      </c>
      <c r="P240" s="34">
        <v>6160.98</v>
      </c>
      <c r="Q240" s="34">
        <v>6165.74</v>
      </c>
      <c r="R240" s="34">
        <v>6113.43</v>
      </c>
      <c r="S240" s="34">
        <v>6163.32</v>
      </c>
      <c r="T240" s="34">
        <v>6209.75</v>
      </c>
      <c r="U240" s="34">
        <v>6192.97</v>
      </c>
      <c r="V240" s="34">
        <v>6049.24</v>
      </c>
      <c r="W240" s="34">
        <v>5943.54</v>
      </c>
      <c r="X240" s="34">
        <v>5822.31</v>
      </c>
      <c r="Y240" s="34">
        <v>5757.69</v>
      </c>
    </row>
    <row r="241" spans="1:26" ht="15" x14ac:dyDescent="0.25">
      <c r="A241" s="33">
        <v>18</v>
      </c>
      <c r="B241" s="34">
        <v>5919.29</v>
      </c>
      <c r="C241" s="34">
        <v>5845.29</v>
      </c>
      <c r="D241" s="34">
        <v>5810.59</v>
      </c>
      <c r="E241" s="34">
        <v>5767.7</v>
      </c>
      <c r="F241" s="34">
        <v>5794.56</v>
      </c>
      <c r="G241" s="34">
        <v>5810.67</v>
      </c>
      <c r="H241" s="34">
        <v>5828.77</v>
      </c>
      <c r="I241" s="34">
        <v>5960.08</v>
      </c>
      <c r="J241" s="34">
        <v>6145.1</v>
      </c>
      <c r="K241" s="34">
        <v>6316.97</v>
      </c>
      <c r="L241" s="34">
        <v>6379.74</v>
      </c>
      <c r="M241" s="34">
        <v>6399.17</v>
      </c>
      <c r="N241" s="34">
        <v>6392.56</v>
      </c>
      <c r="O241" s="34">
        <v>6406.41</v>
      </c>
      <c r="P241" s="34">
        <v>6406.61</v>
      </c>
      <c r="Q241" s="34">
        <v>6432.61</v>
      </c>
      <c r="R241" s="34">
        <v>6457.1</v>
      </c>
      <c r="S241" s="34">
        <v>6509.48</v>
      </c>
      <c r="T241" s="34">
        <v>6585.74</v>
      </c>
      <c r="U241" s="34">
        <v>6500.68</v>
      </c>
      <c r="V241" s="34">
        <v>6399.3</v>
      </c>
      <c r="W241" s="34">
        <v>6361.81</v>
      </c>
      <c r="X241" s="34">
        <v>6140.56</v>
      </c>
      <c r="Y241" s="34">
        <v>5981.19</v>
      </c>
    </row>
    <row r="242" spans="1:26" ht="15" x14ac:dyDescent="0.25">
      <c r="A242" s="33">
        <v>19</v>
      </c>
      <c r="B242" s="34">
        <v>5844.48</v>
      </c>
      <c r="C242" s="34">
        <v>5781.22</v>
      </c>
      <c r="D242" s="34">
        <v>5722.49</v>
      </c>
      <c r="E242" s="34">
        <v>5706.81</v>
      </c>
      <c r="F242" s="34">
        <v>5727.45</v>
      </c>
      <c r="G242" s="34">
        <v>5748.07</v>
      </c>
      <c r="H242" s="34">
        <v>5808.22</v>
      </c>
      <c r="I242" s="34">
        <v>5846.89</v>
      </c>
      <c r="J242" s="34">
        <v>6087.81</v>
      </c>
      <c r="K242" s="34">
        <v>6276.03</v>
      </c>
      <c r="L242" s="34">
        <v>6332.66</v>
      </c>
      <c r="M242" s="34">
        <v>6350.81</v>
      </c>
      <c r="N242" s="34">
        <v>6340.31</v>
      </c>
      <c r="O242" s="34">
        <v>6350.59</v>
      </c>
      <c r="P242" s="34">
        <v>6351.59</v>
      </c>
      <c r="Q242" s="34">
        <v>6351.33</v>
      </c>
      <c r="R242" s="34">
        <v>6375.29</v>
      </c>
      <c r="S242" s="34">
        <v>6396.52</v>
      </c>
      <c r="T242" s="34">
        <v>6482.9</v>
      </c>
      <c r="U242" s="34">
        <v>6399.4</v>
      </c>
      <c r="V242" s="34">
        <v>6332.28</v>
      </c>
      <c r="W242" s="34">
        <v>6325.61</v>
      </c>
      <c r="X242" s="34">
        <v>6046.94</v>
      </c>
      <c r="Y242" s="34">
        <v>5905.12</v>
      </c>
    </row>
    <row r="243" spans="1:26" ht="15" x14ac:dyDescent="0.25">
      <c r="A243" s="33">
        <v>20</v>
      </c>
      <c r="B243" s="34">
        <v>5767.87</v>
      </c>
      <c r="C243" s="34">
        <v>5713.9</v>
      </c>
      <c r="D243" s="34">
        <v>5627.12</v>
      </c>
      <c r="E243" s="34">
        <v>5626.06</v>
      </c>
      <c r="F243" s="34">
        <v>5681.22</v>
      </c>
      <c r="G243" s="34">
        <v>4830.34</v>
      </c>
      <c r="H243" s="34">
        <v>4830.7</v>
      </c>
      <c r="I243" s="34">
        <v>6049.14</v>
      </c>
      <c r="J243" s="34">
        <v>4830.8999999999996</v>
      </c>
      <c r="K243" s="34">
        <v>4831.07</v>
      </c>
      <c r="L243" s="34">
        <v>4831.0600000000004</v>
      </c>
      <c r="M243" s="34">
        <v>6430.25</v>
      </c>
      <c r="N243" s="34">
        <v>6363.64</v>
      </c>
      <c r="O243" s="34">
        <v>6387.09</v>
      </c>
      <c r="P243" s="34">
        <v>6390.47</v>
      </c>
      <c r="Q243" s="34">
        <v>4831.05</v>
      </c>
      <c r="R243" s="34">
        <v>6372.71</v>
      </c>
      <c r="S243" s="34">
        <v>5201.05</v>
      </c>
      <c r="T243" s="34">
        <v>6399.68</v>
      </c>
      <c r="U243" s="34">
        <v>6403.03</v>
      </c>
      <c r="V243" s="34">
        <v>6295.38</v>
      </c>
      <c r="W243" s="34">
        <v>6245.59</v>
      </c>
      <c r="X243" s="34">
        <v>6027.51</v>
      </c>
      <c r="Y243" s="34">
        <v>5860.06</v>
      </c>
    </row>
    <row r="244" spans="1:26" ht="15" x14ac:dyDescent="0.25">
      <c r="A244" s="33">
        <v>21</v>
      </c>
      <c r="B244" s="34">
        <v>5751.4</v>
      </c>
      <c r="C244" s="34">
        <v>5667.47</v>
      </c>
      <c r="D244" s="34">
        <v>5612.06</v>
      </c>
      <c r="E244" s="34">
        <v>5593.01</v>
      </c>
      <c r="F244" s="34">
        <v>5653.66</v>
      </c>
      <c r="G244" s="34">
        <v>5756.38</v>
      </c>
      <c r="H244" s="34">
        <v>5846.13</v>
      </c>
      <c r="I244" s="34">
        <v>4848.58</v>
      </c>
      <c r="J244" s="34">
        <v>4830.3599999999997</v>
      </c>
      <c r="K244" s="34">
        <v>5285.61</v>
      </c>
      <c r="L244" s="34">
        <v>5298.72</v>
      </c>
      <c r="M244" s="34">
        <v>5295.43</v>
      </c>
      <c r="N244" s="34">
        <v>5281.47</v>
      </c>
      <c r="O244" s="34">
        <v>5290.53</v>
      </c>
      <c r="P244" s="34">
        <v>5014.95</v>
      </c>
      <c r="Q244" s="34">
        <v>6398.69</v>
      </c>
      <c r="R244" s="34">
        <v>6377.58</v>
      </c>
      <c r="S244" s="34">
        <v>6455.23</v>
      </c>
      <c r="T244" s="34">
        <v>6525.72</v>
      </c>
      <c r="U244" s="34">
        <v>6451.57</v>
      </c>
      <c r="V244" s="34">
        <v>6342.25</v>
      </c>
      <c r="W244" s="34">
        <v>6355.93</v>
      </c>
      <c r="X244" s="34">
        <v>6110.72</v>
      </c>
      <c r="Y244" s="34">
        <v>5903.53</v>
      </c>
    </row>
    <row r="245" spans="1:26" ht="15" x14ac:dyDescent="0.25">
      <c r="A245" s="33">
        <v>22</v>
      </c>
      <c r="B245" s="34">
        <v>5863.23</v>
      </c>
      <c r="C245" s="34">
        <v>5806.98</v>
      </c>
      <c r="D245" s="34">
        <v>5734.55</v>
      </c>
      <c r="E245" s="34">
        <v>5740.07</v>
      </c>
      <c r="F245" s="34">
        <v>5759.91</v>
      </c>
      <c r="G245" s="34">
        <v>5843.02</v>
      </c>
      <c r="H245" s="34">
        <v>6086.49</v>
      </c>
      <c r="I245" s="34">
        <v>6275.45</v>
      </c>
      <c r="J245" s="34">
        <v>6435.8</v>
      </c>
      <c r="K245" s="34">
        <v>6548.31</v>
      </c>
      <c r="L245" s="34">
        <v>6624.26</v>
      </c>
      <c r="M245" s="34">
        <v>6594.1</v>
      </c>
      <c r="N245" s="34">
        <v>6555.08</v>
      </c>
      <c r="O245" s="34">
        <v>6591.34</v>
      </c>
      <c r="P245" s="34">
        <v>6567.7</v>
      </c>
      <c r="Q245" s="34">
        <v>6563.99</v>
      </c>
      <c r="R245" s="34">
        <v>6545.96</v>
      </c>
      <c r="S245" s="34">
        <v>6590.62</v>
      </c>
      <c r="T245" s="34">
        <v>6649.11</v>
      </c>
      <c r="U245" s="34">
        <v>6589.86</v>
      </c>
      <c r="V245" s="34">
        <v>6464.99</v>
      </c>
      <c r="W245" s="34">
        <v>6383.33</v>
      </c>
      <c r="X245" s="34">
        <v>6324.03</v>
      </c>
      <c r="Y245" s="34">
        <v>5997.14</v>
      </c>
    </row>
    <row r="246" spans="1:26" ht="15" x14ac:dyDescent="0.25">
      <c r="A246" s="33">
        <v>23</v>
      </c>
      <c r="B246" s="34">
        <v>5868.92</v>
      </c>
      <c r="C246" s="34">
        <v>5817.2</v>
      </c>
      <c r="D246" s="34">
        <v>5769.75</v>
      </c>
      <c r="E246" s="34">
        <v>5766.65</v>
      </c>
      <c r="F246" s="34">
        <v>5783.28</v>
      </c>
      <c r="G246" s="34">
        <v>5851.29</v>
      </c>
      <c r="H246" s="34">
        <v>6068.07</v>
      </c>
      <c r="I246" s="34">
        <v>6269.5</v>
      </c>
      <c r="J246" s="34">
        <v>6398.57</v>
      </c>
      <c r="K246" s="34">
        <v>6606.35</v>
      </c>
      <c r="L246" s="34">
        <v>6652.11</v>
      </c>
      <c r="M246" s="34">
        <v>6548.71</v>
      </c>
      <c r="N246" s="34">
        <v>6512.16</v>
      </c>
      <c r="O246" s="34">
        <v>6536.05</v>
      </c>
      <c r="P246" s="34">
        <v>6521.79</v>
      </c>
      <c r="Q246" s="34">
        <v>6489.09</v>
      </c>
      <c r="R246" s="34">
        <v>6485.95</v>
      </c>
      <c r="S246" s="34">
        <v>6523.39</v>
      </c>
      <c r="T246" s="34">
        <v>6585.2</v>
      </c>
      <c r="U246" s="34">
        <v>6511.45</v>
      </c>
      <c r="V246" s="34">
        <v>6375.96</v>
      </c>
      <c r="W246" s="34">
        <v>6321.76</v>
      </c>
      <c r="X246" s="34">
        <v>6202.91</v>
      </c>
      <c r="Y246" s="34">
        <v>5950.28</v>
      </c>
    </row>
    <row r="247" spans="1:26" ht="15" x14ac:dyDescent="0.25">
      <c r="A247" s="33">
        <v>24</v>
      </c>
      <c r="B247" s="34">
        <v>5836.65</v>
      </c>
      <c r="C247" s="34">
        <v>5782.64</v>
      </c>
      <c r="D247" s="34">
        <v>5733.03</v>
      </c>
      <c r="E247" s="34">
        <v>5707.54</v>
      </c>
      <c r="F247" s="34">
        <v>5742.36</v>
      </c>
      <c r="G247" s="34">
        <v>5196.72</v>
      </c>
      <c r="H247" s="34">
        <v>4830.6400000000003</v>
      </c>
      <c r="I247" s="34">
        <v>6190.83</v>
      </c>
      <c r="J247" s="34">
        <v>4830.87</v>
      </c>
      <c r="K247" s="34">
        <v>5326.36</v>
      </c>
      <c r="L247" s="34">
        <v>6457.92</v>
      </c>
      <c r="M247" s="34">
        <v>6447.64</v>
      </c>
      <c r="N247" s="34">
        <v>6420.87</v>
      </c>
      <c r="O247" s="34">
        <v>6444.95</v>
      </c>
      <c r="P247" s="34">
        <v>6443.81</v>
      </c>
      <c r="Q247" s="34">
        <v>6392.16</v>
      </c>
      <c r="R247" s="34">
        <v>6396.38</v>
      </c>
      <c r="S247" s="34">
        <v>6413.28</v>
      </c>
      <c r="T247" s="34">
        <v>6446.68</v>
      </c>
      <c r="U247" s="34">
        <v>6432.98</v>
      </c>
      <c r="V247" s="34">
        <v>6367.38</v>
      </c>
      <c r="W247" s="34">
        <v>6342.7</v>
      </c>
      <c r="X247" s="34">
        <v>6245.94</v>
      </c>
      <c r="Y247" s="34">
        <v>5961.51</v>
      </c>
    </row>
    <row r="248" spans="1:26" ht="15" x14ac:dyDescent="0.25">
      <c r="A248" s="33">
        <v>25</v>
      </c>
      <c r="B248" s="34">
        <v>5903.84</v>
      </c>
      <c r="C248" s="34">
        <v>5852.3</v>
      </c>
      <c r="D248" s="34">
        <v>5810.91</v>
      </c>
      <c r="E248" s="34">
        <v>5780.66</v>
      </c>
      <c r="F248" s="34">
        <v>5796.1</v>
      </c>
      <c r="G248" s="34">
        <v>5806.95</v>
      </c>
      <c r="H248" s="34">
        <v>5877.25</v>
      </c>
      <c r="I248" s="34">
        <v>6044.65</v>
      </c>
      <c r="J248" s="34">
        <v>6237.96</v>
      </c>
      <c r="K248" s="34">
        <v>6277.89</v>
      </c>
      <c r="L248" s="34">
        <v>6382.95</v>
      </c>
      <c r="M248" s="34">
        <v>6381.56</v>
      </c>
      <c r="N248" s="34">
        <v>6389.37</v>
      </c>
      <c r="O248" s="34">
        <v>6386.24</v>
      </c>
      <c r="P248" s="34">
        <v>6403.39</v>
      </c>
      <c r="Q248" s="34">
        <v>6368.09</v>
      </c>
      <c r="R248" s="34">
        <v>6390.76</v>
      </c>
      <c r="S248" s="34">
        <v>6404.04</v>
      </c>
      <c r="T248" s="34">
        <v>6476.09</v>
      </c>
      <c r="U248" s="34">
        <v>6423.23</v>
      </c>
      <c r="V248" s="34">
        <v>6334</v>
      </c>
      <c r="W248" s="34">
        <v>6266.85</v>
      </c>
      <c r="X248" s="34">
        <v>6193.55</v>
      </c>
      <c r="Y248" s="34">
        <v>5946.66</v>
      </c>
    </row>
    <row r="249" spans="1:26" ht="15" x14ac:dyDescent="0.25">
      <c r="A249" s="33">
        <v>26</v>
      </c>
      <c r="B249" s="34">
        <v>5851.73</v>
      </c>
      <c r="C249" s="34">
        <v>5810.01</v>
      </c>
      <c r="D249" s="34">
        <v>5771.02</v>
      </c>
      <c r="E249" s="34">
        <v>5732.36</v>
      </c>
      <c r="F249" s="34">
        <v>5751.87</v>
      </c>
      <c r="G249" s="34">
        <v>5781.83</v>
      </c>
      <c r="H249" s="34">
        <v>5801.84</v>
      </c>
      <c r="I249" s="34">
        <v>5916.64</v>
      </c>
      <c r="J249" s="34">
        <v>6155.76</v>
      </c>
      <c r="K249" s="34">
        <v>6312.14</v>
      </c>
      <c r="L249" s="34">
        <v>6359.09</v>
      </c>
      <c r="M249" s="34">
        <v>6398.16</v>
      </c>
      <c r="N249" s="34">
        <v>6379.64</v>
      </c>
      <c r="O249" s="34">
        <v>6363.36</v>
      </c>
      <c r="P249" s="34">
        <v>6382.87</v>
      </c>
      <c r="Q249" s="34">
        <v>6373.43</v>
      </c>
      <c r="R249" s="34">
        <v>6397.26</v>
      </c>
      <c r="S249" s="34">
        <v>6419.21</v>
      </c>
      <c r="T249" s="34">
        <v>6460.01</v>
      </c>
      <c r="U249" s="34">
        <v>6456.6</v>
      </c>
      <c r="V249" s="34">
        <v>6389.46</v>
      </c>
      <c r="W249" s="34">
        <v>6336.48</v>
      </c>
      <c r="X249" s="34">
        <v>6134.11</v>
      </c>
      <c r="Y249" s="34">
        <v>5917.81</v>
      </c>
    </row>
    <row r="250" spans="1:26" ht="15" x14ac:dyDescent="0.25">
      <c r="A250" s="33">
        <v>27</v>
      </c>
      <c r="B250" s="34">
        <v>5857</v>
      </c>
      <c r="C250" s="34">
        <v>5822.44</v>
      </c>
      <c r="D250" s="34">
        <v>5768.1</v>
      </c>
      <c r="E250" s="34">
        <v>5755.34</v>
      </c>
      <c r="F250" s="34">
        <v>5797.02</v>
      </c>
      <c r="G250" s="34">
        <v>5839.38</v>
      </c>
      <c r="H250" s="34">
        <v>6058.35</v>
      </c>
      <c r="I250" s="34">
        <v>6283.77</v>
      </c>
      <c r="J250" s="34">
        <v>6288.56</v>
      </c>
      <c r="K250" s="34">
        <v>6443.07</v>
      </c>
      <c r="L250" s="34">
        <v>6325.76</v>
      </c>
      <c r="M250" s="34">
        <v>6256.5</v>
      </c>
      <c r="N250" s="34">
        <v>6268.43</v>
      </c>
      <c r="O250" s="34">
        <v>6280.34</v>
      </c>
      <c r="P250" s="34">
        <v>6287.91</v>
      </c>
      <c r="Q250" s="34">
        <v>6253.62</v>
      </c>
      <c r="R250" s="34">
        <v>6289.75</v>
      </c>
      <c r="S250" s="34">
        <v>6290.86</v>
      </c>
      <c r="T250" s="34">
        <v>6304.39</v>
      </c>
      <c r="U250" s="34">
        <v>6222.23</v>
      </c>
      <c r="V250" s="34">
        <v>6143.46</v>
      </c>
      <c r="W250" s="34">
        <v>6021.37</v>
      </c>
      <c r="X250" s="34">
        <v>5908.67</v>
      </c>
      <c r="Y250" s="34">
        <v>5891.47</v>
      </c>
    </row>
    <row r="251" spans="1:26" ht="15" x14ac:dyDescent="0.25">
      <c r="A251" s="33">
        <v>28</v>
      </c>
      <c r="B251" s="34">
        <v>5818.27</v>
      </c>
      <c r="C251" s="34">
        <v>5731.79</v>
      </c>
      <c r="D251" s="34">
        <v>5708.83</v>
      </c>
      <c r="E251" s="34">
        <v>5682.36</v>
      </c>
      <c r="F251" s="34">
        <v>5716.44</v>
      </c>
      <c r="G251" s="34">
        <v>5796.43</v>
      </c>
      <c r="H251" s="34">
        <v>6048.66</v>
      </c>
      <c r="I251" s="34">
        <v>6180.4</v>
      </c>
      <c r="J251" s="34">
        <v>4830.93</v>
      </c>
      <c r="K251" s="34">
        <v>4831.07</v>
      </c>
      <c r="L251" s="34">
        <v>6442.47</v>
      </c>
      <c r="M251" s="34">
        <v>6359.94</v>
      </c>
      <c r="N251" s="34">
        <v>6423.28</v>
      </c>
      <c r="O251" s="34">
        <v>6380.62</v>
      </c>
      <c r="P251" s="34">
        <v>6385.88</v>
      </c>
      <c r="Q251" s="34">
        <v>6481.75</v>
      </c>
      <c r="R251" s="34">
        <v>5864.26</v>
      </c>
      <c r="S251" s="34">
        <v>6449.67</v>
      </c>
      <c r="T251" s="34">
        <v>6425.75</v>
      </c>
      <c r="U251" s="34">
        <v>6399.59</v>
      </c>
      <c r="V251" s="34">
        <v>6376.23</v>
      </c>
      <c r="W251" s="34">
        <v>6349.93</v>
      </c>
      <c r="X251" s="34">
        <v>6145.32</v>
      </c>
      <c r="Y251" s="34">
        <v>5929.22</v>
      </c>
    </row>
    <row r="252" spans="1:26" ht="15" x14ac:dyDescent="0.25">
      <c r="A252" s="33">
        <v>29</v>
      </c>
      <c r="B252" s="34">
        <v>5890.68</v>
      </c>
      <c r="C252" s="34">
        <v>5836.91</v>
      </c>
      <c r="D252" s="34">
        <v>5799.2</v>
      </c>
      <c r="E252" s="34">
        <v>5775.4</v>
      </c>
      <c r="F252" s="34">
        <v>5812.81</v>
      </c>
      <c r="G252" s="34">
        <v>5879.48</v>
      </c>
      <c r="H252" s="34">
        <v>6114.42</v>
      </c>
      <c r="I252" s="34">
        <v>6331.79</v>
      </c>
      <c r="J252" s="34">
        <v>5203.9799999999996</v>
      </c>
      <c r="K252" s="34">
        <v>6511.16</v>
      </c>
      <c r="L252" s="34">
        <v>6373.52</v>
      </c>
      <c r="M252" s="34">
        <v>6396.31</v>
      </c>
      <c r="N252" s="34">
        <v>6497.99</v>
      </c>
      <c r="O252" s="34">
        <v>6464.06</v>
      </c>
      <c r="P252" s="34">
        <v>6541.64</v>
      </c>
      <c r="Q252" s="34">
        <v>6513.01</v>
      </c>
      <c r="R252" s="34">
        <v>6444.26</v>
      </c>
      <c r="S252" s="34">
        <v>6514.05</v>
      </c>
      <c r="T252" s="34">
        <v>6452.32</v>
      </c>
      <c r="U252" s="34">
        <v>6524</v>
      </c>
      <c r="V252" s="34">
        <v>6441.62</v>
      </c>
      <c r="W252" s="34">
        <v>6363.65</v>
      </c>
      <c r="X252" s="34">
        <v>6188.04</v>
      </c>
      <c r="Y252" s="34">
        <v>5952.32</v>
      </c>
    </row>
    <row r="253" spans="1:26" ht="15" x14ac:dyDescent="0.25">
      <c r="A253" s="33">
        <v>30</v>
      </c>
      <c r="B253" s="34">
        <v>5839.09</v>
      </c>
      <c r="C253" s="34">
        <v>5799.09</v>
      </c>
      <c r="D253" s="34">
        <v>5721.04</v>
      </c>
      <c r="E253" s="34">
        <v>5705.66</v>
      </c>
      <c r="F253" s="34">
        <v>5736.7</v>
      </c>
      <c r="G253" s="34">
        <v>5834.19</v>
      </c>
      <c r="H253" s="34">
        <v>6047.86</v>
      </c>
      <c r="I253" s="34">
        <v>6224.88</v>
      </c>
      <c r="J253" s="34">
        <v>6409.01</v>
      </c>
      <c r="K253" s="34">
        <v>6440.89</v>
      </c>
      <c r="L253" s="34">
        <v>6478.2</v>
      </c>
      <c r="M253" s="34">
        <v>6487.51</v>
      </c>
      <c r="N253" s="34">
        <v>6484.01</v>
      </c>
      <c r="O253" s="34">
        <v>6486.4</v>
      </c>
      <c r="P253" s="34">
        <v>6514.35</v>
      </c>
      <c r="Q253" s="34">
        <v>6502.6</v>
      </c>
      <c r="R253" s="34">
        <v>6495.27</v>
      </c>
      <c r="S253" s="34">
        <v>6546.76</v>
      </c>
      <c r="T253" s="34">
        <v>6546.15</v>
      </c>
      <c r="U253" s="34">
        <v>6495.78</v>
      </c>
      <c r="V253" s="34">
        <v>6430.69</v>
      </c>
      <c r="W253" s="34">
        <v>6357.49</v>
      </c>
      <c r="X253" s="34">
        <v>6103.69</v>
      </c>
      <c r="Y253" s="34">
        <v>5950.37</v>
      </c>
    </row>
    <row r="254" spans="1:26" ht="15" x14ac:dyDescent="0.25">
      <c r="A254" s="33">
        <v>31</v>
      </c>
      <c r="B254" s="34">
        <v>5844.11</v>
      </c>
      <c r="C254" s="34">
        <v>5811.61</v>
      </c>
      <c r="D254" s="34">
        <v>5767.42</v>
      </c>
      <c r="E254" s="34">
        <v>5728.9</v>
      </c>
      <c r="F254" s="34">
        <v>5752.72</v>
      </c>
      <c r="G254" s="34">
        <v>5840.21</v>
      </c>
      <c r="H254" s="34">
        <v>6057.48</v>
      </c>
      <c r="I254" s="34">
        <v>6243.74</v>
      </c>
      <c r="J254" s="34">
        <v>6378.54</v>
      </c>
      <c r="K254" s="34">
        <v>6468.89</v>
      </c>
      <c r="L254" s="34">
        <v>6503.83</v>
      </c>
      <c r="M254" s="34">
        <v>6516.69</v>
      </c>
      <c r="N254" s="34">
        <v>6491.34</v>
      </c>
      <c r="O254" s="34">
        <v>6496.73</v>
      </c>
      <c r="P254" s="34">
        <v>6497.01</v>
      </c>
      <c r="Q254" s="34">
        <v>6484.7</v>
      </c>
      <c r="R254" s="34">
        <v>6453.63</v>
      </c>
      <c r="S254" s="34">
        <v>6526.36</v>
      </c>
      <c r="T254" s="34">
        <v>6542.34</v>
      </c>
      <c r="U254" s="34">
        <v>6491.81</v>
      </c>
      <c r="V254" s="34">
        <v>6412.38</v>
      </c>
      <c r="W254" s="34">
        <v>6361.46</v>
      </c>
      <c r="X254" s="34">
        <v>6116.28</v>
      </c>
      <c r="Y254" s="34">
        <v>5929.48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1065833.7999999998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639.41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38" t="s">
        <v>118</v>
      </c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36" t="s">
        <v>112</v>
      </c>
      <c r="B262" s="139" t="s">
        <v>52</v>
      </c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</row>
    <row r="263" spans="1:25" ht="15" x14ac:dyDescent="0.2">
      <c r="A263" s="136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1465.54</v>
      </c>
      <c r="C264" s="34">
        <v>1402.14</v>
      </c>
      <c r="D264" s="34">
        <v>1353.16</v>
      </c>
      <c r="E264" s="34">
        <v>1349.74</v>
      </c>
      <c r="F264" s="34">
        <v>1395.22</v>
      </c>
      <c r="G264" s="34">
        <v>1455.2</v>
      </c>
      <c r="H264" s="34">
        <v>1586.41</v>
      </c>
      <c r="I264" s="34">
        <v>1829.56</v>
      </c>
      <c r="J264" s="34">
        <v>1561.42</v>
      </c>
      <c r="K264" s="34">
        <v>872.15</v>
      </c>
      <c r="L264" s="34">
        <v>1573.16</v>
      </c>
      <c r="M264" s="34">
        <v>873.11</v>
      </c>
      <c r="N264" s="34">
        <v>873.5</v>
      </c>
      <c r="O264" s="34">
        <v>1577.74</v>
      </c>
      <c r="P264" s="34">
        <v>2081.94</v>
      </c>
      <c r="Q264" s="34">
        <v>2069.88</v>
      </c>
      <c r="R264" s="34">
        <v>2042.35</v>
      </c>
      <c r="S264" s="34">
        <v>512.67999999999995</v>
      </c>
      <c r="T264" s="34">
        <v>512.64</v>
      </c>
      <c r="U264" s="34">
        <v>1578.54</v>
      </c>
      <c r="V264" s="34">
        <v>873.35</v>
      </c>
      <c r="W264" s="34">
        <v>1981.6</v>
      </c>
      <c r="X264" s="34">
        <v>1778.31</v>
      </c>
      <c r="Y264" s="34">
        <v>1569.52</v>
      </c>
    </row>
    <row r="265" spans="1:25" ht="15" x14ac:dyDescent="0.25">
      <c r="A265" s="33">
        <v>2</v>
      </c>
      <c r="B265" s="34">
        <v>1502.3</v>
      </c>
      <c r="C265" s="34">
        <v>1431.87</v>
      </c>
      <c r="D265" s="34">
        <v>1451.34</v>
      </c>
      <c r="E265" s="34">
        <v>1440.15</v>
      </c>
      <c r="F265" s="34">
        <v>1447.51</v>
      </c>
      <c r="G265" s="34">
        <v>1501.15</v>
      </c>
      <c r="H265" s="34">
        <v>1634.22</v>
      </c>
      <c r="I265" s="34">
        <v>1961.73</v>
      </c>
      <c r="J265" s="34">
        <v>2043.32</v>
      </c>
      <c r="K265" s="34">
        <v>2189.52</v>
      </c>
      <c r="L265" s="34">
        <v>2205.31</v>
      </c>
      <c r="M265" s="34">
        <v>2175.21</v>
      </c>
      <c r="N265" s="34">
        <v>2150.7600000000002</v>
      </c>
      <c r="O265" s="34">
        <v>2159.6799999999998</v>
      </c>
      <c r="P265" s="34">
        <v>2151.31</v>
      </c>
      <c r="Q265" s="34">
        <v>2154.13</v>
      </c>
      <c r="R265" s="34">
        <v>2130.14</v>
      </c>
      <c r="S265" s="34">
        <v>2087.1799999999998</v>
      </c>
      <c r="T265" s="34">
        <v>2081.66</v>
      </c>
      <c r="U265" s="34">
        <v>2175.87</v>
      </c>
      <c r="V265" s="34">
        <v>2150</v>
      </c>
      <c r="W265" s="34">
        <v>2089.9</v>
      </c>
      <c r="X265" s="34">
        <v>1873.04</v>
      </c>
      <c r="Y265" s="34">
        <v>1640.7</v>
      </c>
    </row>
    <row r="266" spans="1:25" ht="15" x14ac:dyDescent="0.25">
      <c r="A266" s="33">
        <v>3</v>
      </c>
      <c r="B266" s="34">
        <v>1510.86</v>
      </c>
      <c r="C266" s="34">
        <v>1446.11</v>
      </c>
      <c r="D266" s="34">
        <v>1442.19</v>
      </c>
      <c r="E266" s="34">
        <v>1440.08</v>
      </c>
      <c r="F266" s="34">
        <v>1464.81</v>
      </c>
      <c r="G266" s="34">
        <v>1504.52</v>
      </c>
      <c r="H266" s="34">
        <v>1720.48</v>
      </c>
      <c r="I266" s="34">
        <v>1980.06</v>
      </c>
      <c r="J266" s="34">
        <v>2043.59</v>
      </c>
      <c r="K266" s="34">
        <v>2205.42</v>
      </c>
      <c r="L266" s="34">
        <v>2174.6</v>
      </c>
      <c r="M266" s="34">
        <v>2174.6999999999998</v>
      </c>
      <c r="N266" s="34">
        <v>2160.29</v>
      </c>
      <c r="O266" s="34">
        <v>2191.33</v>
      </c>
      <c r="P266" s="34">
        <v>2190.11</v>
      </c>
      <c r="Q266" s="34">
        <v>2156.63</v>
      </c>
      <c r="R266" s="34">
        <v>2090.39</v>
      </c>
      <c r="S266" s="34">
        <v>2077.44</v>
      </c>
      <c r="T266" s="34">
        <v>2137.75</v>
      </c>
      <c r="U266" s="34">
        <v>2193.58</v>
      </c>
      <c r="V266" s="34">
        <v>2114.04</v>
      </c>
      <c r="W266" s="34">
        <v>1972.84</v>
      </c>
      <c r="X266" s="34">
        <v>1836.24</v>
      </c>
      <c r="Y266" s="34">
        <v>1681.88</v>
      </c>
    </row>
    <row r="267" spans="1:25" ht="15" x14ac:dyDescent="0.25">
      <c r="A267" s="33">
        <v>4</v>
      </c>
      <c r="B267" s="34">
        <v>1556.16</v>
      </c>
      <c r="C267" s="34">
        <v>1499.76</v>
      </c>
      <c r="D267" s="34">
        <v>1497.67</v>
      </c>
      <c r="E267" s="34">
        <v>1490.32</v>
      </c>
      <c r="F267" s="34">
        <v>1492.2</v>
      </c>
      <c r="G267" s="34">
        <v>1526.86</v>
      </c>
      <c r="H267" s="34">
        <v>1593.57</v>
      </c>
      <c r="I267" s="34">
        <v>1774.76</v>
      </c>
      <c r="J267" s="34">
        <v>512.49</v>
      </c>
      <c r="K267" s="34">
        <v>943.86</v>
      </c>
      <c r="L267" s="34">
        <v>2209.14</v>
      </c>
      <c r="M267" s="34">
        <v>2219.7399999999998</v>
      </c>
      <c r="N267" s="34">
        <v>2210.7399999999998</v>
      </c>
      <c r="O267" s="34">
        <v>2212.58</v>
      </c>
      <c r="P267" s="34">
        <v>2222.21</v>
      </c>
      <c r="Q267" s="34">
        <v>2222.9699999999998</v>
      </c>
      <c r="R267" s="34">
        <v>2292.7399999999998</v>
      </c>
      <c r="S267" s="34">
        <v>2301.36</v>
      </c>
      <c r="T267" s="34">
        <v>2310.7399999999998</v>
      </c>
      <c r="U267" s="34">
        <v>2406.2800000000002</v>
      </c>
      <c r="V267" s="34">
        <v>2309.71</v>
      </c>
      <c r="W267" s="34">
        <v>1582.41</v>
      </c>
      <c r="X267" s="34">
        <v>1870.32</v>
      </c>
      <c r="Y267" s="34">
        <v>1798.61</v>
      </c>
    </row>
    <row r="268" spans="1:25" ht="15" x14ac:dyDescent="0.25">
      <c r="A268" s="33">
        <v>5</v>
      </c>
      <c r="B268" s="34">
        <v>1529.79</v>
      </c>
      <c r="C268" s="34">
        <v>1466.79</v>
      </c>
      <c r="D268" s="34">
        <v>1459.16</v>
      </c>
      <c r="E268" s="34">
        <v>1457.29</v>
      </c>
      <c r="F268" s="34">
        <v>1455.89</v>
      </c>
      <c r="G268" s="34">
        <v>1498.58</v>
      </c>
      <c r="H268" s="34">
        <v>1543.08</v>
      </c>
      <c r="I268" s="34">
        <v>1604.96</v>
      </c>
      <c r="J268" s="34">
        <v>1827.04</v>
      </c>
      <c r="K268" s="34">
        <v>2062</v>
      </c>
      <c r="L268" s="34">
        <v>2148.44</v>
      </c>
      <c r="M268" s="34">
        <v>2163.9299999999998</v>
      </c>
      <c r="N268" s="34">
        <v>2161.3000000000002</v>
      </c>
      <c r="O268" s="34">
        <v>2166.48</v>
      </c>
      <c r="P268" s="34">
        <v>2159.7199999999998</v>
      </c>
      <c r="Q268" s="34">
        <v>2172.98</v>
      </c>
      <c r="R268" s="34">
        <v>2264.6799999999998</v>
      </c>
      <c r="S268" s="34">
        <v>2329.12</v>
      </c>
      <c r="T268" s="34">
        <v>2383.87</v>
      </c>
      <c r="U268" s="34">
        <v>2453.44</v>
      </c>
      <c r="V268" s="34">
        <v>2377.94</v>
      </c>
      <c r="W268" s="34">
        <v>2180.4</v>
      </c>
      <c r="X268" s="34">
        <v>1916.95</v>
      </c>
      <c r="Y268" s="34">
        <v>1773.62</v>
      </c>
    </row>
    <row r="269" spans="1:25" ht="15" x14ac:dyDescent="0.25">
      <c r="A269" s="33">
        <v>6</v>
      </c>
      <c r="B269" s="34">
        <v>1355.46</v>
      </c>
      <c r="C269" s="34">
        <v>1298.45</v>
      </c>
      <c r="D269" s="34">
        <v>1311.11</v>
      </c>
      <c r="E269" s="34">
        <v>1294.3499999999999</v>
      </c>
      <c r="F269" s="34">
        <v>1345.44</v>
      </c>
      <c r="G269" s="34">
        <v>1172.95</v>
      </c>
      <c r="H269" s="34">
        <v>1163.3499999999999</v>
      </c>
      <c r="I269" s="34">
        <v>1401.33</v>
      </c>
      <c r="J269" s="34">
        <v>1675.04</v>
      </c>
      <c r="K269" s="34">
        <v>1703.97</v>
      </c>
      <c r="L269" s="34">
        <v>1713.15</v>
      </c>
      <c r="M269" s="34">
        <v>1721.33</v>
      </c>
      <c r="N269" s="34">
        <v>1706.66</v>
      </c>
      <c r="O269" s="34">
        <v>1725.92</v>
      </c>
      <c r="P269" s="34">
        <v>1754.95</v>
      </c>
      <c r="Q269" s="34">
        <v>1755.2</v>
      </c>
      <c r="R269" s="34">
        <v>1739.76</v>
      </c>
      <c r="S269" s="34">
        <v>1707.75</v>
      </c>
      <c r="T269" s="34">
        <v>1721.6</v>
      </c>
      <c r="U269" s="34">
        <v>1746.24</v>
      </c>
      <c r="V269" s="34">
        <v>1664.38</v>
      </c>
      <c r="W269" s="34">
        <v>1885.07</v>
      </c>
      <c r="X269" s="34">
        <v>1229.81</v>
      </c>
      <c r="Y269" s="34">
        <v>1567.85</v>
      </c>
    </row>
    <row r="270" spans="1:25" ht="15" x14ac:dyDescent="0.25">
      <c r="A270" s="33">
        <v>7</v>
      </c>
      <c r="B270" s="34">
        <v>1384.9</v>
      </c>
      <c r="C270" s="34">
        <v>1344.83</v>
      </c>
      <c r="D270" s="34">
        <v>1328.9</v>
      </c>
      <c r="E270" s="34">
        <v>1319.78</v>
      </c>
      <c r="F270" s="34">
        <v>1353.57</v>
      </c>
      <c r="G270" s="34">
        <v>1394.12</v>
      </c>
      <c r="H270" s="34">
        <v>1522.94</v>
      </c>
      <c r="I270" s="34">
        <v>1653.42</v>
      </c>
      <c r="J270" s="34">
        <v>516.03</v>
      </c>
      <c r="K270" s="34">
        <v>514.79</v>
      </c>
      <c r="L270" s="34">
        <v>516.30999999999995</v>
      </c>
      <c r="M270" s="34">
        <v>845.91</v>
      </c>
      <c r="N270" s="34">
        <v>1487.75</v>
      </c>
      <c r="O270" s="34">
        <v>1980.91</v>
      </c>
      <c r="P270" s="34">
        <v>1944.93</v>
      </c>
      <c r="Q270" s="34">
        <v>1910.58</v>
      </c>
      <c r="R270" s="34">
        <v>1862.32</v>
      </c>
      <c r="S270" s="34">
        <v>1427.47</v>
      </c>
      <c r="T270" s="34">
        <v>1904.24</v>
      </c>
      <c r="U270" s="34">
        <v>1926.23</v>
      </c>
      <c r="V270" s="34">
        <v>1839.19</v>
      </c>
      <c r="W270" s="34">
        <v>1816.51</v>
      </c>
      <c r="X270" s="34">
        <v>1701.48</v>
      </c>
      <c r="Y270" s="34">
        <v>1495.24</v>
      </c>
    </row>
    <row r="271" spans="1:25" ht="15" x14ac:dyDescent="0.25">
      <c r="A271" s="33">
        <v>8</v>
      </c>
      <c r="B271" s="34">
        <v>1354.7</v>
      </c>
      <c r="C271" s="34">
        <v>1305.46</v>
      </c>
      <c r="D271" s="34">
        <v>1293.29</v>
      </c>
      <c r="E271" s="34">
        <v>1278.08</v>
      </c>
      <c r="F271" s="34">
        <v>1291.58</v>
      </c>
      <c r="G271" s="34">
        <v>1337.4</v>
      </c>
      <c r="H271" s="34">
        <v>1445.54</v>
      </c>
      <c r="I271" s="34">
        <v>1573.63</v>
      </c>
      <c r="J271" s="34">
        <v>1313.7</v>
      </c>
      <c r="K271" s="34">
        <v>1334.31</v>
      </c>
      <c r="L271" s="34">
        <v>1338.29</v>
      </c>
      <c r="M271" s="34">
        <v>1874.69</v>
      </c>
      <c r="N271" s="34">
        <v>1808.59</v>
      </c>
      <c r="O271" s="34">
        <v>1870.76</v>
      </c>
      <c r="P271" s="34">
        <v>1853.31</v>
      </c>
      <c r="Q271" s="34">
        <v>1863.21</v>
      </c>
      <c r="R271" s="34">
        <v>1842.7</v>
      </c>
      <c r="S271" s="34">
        <v>1809.4</v>
      </c>
      <c r="T271" s="34">
        <v>1880.96</v>
      </c>
      <c r="U271" s="34">
        <v>1900.54</v>
      </c>
      <c r="V271" s="34">
        <v>1729.2</v>
      </c>
      <c r="W271" s="34">
        <v>1674.39</v>
      </c>
      <c r="X271" s="34">
        <v>1579.22</v>
      </c>
      <c r="Y271" s="34">
        <v>1467.67</v>
      </c>
    </row>
    <row r="272" spans="1:25" ht="15" x14ac:dyDescent="0.25">
      <c r="A272" s="33">
        <v>9</v>
      </c>
      <c r="B272" s="34">
        <v>1285.93</v>
      </c>
      <c r="C272" s="34">
        <v>1244.83</v>
      </c>
      <c r="D272" s="34">
        <v>1283.8599999999999</v>
      </c>
      <c r="E272" s="34">
        <v>1279.6300000000001</v>
      </c>
      <c r="F272" s="34">
        <v>1265.67</v>
      </c>
      <c r="G272" s="34">
        <v>1312.78</v>
      </c>
      <c r="H272" s="34">
        <v>1459.9</v>
      </c>
      <c r="I272" s="34">
        <v>1592.28</v>
      </c>
      <c r="J272" s="34">
        <v>1730.15</v>
      </c>
      <c r="K272" s="34">
        <v>2023.02</v>
      </c>
      <c r="L272" s="34">
        <v>2117.04</v>
      </c>
      <c r="M272" s="34">
        <v>1929.09</v>
      </c>
      <c r="N272" s="34">
        <v>1935.6</v>
      </c>
      <c r="O272" s="34">
        <v>1868.26</v>
      </c>
      <c r="P272" s="34">
        <v>1858.48</v>
      </c>
      <c r="Q272" s="34">
        <v>1834.88</v>
      </c>
      <c r="R272" s="34">
        <v>1790.34</v>
      </c>
      <c r="S272" s="34">
        <v>1735.85</v>
      </c>
      <c r="T272" s="34">
        <v>1841.99</v>
      </c>
      <c r="U272" s="34">
        <v>1871.11</v>
      </c>
      <c r="V272" s="34">
        <v>1725.51</v>
      </c>
      <c r="W272" s="34">
        <v>1718.48</v>
      </c>
      <c r="X272" s="34">
        <v>1566.57</v>
      </c>
      <c r="Y272" s="34">
        <v>1409.68</v>
      </c>
    </row>
    <row r="273" spans="1:25" ht="15" x14ac:dyDescent="0.25">
      <c r="A273" s="33">
        <v>10</v>
      </c>
      <c r="B273" s="34">
        <v>1264.9100000000001</v>
      </c>
      <c r="C273" s="34">
        <v>1088.71</v>
      </c>
      <c r="D273" s="34">
        <v>1080.69</v>
      </c>
      <c r="E273" s="34">
        <v>1073.04</v>
      </c>
      <c r="F273" s="34">
        <v>1196.22</v>
      </c>
      <c r="G273" s="34">
        <v>1262.22</v>
      </c>
      <c r="H273" s="34">
        <v>1394.36</v>
      </c>
      <c r="I273" s="34">
        <v>1514.53</v>
      </c>
      <c r="J273" s="34">
        <v>1728.64</v>
      </c>
      <c r="K273" s="34">
        <v>1890.38</v>
      </c>
      <c r="L273" s="34">
        <v>1913.48</v>
      </c>
      <c r="M273" s="34">
        <v>1898.43</v>
      </c>
      <c r="N273" s="34">
        <v>1861.84</v>
      </c>
      <c r="O273" s="34">
        <v>1893.32</v>
      </c>
      <c r="P273" s="34">
        <v>1877.25</v>
      </c>
      <c r="Q273" s="34">
        <v>1834.63</v>
      </c>
      <c r="R273" s="34">
        <v>1812.77</v>
      </c>
      <c r="S273" s="34">
        <v>1825.2</v>
      </c>
      <c r="T273" s="34">
        <v>1866.01</v>
      </c>
      <c r="U273" s="34">
        <v>1881.24</v>
      </c>
      <c r="V273" s="34">
        <v>1835.25</v>
      </c>
      <c r="W273" s="34">
        <v>1722.13</v>
      </c>
      <c r="X273" s="34">
        <v>1559.68</v>
      </c>
      <c r="Y273" s="34">
        <v>1388.43</v>
      </c>
    </row>
    <row r="274" spans="1:25" ht="15" x14ac:dyDescent="0.25">
      <c r="A274" s="33">
        <v>11</v>
      </c>
      <c r="B274" s="34">
        <v>1532.05</v>
      </c>
      <c r="C274" s="34">
        <v>1452.74</v>
      </c>
      <c r="D274" s="34">
        <v>1443.7</v>
      </c>
      <c r="E274" s="34">
        <v>1434.97</v>
      </c>
      <c r="F274" s="34">
        <v>1432.26</v>
      </c>
      <c r="G274" s="34">
        <v>1427.13</v>
      </c>
      <c r="H274" s="34">
        <v>601.39</v>
      </c>
      <c r="I274" s="34">
        <v>1219.46</v>
      </c>
      <c r="J274" s="34">
        <v>1696.69</v>
      </c>
      <c r="K274" s="34">
        <v>1916.95</v>
      </c>
      <c r="L274" s="34">
        <v>1992.14</v>
      </c>
      <c r="M274" s="34">
        <v>2028.22</v>
      </c>
      <c r="N274" s="34">
        <v>1992.08</v>
      </c>
      <c r="O274" s="34">
        <v>2002.76</v>
      </c>
      <c r="P274" s="34">
        <v>2006.54</v>
      </c>
      <c r="Q274" s="34">
        <v>1974.97</v>
      </c>
      <c r="R274" s="34">
        <v>1987.71</v>
      </c>
      <c r="S274" s="34">
        <v>2166.34</v>
      </c>
      <c r="T274" s="34">
        <v>2247.96</v>
      </c>
      <c r="U274" s="34">
        <v>2231</v>
      </c>
      <c r="V274" s="34">
        <v>2110.35</v>
      </c>
      <c r="W274" s="34">
        <v>1904.47</v>
      </c>
      <c r="X274" s="34">
        <v>1677.65</v>
      </c>
      <c r="Y274" s="34">
        <v>1530.49</v>
      </c>
    </row>
    <row r="275" spans="1:25" ht="15" x14ac:dyDescent="0.25">
      <c r="A275" s="33">
        <v>12</v>
      </c>
      <c r="B275" s="34">
        <v>1531.82</v>
      </c>
      <c r="C275" s="34">
        <v>1450.86</v>
      </c>
      <c r="D275" s="34">
        <v>1404.79</v>
      </c>
      <c r="E275" s="34">
        <v>1380.31</v>
      </c>
      <c r="F275" s="34">
        <v>1375.62</v>
      </c>
      <c r="G275" s="34">
        <v>1251.55</v>
      </c>
      <c r="H275" s="34">
        <v>1247.42</v>
      </c>
      <c r="I275" s="34">
        <v>1509.37</v>
      </c>
      <c r="J275" s="34">
        <v>1685.69</v>
      </c>
      <c r="K275" s="34">
        <v>1823.4</v>
      </c>
      <c r="L275" s="34">
        <v>1903.09</v>
      </c>
      <c r="M275" s="34">
        <v>1926.19</v>
      </c>
      <c r="N275" s="34">
        <v>1940.4</v>
      </c>
      <c r="O275" s="34">
        <v>1934.88</v>
      </c>
      <c r="P275" s="34">
        <v>1896.71</v>
      </c>
      <c r="Q275" s="34">
        <v>1932.8</v>
      </c>
      <c r="R275" s="34">
        <v>2012.87</v>
      </c>
      <c r="S275" s="34">
        <v>2043.94</v>
      </c>
      <c r="T275" s="34">
        <v>2086.88</v>
      </c>
      <c r="U275" s="34">
        <v>2080.0100000000002</v>
      </c>
      <c r="V275" s="34">
        <v>2035.58</v>
      </c>
      <c r="W275" s="34">
        <v>1939.91</v>
      </c>
      <c r="X275" s="34">
        <v>1750.08</v>
      </c>
      <c r="Y275" s="34">
        <v>1568.32</v>
      </c>
    </row>
    <row r="276" spans="1:25" ht="15" x14ac:dyDescent="0.25">
      <c r="A276" s="33">
        <v>13</v>
      </c>
      <c r="B276" s="34">
        <v>1497.66</v>
      </c>
      <c r="C276" s="34">
        <v>1399.82</v>
      </c>
      <c r="D276" s="34">
        <v>1373.19</v>
      </c>
      <c r="E276" s="34">
        <v>1320.42</v>
      </c>
      <c r="F276" s="34">
        <v>1352.38</v>
      </c>
      <c r="G276" s="34">
        <v>1434.51</v>
      </c>
      <c r="H276" s="34">
        <v>1623.91</v>
      </c>
      <c r="I276" s="34">
        <v>1733.36</v>
      </c>
      <c r="J276" s="34">
        <v>1981</v>
      </c>
      <c r="K276" s="34">
        <v>2005.54</v>
      </c>
      <c r="L276" s="34">
        <v>2089.41</v>
      </c>
      <c r="M276" s="34">
        <v>2065.83</v>
      </c>
      <c r="N276" s="34">
        <v>2049.04</v>
      </c>
      <c r="O276" s="34">
        <v>2063.77</v>
      </c>
      <c r="P276" s="34">
        <v>2074.91</v>
      </c>
      <c r="Q276" s="34">
        <v>2062.52</v>
      </c>
      <c r="R276" s="34">
        <v>2032.9</v>
      </c>
      <c r="S276" s="34">
        <v>2041.53</v>
      </c>
      <c r="T276" s="34">
        <v>2069.65</v>
      </c>
      <c r="U276" s="34">
        <v>2069.04</v>
      </c>
      <c r="V276" s="34">
        <v>2029.85</v>
      </c>
      <c r="W276" s="34">
        <v>1950.8</v>
      </c>
      <c r="X276" s="34">
        <v>1710.44</v>
      </c>
      <c r="Y276" s="34">
        <v>1560.84</v>
      </c>
    </row>
    <row r="277" spans="1:25" ht="15" x14ac:dyDescent="0.25">
      <c r="A277" s="33">
        <v>14</v>
      </c>
      <c r="B277" s="34">
        <v>1403.47</v>
      </c>
      <c r="C277" s="34">
        <v>1362.19</v>
      </c>
      <c r="D277" s="34">
        <v>1341.32</v>
      </c>
      <c r="E277" s="34">
        <v>1323.93</v>
      </c>
      <c r="F277" s="34">
        <v>1356.78</v>
      </c>
      <c r="G277" s="34">
        <v>1446.43</v>
      </c>
      <c r="H277" s="34">
        <v>1594.65</v>
      </c>
      <c r="I277" s="34">
        <v>1736.69</v>
      </c>
      <c r="J277" s="34">
        <v>2093.7399999999998</v>
      </c>
      <c r="K277" s="34">
        <v>2246.8000000000002</v>
      </c>
      <c r="L277" s="34">
        <v>2254.02</v>
      </c>
      <c r="M277" s="34">
        <v>2205.73</v>
      </c>
      <c r="N277" s="34">
        <v>2149.52</v>
      </c>
      <c r="O277" s="34">
        <v>2127.92</v>
      </c>
      <c r="P277" s="34">
        <v>2119.0500000000002</v>
      </c>
      <c r="Q277" s="34">
        <v>2111.64</v>
      </c>
      <c r="R277" s="34">
        <v>2107.0100000000002</v>
      </c>
      <c r="S277" s="34">
        <v>2048.58</v>
      </c>
      <c r="T277" s="34">
        <v>2146.29</v>
      </c>
      <c r="U277" s="34">
        <v>2106.16</v>
      </c>
      <c r="V277" s="34">
        <v>2029.05</v>
      </c>
      <c r="W277" s="34">
        <v>1973.57</v>
      </c>
      <c r="X277" s="34">
        <v>1754.88</v>
      </c>
      <c r="Y277" s="34">
        <v>1604.75</v>
      </c>
    </row>
    <row r="278" spans="1:25" ht="15" x14ac:dyDescent="0.25">
      <c r="A278" s="33">
        <v>15</v>
      </c>
      <c r="B278" s="34">
        <v>1384.03</v>
      </c>
      <c r="C278" s="34">
        <v>1321.66</v>
      </c>
      <c r="D278" s="34">
        <v>1246.82</v>
      </c>
      <c r="E278" s="34">
        <v>1270.24</v>
      </c>
      <c r="F278" s="34">
        <v>1290.51</v>
      </c>
      <c r="G278" s="34">
        <v>1392.23</v>
      </c>
      <c r="H278" s="34">
        <v>1513.86</v>
      </c>
      <c r="I278" s="34">
        <v>1667.28</v>
      </c>
      <c r="J278" s="34">
        <v>1898.69</v>
      </c>
      <c r="K278" s="34">
        <v>2076.56</v>
      </c>
      <c r="L278" s="34">
        <v>2075.14</v>
      </c>
      <c r="M278" s="34">
        <v>1999.45</v>
      </c>
      <c r="N278" s="34">
        <v>2018.08</v>
      </c>
      <c r="O278" s="34">
        <v>1866.6</v>
      </c>
      <c r="P278" s="34">
        <v>2049.3000000000002</v>
      </c>
      <c r="Q278" s="34">
        <v>2024.76</v>
      </c>
      <c r="R278" s="34">
        <v>1943.51</v>
      </c>
      <c r="S278" s="34">
        <v>1893.66</v>
      </c>
      <c r="T278" s="34">
        <v>1977.27</v>
      </c>
      <c r="U278" s="34">
        <v>1957.33</v>
      </c>
      <c r="V278" s="34">
        <v>1967.93</v>
      </c>
      <c r="W278" s="34">
        <v>1802.72</v>
      </c>
      <c r="X278" s="34">
        <v>1690.44</v>
      </c>
      <c r="Y278" s="34">
        <v>1566.31</v>
      </c>
    </row>
    <row r="279" spans="1:25" ht="15" x14ac:dyDescent="0.25">
      <c r="A279" s="33">
        <v>16</v>
      </c>
      <c r="B279" s="34">
        <v>1362.64</v>
      </c>
      <c r="C279" s="34">
        <v>1311.02</v>
      </c>
      <c r="D279" s="34">
        <v>1287.72</v>
      </c>
      <c r="E279" s="34">
        <v>1292.1500000000001</v>
      </c>
      <c r="F279" s="34">
        <v>1360.68</v>
      </c>
      <c r="G279" s="34">
        <v>1467.48</v>
      </c>
      <c r="H279" s="34">
        <v>1585.99</v>
      </c>
      <c r="I279" s="34">
        <v>1724.91</v>
      </c>
      <c r="J279" s="34">
        <v>2003.45</v>
      </c>
      <c r="K279" s="34">
        <v>2100.4299999999998</v>
      </c>
      <c r="L279" s="34">
        <v>2148.3200000000002</v>
      </c>
      <c r="M279" s="34">
        <v>2137.71</v>
      </c>
      <c r="N279" s="34">
        <v>2116.16</v>
      </c>
      <c r="O279" s="34">
        <v>2132.0500000000002</v>
      </c>
      <c r="P279" s="34">
        <v>2137.6</v>
      </c>
      <c r="Q279" s="34">
        <v>2127.79</v>
      </c>
      <c r="R279" s="34">
        <v>2093.83</v>
      </c>
      <c r="S279" s="34">
        <v>2128.59</v>
      </c>
      <c r="T279" s="34">
        <v>2177.4499999999998</v>
      </c>
      <c r="U279" s="34">
        <v>2137.0100000000002</v>
      </c>
      <c r="V279" s="34">
        <v>1992.93</v>
      </c>
      <c r="W279" s="34">
        <v>1801.97</v>
      </c>
      <c r="X279" s="34">
        <v>1625.67</v>
      </c>
      <c r="Y279" s="34">
        <v>1531.92</v>
      </c>
    </row>
    <row r="280" spans="1:25" ht="15" x14ac:dyDescent="0.25">
      <c r="A280" s="33">
        <v>17</v>
      </c>
      <c r="B280" s="34">
        <v>1369.72</v>
      </c>
      <c r="C280" s="34">
        <v>1327.3</v>
      </c>
      <c r="D280" s="34">
        <v>1318.05</v>
      </c>
      <c r="E280" s="34">
        <v>1308.17</v>
      </c>
      <c r="F280" s="34">
        <v>1347.73</v>
      </c>
      <c r="G280" s="34">
        <v>849.67</v>
      </c>
      <c r="H280" s="34">
        <v>512.89</v>
      </c>
      <c r="I280" s="34">
        <v>1659.41</v>
      </c>
      <c r="J280" s="34">
        <v>1816.59</v>
      </c>
      <c r="K280" s="34">
        <v>1943.16</v>
      </c>
      <c r="L280" s="34">
        <v>1982.12</v>
      </c>
      <c r="M280" s="34">
        <v>1908.8</v>
      </c>
      <c r="N280" s="34">
        <v>1879.46</v>
      </c>
      <c r="O280" s="34">
        <v>1872.88</v>
      </c>
      <c r="P280" s="34">
        <v>1842.3</v>
      </c>
      <c r="Q280" s="34">
        <v>1847.06</v>
      </c>
      <c r="R280" s="34">
        <v>1794.75</v>
      </c>
      <c r="S280" s="34">
        <v>1844.64</v>
      </c>
      <c r="T280" s="34">
        <v>1891.07</v>
      </c>
      <c r="U280" s="34">
        <v>1874.29</v>
      </c>
      <c r="V280" s="34">
        <v>1730.56</v>
      </c>
      <c r="W280" s="34">
        <v>1624.86</v>
      </c>
      <c r="X280" s="34">
        <v>1503.63</v>
      </c>
      <c r="Y280" s="34">
        <v>1439.01</v>
      </c>
    </row>
    <row r="281" spans="1:25" ht="15" x14ac:dyDescent="0.25">
      <c r="A281" s="33">
        <v>18</v>
      </c>
      <c r="B281" s="34">
        <v>1600.61</v>
      </c>
      <c r="C281" s="34">
        <v>1526.61</v>
      </c>
      <c r="D281" s="34">
        <v>1491.91</v>
      </c>
      <c r="E281" s="34">
        <v>1449.02</v>
      </c>
      <c r="F281" s="34">
        <v>1475.88</v>
      </c>
      <c r="G281" s="34">
        <v>1491.99</v>
      </c>
      <c r="H281" s="34">
        <v>1510.09</v>
      </c>
      <c r="I281" s="34">
        <v>1641.4</v>
      </c>
      <c r="J281" s="34">
        <v>1826.42</v>
      </c>
      <c r="K281" s="34">
        <v>1998.29</v>
      </c>
      <c r="L281" s="34">
        <v>2061.06</v>
      </c>
      <c r="M281" s="34">
        <v>2080.4899999999998</v>
      </c>
      <c r="N281" s="34">
        <v>2073.88</v>
      </c>
      <c r="O281" s="34">
        <v>2087.73</v>
      </c>
      <c r="P281" s="34">
        <v>2087.9299999999998</v>
      </c>
      <c r="Q281" s="34">
        <v>2113.9299999999998</v>
      </c>
      <c r="R281" s="34">
        <v>2138.42</v>
      </c>
      <c r="S281" s="34">
        <v>2190.8000000000002</v>
      </c>
      <c r="T281" s="34">
        <v>2267.06</v>
      </c>
      <c r="U281" s="34">
        <v>2182</v>
      </c>
      <c r="V281" s="34">
        <v>2080.62</v>
      </c>
      <c r="W281" s="34">
        <v>2043.13</v>
      </c>
      <c r="X281" s="34">
        <v>1821.88</v>
      </c>
      <c r="Y281" s="34">
        <v>1662.51</v>
      </c>
    </row>
    <row r="282" spans="1:25" ht="15" x14ac:dyDescent="0.25">
      <c r="A282" s="33">
        <v>19</v>
      </c>
      <c r="B282" s="34">
        <v>1525.8</v>
      </c>
      <c r="C282" s="34">
        <v>1462.54</v>
      </c>
      <c r="D282" s="34">
        <v>1403.81</v>
      </c>
      <c r="E282" s="34">
        <v>1388.13</v>
      </c>
      <c r="F282" s="34">
        <v>1408.77</v>
      </c>
      <c r="G282" s="34">
        <v>1429.39</v>
      </c>
      <c r="H282" s="34">
        <v>1489.54</v>
      </c>
      <c r="I282" s="34">
        <v>1528.21</v>
      </c>
      <c r="J282" s="34">
        <v>1769.13</v>
      </c>
      <c r="K282" s="34">
        <v>1957.35</v>
      </c>
      <c r="L282" s="34">
        <v>2013.98</v>
      </c>
      <c r="M282" s="34">
        <v>2032.13</v>
      </c>
      <c r="N282" s="34">
        <v>2021.63</v>
      </c>
      <c r="O282" s="34">
        <v>2031.91</v>
      </c>
      <c r="P282" s="34">
        <v>2032.91</v>
      </c>
      <c r="Q282" s="34">
        <v>2032.65</v>
      </c>
      <c r="R282" s="34">
        <v>2056.61</v>
      </c>
      <c r="S282" s="34">
        <v>2077.84</v>
      </c>
      <c r="T282" s="34">
        <v>2164.2199999999998</v>
      </c>
      <c r="U282" s="34">
        <v>2080.7199999999998</v>
      </c>
      <c r="V282" s="34">
        <v>2013.6</v>
      </c>
      <c r="W282" s="34">
        <v>2006.93</v>
      </c>
      <c r="X282" s="34">
        <v>1728.26</v>
      </c>
      <c r="Y282" s="34">
        <v>1586.44</v>
      </c>
    </row>
    <row r="283" spans="1:25" ht="15" x14ac:dyDescent="0.25">
      <c r="A283" s="33">
        <v>20</v>
      </c>
      <c r="B283" s="34">
        <v>1449.19</v>
      </c>
      <c r="C283" s="34">
        <v>1395.22</v>
      </c>
      <c r="D283" s="34">
        <v>1308.44</v>
      </c>
      <c r="E283" s="34">
        <v>1307.3800000000001</v>
      </c>
      <c r="F283" s="34">
        <v>1362.54</v>
      </c>
      <c r="G283" s="34">
        <v>511.66</v>
      </c>
      <c r="H283" s="34">
        <v>512.02</v>
      </c>
      <c r="I283" s="34">
        <v>1730.46</v>
      </c>
      <c r="J283" s="34">
        <v>512.22</v>
      </c>
      <c r="K283" s="34">
        <v>512.39</v>
      </c>
      <c r="L283" s="34">
        <v>512.38</v>
      </c>
      <c r="M283" s="34">
        <v>2111.5700000000002</v>
      </c>
      <c r="N283" s="34">
        <v>2044.96</v>
      </c>
      <c r="O283" s="34">
        <v>2068.41</v>
      </c>
      <c r="P283" s="34">
        <v>2071.79</v>
      </c>
      <c r="Q283" s="34">
        <v>512.37</v>
      </c>
      <c r="R283" s="34">
        <v>2054.0300000000002</v>
      </c>
      <c r="S283" s="34">
        <v>882.37</v>
      </c>
      <c r="T283" s="34">
        <v>2081</v>
      </c>
      <c r="U283" s="34">
        <v>2084.35</v>
      </c>
      <c r="V283" s="34">
        <v>1976.7</v>
      </c>
      <c r="W283" s="34">
        <v>1926.91</v>
      </c>
      <c r="X283" s="34">
        <v>1708.83</v>
      </c>
      <c r="Y283" s="34">
        <v>1541.38</v>
      </c>
    </row>
    <row r="284" spans="1:25" ht="15" x14ac:dyDescent="0.25">
      <c r="A284" s="33">
        <v>21</v>
      </c>
      <c r="B284" s="34">
        <v>1432.72</v>
      </c>
      <c r="C284" s="34">
        <v>1348.79</v>
      </c>
      <c r="D284" s="34">
        <v>1293.3800000000001</v>
      </c>
      <c r="E284" s="34">
        <v>1274.33</v>
      </c>
      <c r="F284" s="34">
        <v>1334.98</v>
      </c>
      <c r="G284" s="34">
        <v>1437.7</v>
      </c>
      <c r="H284" s="34">
        <v>1527.45</v>
      </c>
      <c r="I284" s="34">
        <v>529.9</v>
      </c>
      <c r="J284" s="34">
        <v>511.68</v>
      </c>
      <c r="K284" s="34">
        <v>966.93</v>
      </c>
      <c r="L284" s="34">
        <v>980.04</v>
      </c>
      <c r="M284" s="34">
        <v>976.75</v>
      </c>
      <c r="N284" s="34">
        <v>962.79</v>
      </c>
      <c r="O284" s="34">
        <v>971.85</v>
      </c>
      <c r="P284" s="34">
        <v>696.27</v>
      </c>
      <c r="Q284" s="34">
        <v>2080.0100000000002</v>
      </c>
      <c r="R284" s="34">
        <v>2058.9</v>
      </c>
      <c r="S284" s="34">
        <v>2136.5500000000002</v>
      </c>
      <c r="T284" s="34">
        <v>2207.04</v>
      </c>
      <c r="U284" s="34">
        <v>2132.89</v>
      </c>
      <c r="V284" s="34">
        <v>2023.57</v>
      </c>
      <c r="W284" s="34">
        <v>2037.25</v>
      </c>
      <c r="X284" s="34">
        <v>1792.04</v>
      </c>
      <c r="Y284" s="34">
        <v>1584.85</v>
      </c>
    </row>
    <row r="285" spans="1:25" ht="15" x14ac:dyDescent="0.25">
      <c r="A285" s="33">
        <v>22</v>
      </c>
      <c r="B285" s="34">
        <v>1544.55</v>
      </c>
      <c r="C285" s="34">
        <v>1488.3</v>
      </c>
      <c r="D285" s="34">
        <v>1415.87</v>
      </c>
      <c r="E285" s="34">
        <v>1421.39</v>
      </c>
      <c r="F285" s="34">
        <v>1441.23</v>
      </c>
      <c r="G285" s="34">
        <v>1524.34</v>
      </c>
      <c r="H285" s="34">
        <v>1767.81</v>
      </c>
      <c r="I285" s="34">
        <v>1956.77</v>
      </c>
      <c r="J285" s="34">
        <v>2117.12</v>
      </c>
      <c r="K285" s="34">
        <v>2229.63</v>
      </c>
      <c r="L285" s="34">
        <v>2305.58</v>
      </c>
      <c r="M285" s="34">
        <v>2275.42</v>
      </c>
      <c r="N285" s="34">
        <v>2236.4</v>
      </c>
      <c r="O285" s="34">
        <v>2272.66</v>
      </c>
      <c r="P285" s="34">
        <v>2249.02</v>
      </c>
      <c r="Q285" s="34">
        <v>2245.31</v>
      </c>
      <c r="R285" s="34">
        <v>2227.2800000000002</v>
      </c>
      <c r="S285" s="34">
        <v>2271.94</v>
      </c>
      <c r="T285" s="34">
        <v>2330.4299999999998</v>
      </c>
      <c r="U285" s="34">
        <v>2271.1799999999998</v>
      </c>
      <c r="V285" s="34">
        <v>2146.31</v>
      </c>
      <c r="W285" s="34">
        <v>2064.65</v>
      </c>
      <c r="X285" s="34">
        <v>2005.35</v>
      </c>
      <c r="Y285" s="34">
        <v>1678.46</v>
      </c>
    </row>
    <row r="286" spans="1:25" ht="15" x14ac:dyDescent="0.25">
      <c r="A286" s="33">
        <v>23</v>
      </c>
      <c r="B286" s="34">
        <v>1550.24</v>
      </c>
      <c r="C286" s="34">
        <v>1498.52</v>
      </c>
      <c r="D286" s="34">
        <v>1451.07</v>
      </c>
      <c r="E286" s="34">
        <v>1447.97</v>
      </c>
      <c r="F286" s="34">
        <v>1464.6</v>
      </c>
      <c r="G286" s="34">
        <v>1532.61</v>
      </c>
      <c r="H286" s="34">
        <v>1749.39</v>
      </c>
      <c r="I286" s="34">
        <v>1950.82</v>
      </c>
      <c r="J286" s="34">
        <v>2079.89</v>
      </c>
      <c r="K286" s="34">
        <v>2287.67</v>
      </c>
      <c r="L286" s="34">
        <v>2333.4299999999998</v>
      </c>
      <c r="M286" s="34">
        <v>2230.0300000000002</v>
      </c>
      <c r="N286" s="34">
        <v>2193.48</v>
      </c>
      <c r="O286" s="34">
        <v>2217.37</v>
      </c>
      <c r="P286" s="34">
        <v>2203.11</v>
      </c>
      <c r="Q286" s="34">
        <v>2170.41</v>
      </c>
      <c r="R286" s="34">
        <v>2167.27</v>
      </c>
      <c r="S286" s="34">
        <v>2204.71</v>
      </c>
      <c r="T286" s="34">
        <v>2266.52</v>
      </c>
      <c r="U286" s="34">
        <v>2192.77</v>
      </c>
      <c r="V286" s="34">
        <v>2057.2800000000002</v>
      </c>
      <c r="W286" s="34">
        <v>2003.08</v>
      </c>
      <c r="X286" s="34">
        <v>1884.23</v>
      </c>
      <c r="Y286" s="34">
        <v>1631.6</v>
      </c>
    </row>
    <row r="287" spans="1:25" ht="15" x14ac:dyDescent="0.25">
      <c r="A287" s="33">
        <v>24</v>
      </c>
      <c r="B287" s="34">
        <v>1517.97</v>
      </c>
      <c r="C287" s="34">
        <v>1463.96</v>
      </c>
      <c r="D287" s="34">
        <v>1414.35</v>
      </c>
      <c r="E287" s="34">
        <v>1388.86</v>
      </c>
      <c r="F287" s="34">
        <v>1423.68</v>
      </c>
      <c r="G287" s="34">
        <v>878.04</v>
      </c>
      <c r="H287" s="34">
        <v>511.96</v>
      </c>
      <c r="I287" s="34">
        <v>1872.15</v>
      </c>
      <c r="J287" s="34">
        <v>512.19000000000005</v>
      </c>
      <c r="K287" s="34">
        <v>1007.68</v>
      </c>
      <c r="L287" s="34">
        <v>2139.2399999999998</v>
      </c>
      <c r="M287" s="34">
        <v>2128.96</v>
      </c>
      <c r="N287" s="34">
        <v>2102.19</v>
      </c>
      <c r="O287" s="34">
        <v>2126.27</v>
      </c>
      <c r="P287" s="34">
        <v>2125.13</v>
      </c>
      <c r="Q287" s="34">
        <v>2073.48</v>
      </c>
      <c r="R287" s="34">
        <v>2077.6999999999998</v>
      </c>
      <c r="S287" s="34">
        <v>2094.6</v>
      </c>
      <c r="T287" s="34">
        <v>2128</v>
      </c>
      <c r="U287" s="34">
        <v>2114.3000000000002</v>
      </c>
      <c r="V287" s="34">
        <v>2048.6999999999998</v>
      </c>
      <c r="W287" s="34">
        <v>2024.02</v>
      </c>
      <c r="X287" s="34">
        <v>1927.26</v>
      </c>
      <c r="Y287" s="34">
        <v>1642.83</v>
      </c>
    </row>
    <row r="288" spans="1:25" ht="15" x14ac:dyDescent="0.25">
      <c r="A288" s="33">
        <v>25</v>
      </c>
      <c r="B288" s="34">
        <v>1585.16</v>
      </c>
      <c r="C288" s="34">
        <v>1533.62</v>
      </c>
      <c r="D288" s="34">
        <v>1492.23</v>
      </c>
      <c r="E288" s="34">
        <v>1461.98</v>
      </c>
      <c r="F288" s="34">
        <v>1477.42</v>
      </c>
      <c r="G288" s="34">
        <v>1488.27</v>
      </c>
      <c r="H288" s="34">
        <v>1558.57</v>
      </c>
      <c r="I288" s="34">
        <v>1725.97</v>
      </c>
      <c r="J288" s="34">
        <v>1919.28</v>
      </c>
      <c r="K288" s="34">
        <v>1959.21</v>
      </c>
      <c r="L288" s="34">
        <v>2064.27</v>
      </c>
      <c r="M288" s="34">
        <v>2062.88</v>
      </c>
      <c r="N288" s="34">
        <v>2070.69</v>
      </c>
      <c r="O288" s="34">
        <v>2067.56</v>
      </c>
      <c r="P288" s="34">
        <v>2084.71</v>
      </c>
      <c r="Q288" s="34">
        <v>2049.41</v>
      </c>
      <c r="R288" s="34">
        <v>2072.08</v>
      </c>
      <c r="S288" s="34">
        <v>2085.36</v>
      </c>
      <c r="T288" s="34">
        <v>2157.41</v>
      </c>
      <c r="U288" s="34">
        <v>2104.5500000000002</v>
      </c>
      <c r="V288" s="34">
        <v>2015.32</v>
      </c>
      <c r="W288" s="34">
        <v>1948.17</v>
      </c>
      <c r="X288" s="34">
        <v>1874.87</v>
      </c>
      <c r="Y288" s="34">
        <v>1627.98</v>
      </c>
    </row>
    <row r="289" spans="1:26" ht="15" x14ac:dyDescent="0.25">
      <c r="A289" s="33">
        <v>26</v>
      </c>
      <c r="B289" s="34">
        <v>1533.05</v>
      </c>
      <c r="C289" s="34">
        <v>1491.33</v>
      </c>
      <c r="D289" s="34">
        <v>1452.34</v>
      </c>
      <c r="E289" s="34">
        <v>1413.68</v>
      </c>
      <c r="F289" s="34">
        <v>1433.19</v>
      </c>
      <c r="G289" s="34">
        <v>1463.15</v>
      </c>
      <c r="H289" s="34">
        <v>1483.16</v>
      </c>
      <c r="I289" s="34">
        <v>1597.96</v>
      </c>
      <c r="J289" s="34">
        <v>1837.08</v>
      </c>
      <c r="K289" s="34">
        <v>1993.46</v>
      </c>
      <c r="L289" s="34">
        <v>2040.41</v>
      </c>
      <c r="M289" s="34">
        <v>2079.48</v>
      </c>
      <c r="N289" s="34">
        <v>2060.96</v>
      </c>
      <c r="O289" s="34">
        <v>2044.68</v>
      </c>
      <c r="P289" s="34">
        <v>2064.19</v>
      </c>
      <c r="Q289" s="34">
        <v>2054.75</v>
      </c>
      <c r="R289" s="34">
        <v>2078.58</v>
      </c>
      <c r="S289" s="34">
        <v>2100.5300000000002</v>
      </c>
      <c r="T289" s="34">
        <v>2141.33</v>
      </c>
      <c r="U289" s="34">
        <v>2137.92</v>
      </c>
      <c r="V289" s="34">
        <v>2070.7800000000002</v>
      </c>
      <c r="W289" s="34">
        <v>2017.8</v>
      </c>
      <c r="X289" s="34">
        <v>1815.43</v>
      </c>
      <c r="Y289" s="34">
        <v>1599.13</v>
      </c>
    </row>
    <row r="290" spans="1:26" ht="15" x14ac:dyDescent="0.25">
      <c r="A290" s="33">
        <v>27</v>
      </c>
      <c r="B290" s="34">
        <v>1538.32</v>
      </c>
      <c r="C290" s="34">
        <v>1503.76</v>
      </c>
      <c r="D290" s="34">
        <v>1449.42</v>
      </c>
      <c r="E290" s="34">
        <v>1436.66</v>
      </c>
      <c r="F290" s="34">
        <v>1478.34</v>
      </c>
      <c r="G290" s="34">
        <v>1520.7</v>
      </c>
      <c r="H290" s="34">
        <v>1739.67</v>
      </c>
      <c r="I290" s="34">
        <v>1965.09</v>
      </c>
      <c r="J290" s="34">
        <v>1969.88</v>
      </c>
      <c r="K290" s="34">
        <v>2124.39</v>
      </c>
      <c r="L290" s="34">
        <v>2007.08</v>
      </c>
      <c r="M290" s="34">
        <v>1937.82</v>
      </c>
      <c r="N290" s="34">
        <v>1949.75</v>
      </c>
      <c r="O290" s="34">
        <v>1961.66</v>
      </c>
      <c r="P290" s="34">
        <v>1969.23</v>
      </c>
      <c r="Q290" s="34">
        <v>1934.94</v>
      </c>
      <c r="R290" s="34">
        <v>1971.07</v>
      </c>
      <c r="S290" s="34">
        <v>1972.18</v>
      </c>
      <c r="T290" s="34">
        <v>1985.71</v>
      </c>
      <c r="U290" s="34">
        <v>1903.55</v>
      </c>
      <c r="V290" s="34">
        <v>1824.78</v>
      </c>
      <c r="W290" s="34">
        <v>1702.69</v>
      </c>
      <c r="X290" s="34">
        <v>1589.99</v>
      </c>
      <c r="Y290" s="34">
        <v>1572.79</v>
      </c>
    </row>
    <row r="291" spans="1:26" ht="15" x14ac:dyDescent="0.25">
      <c r="A291" s="33">
        <v>28</v>
      </c>
      <c r="B291" s="34">
        <v>1499.59</v>
      </c>
      <c r="C291" s="34">
        <v>1413.11</v>
      </c>
      <c r="D291" s="34">
        <v>1390.15</v>
      </c>
      <c r="E291" s="34">
        <v>1363.68</v>
      </c>
      <c r="F291" s="34">
        <v>1397.76</v>
      </c>
      <c r="G291" s="34">
        <v>1477.75</v>
      </c>
      <c r="H291" s="34">
        <v>1729.98</v>
      </c>
      <c r="I291" s="34">
        <v>1861.72</v>
      </c>
      <c r="J291" s="34">
        <v>512.25</v>
      </c>
      <c r="K291" s="34">
        <v>512.39</v>
      </c>
      <c r="L291" s="34">
        <v>2123.79</v>
      </c>
      <c r="M291" s="34">
        <v>2041.26</v>
      </c>
      <c r="N291" s="34">
        <v>2104.6</v>
      </c>
      <c r="O291" s="34">
        <v>2061.94</v>
      </c>
      <c r="P291" s="34">
        <v>2067.1999999999998</v>
      </c>
      <c r="Q291" s="34">
        <v>2163.0700000000002</v>
      </c>
      <c r="R291" s="34">
        <v>1545.58</v>
      </c>
      <c r="S291" s="34">
        <v>2130.9899999999998</v>
      </c>
      <c r="T291" s="34">
        <v>2107.0700000000002</v>
      </c>
      <c r="U291" s="34">
        <v>2080.91</v>
      </c>
      <c r="V291" s="34">
        <v>2057.5500000000002</v>
      </c>
      <c r="W291" s="34">
        <v>2031.25</v>
      </c>
      <c r="X291" s="34">
        <v>1826.64</v>
      </c>
      <c r="Y291" s="34">
        <v>1610.54</v>
      </c>
    </row>
    <row r="292" spans="1:26" ht="15" x14ac:dyDescent="0.25">
      <c r="A292" s="33">
        <v>29</v>
      </c>
      <c r="B292" s="34">
        <v>1572</v>
      </c>
      <c r="C292" s="34">
        <v>1518.23</v>
      </c>
      <c r="D292" s="34">
        <v>1480.52</v>
      </c>
      <c r="E292" s="34">
        <v>1456.72</v>
      </c>
      <c r="F292" s="34">
        <v>1494.13</v>
      </c>
      <c r="G292" s="34">
        <v>1560.8</v>
      </c>
      <c r="H292" s="34">
        <v>1795.74</v>
      </c>
      <c r="I292" s="34">
        <v>2013.11</v>
      </c>
      <c r="J292" s="34">
        <v>885.3</v>
      </c>
      <c r="K292" s="34">
        <v>2192.48</v>
      </c>
      <c r="L292" s="34">
        <v>2054.84</v>
      </c>
      <c r="M292" s="34">
        <v>2077.63</v>
      </c>
      <c r="N292" s="34">
        <v>2179.31</v>
      </c>
      <c r="O292" s="34">
        <v>2145.38</v>
      </c>
      <c r="P292" s="34">
        <v>2222.96</v>
      </c>
      <c r="Q292" s="34">
        <v>2194.33</v>
      </c>
      <c r="R292" s="34">
        <v>2125.58</v>
      </c>
      <c r="S292" s="34">
        <v>2195.37</v>
      </c>
      <c r="T292" s="34">
        <v>2133.64</v>
      </c>
      <c r="U292" s="34">
        <v>2205.3200000000002</v>
      </c>
      <c r="V292" s="34">
        <v>2122.94</v>
      </c>
      <c r="W292" s="34">
        <v>2044.97</v>
      </c>
      <c r="X292" s="34">
        <v>1869.36</v>
      </c>
      <c r="Y292" s="34">
        <v>1633.64</v>
      </c>
    </row>
    <row r="293" spans="1:26" ht="15" x14ac:dyDescent="0.25">
      <c r="A293" s="33">
        <v>30</v>
      </c>
      <c r="B293" s="34">
        <v>1520.41</v>
      </c>
      <c r="C293" s="34">
        <v>1480.41</v>
      </c>
      <c r="D293" s="34">
        <v>1402.36</v>
      </c>
      <c r="E293" s="34">
        <v>1386.98</v>
      </c>
      <c r="F293" s="34">
        <v>1418.02</v>
      </c>
      <c r="G293" s="34">
        <v>1515.51</v>
      </c>
      <c r="H293" s="34">
        <v>1729.18</v>
      </c>
      <c r="I293" s="34">
        <v>1906.2</v>
      </c>
      <c r="J293" s="34">
        <v>2090.33</v>
      </c>
      <c r="K293" s="34">
        <v>2122.21</v>
      </c>
      <c r="L293" s="34">
        <v>2159.52</v>
      </c>
      <c r="M293" s="34">
        <v>2168.83</v>
      </c>
      <c r="N293" s="34">
        <v>2165.33</v>
      </c>
      <c r="O293" s="34">
        <v>2167.7199999999998</v>
      </c>
      <c r="P293" s="34">
        <v>2195.67</v>
      </c>
      <c r="Q293" s="34">
        <v>2183.92</v>
      </c>
      <c r="R293" s="34">
        <v>2176.59</v>
      </c>
      <c r="S293" s="34">
        <v>2228.08</v>
      </c>
      <c r="T293" s="34">
        <v>2227.4699999999998</v>
      </c>
      <c r="U293" s="34">
        <v>2177.1</v>
      </c>
      <c r="V293" s="34">
        <v>2112.0100000000002</v>
      </c>
      <c r="W293" s="34">
        <v>2038.81</v>
      </c>
      <c r="X293" s="34">
        <v>1785.01</v>
      </c>
      <c r="Y293" s="34">
        <v>1631.69</v>
      </c>
    </row>
    <row r="294" spans="1:26" ht="15" x14ac:dyDescent="0.25">
      <c r="A294" s="33">
        <v>31</v>
      </c>
      <c r="B294" s="34">
        <v>1525.43</v>
      </c>
      <c r="C294" s="34">
        <v>1492.93</v>
      </c>
      <c r="D294" s="34">
        <v>1448.74</v>
      </c>
      <c r="E294" s="34">
        <v>1410.22</v>
      </c>
      <c r="F294" s="34">
        <v>1434.04</v>
      </c>
      <c r="G294" s="34">
        <v>1521.53</v>
      </c>
      <c r="H294" s="34">
        <v>1738.8</v>
      </c>
      <c r="I294" s="34">
        <v>1925.06</v>
      </c>
      <c r="J294" s="34">
        <v>2059.86</v>
      </c>
      <c r="K294" s="34">
        <v>2150.21</v>
      </c>
      <c r="L294" s="34">
        <v>2185.15</v>
      </c>
      <c r="M294" s="34">
        <v>2198.0100000000002</v>
      </c>
      <c r="N294" s="34">
        <v>2172.66</v>
      </c>
      <c r="O294" s="34">
        <v>2178.0500000000002</v>
      </c>
      <c r="P294" s="34">
        <v>2178.33</v>
      </c>
      <c r="Q294" s="34">
        <v>2166.02</v>
      </c>
      <c r="R294" s="34">
        <v>2134.9499999999998</v>
      </c>
      <c r="S294" s="34">
        <v>2207.6799999999998</v>
      </c>
      <c r="T294" s="34">
        <v>2223.66</v>
      </c>
      <c r="U294" s="34">
        <v>2173.13</v>
      </c>
      <c r="V294" s="34">
        <v>2093.6999999999998</v>
      </c>
      <c r="W294" s="34">
        <v>2042.78</v>
      </c>
      <c r="X294" s="34">
        <v>1797.6</v>
      </c>
      <c r="Y294" s="34">
        <v>1610.8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36" t="s">
        <v>112</v>
      </c>
      <c r="B296" s="137" t="s">
        <v>113</v>
      </c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</row>
    <row r="297" spans="1:26" ht="15" x14ac:dyDescent="0.2">
      <c r="A297" s="136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1571.42</v>
      </c>
      <c r="C298" s="34">
        <v>1508.02</v>
      </c>
      <c r="D298" s="34">
        <v>1459.04</v>
      </c>
      <c r="E298" s="34">
        <v>1455.62</v>
      </c>
      <c r="F298" s="34">
        <v>1501.1</v>
      </c>
      <c r="G298" s="34">
        <v>1561.08</v>
      </c>
      <c r="H298" s="34">
        <v>1692.29</v>
      </c>
      <c r="I298" s="34">
        <v>1935.44</v>
      </c>
      <c r="J298" s="34">
        <v>1667.3</v>
      </c>
      <c r="K298" s="34">
        <v>978.03</v>
      </c>
      <c r="L298" s="34">
        <v>1679.04</v>
      </c>
      <c r="M298" s="34">
        <v>978.99</v>
      </c>
      <c r="N298" s="34">
        <v>979.38</v>
      </c>
      <c r="O298" s="34">
        <v>1683.62</v>
      </c>
      <c r="P298" s="34">
        <v>2187.8200000000002</v>
      </c>
      <c r="Q298" s="34">
        <v>2175.7600000000002</v>
      </c>
      <c r="R298" s="34">
        <v>2148.23</v>
      </c>
      <c r="S298" s="34">
        <v>618.55999999999995</v>
      </c>
      <c r="T298" s="34">
        <v>618.52</v>
      </c>
      <c r="U298" s="34">
        <v>1684.42</v>
      </c>
      <c r="V298" s="34">
        <v>979.23</v>
      </c>
      <c r="W298" s="34">
        <v>2087.48</v>
      </c>
      <c r="X298" s="34">
        <v>1884.19</v>
      </c>
      <c r="Y298" s="34">
        <v>1675.4</v>
      </c>
    </row>
    <row r="299" spans="1:26" ht="15" x14ac:dyDescent="0.25">
      <c r="A299" s="33">
        <v>2</v>
      </c>
      <c r="B299" s="34">
        <v>1608.18</v>
      </c>
      <c r="C299" s="34">
        <v>1537.75</v>
      </c>
      <c r="D299" s="34">
        <v>1557.22</v>
      </c>
      <c r="E299" s="34">
        <v>1546.03</v>
      </c>
      <c r="F299" s="34">
        <v>1553.39</v>
      </c>
      <c r="G299" s="34">
        <v>1607.03</v>
      </c>
      <c r="H299" s="34">
        <v>1740.1</v>
      </c>
      <c r="I299" s="34">
        <v>2067.61</v>
      </c>
      <c r="J299" s="34">
        <v>2149.1999999999998</v>
      </c>
      <c r="K299" s="34">
        <v>2295.4</v>
      </c>
      <c r="L299" s="34">
        <v>2311.19</v>
      </c>
      <c r="M299" s="34">
        <v>2281.09</v>
      </c>
      <c r="N299" s="34">
        <v>2256.64</v>
      </c>
      <c r="O299" s="34">
        <v>2265.56</v>
      </c>
      <c r="P299" s="34">
        <v>2257.19</v>
      </c>
      <c r="Q299" s="34">
        <v>2260.0100000000002</v>
      </c>
      <c r="R299" s="34">
        <v>2236.02</v>
      </c>
      <c r="S299" s="34">
        <v>2193.06</v>
      </c>
      <c r="T299" s="34">
        <v>2187.54</v>
      </c>
      <c r="U299" s="34">
        <v>2281.75</v>
      </c>
      <c r="V299" s="34">
        <v>2255.88</v>
      </c>
      <c r="W299" s="34">
        <v>2195.7800000000002</v>
      </c>
      <c r="X299" s="34">
        <v>1978.92</v>
      </c>
      <c r="Y299" s="34">
        <v>1746.58</v>
      </c>
    </row>
    <row r="300" spans="1:26" ht="15" x14ac:dyDescent="0.25">
      <c r="A300" s="33">
        <v>3</v>
      </c>
      <c r="B300" s="34">
        <v>1616.74</v>
      </c>
      <c r="C300" s="34">
        <v>1551.99</v>
      </c>
      <c r="D300" s="34">
        <v>1548.07</v>
      </c>
      <c r="E300" s="34">
        <v>1545.96</v>
      </c>
      <c r="F300" s="34">
        <v>1570.69</v>
      </c>
      <c r="G300" s="34">
        <v>1610.4</v>
      </c>
      <c r="H300" s="34">
        <v>1826.36</v>
      </c>
      <c r="I300" s="34">
        <v>2085.94</v>
      </c>
      <c r="J300" s="34">
        <v>2149.4699999999998</v>
      </c>
      <c r="K300" s="34">
        <v>2311.3000000000002</v>
      </c>
      <c r="L300" s="34">
        <v>2280.48</v>
      </c>
      <c r="M300" s="34">
        <v>2280.58</v>
      </c>
      <c r="N300" s="34">
        <v>2266.17</v>
      </c>
      <c r="O300" s="34">
        <v>2297.21</v>
      </c>
      <c r="P300" s="34">
        <v>2295.9899999999998</v>
      </c>
      <c r="Q300" s="34">
        <v>2262.5100000000002</v>
      </c>
      <c r="R300" s="34">
        <v>2196.27</v>
      </c>
      <c r="S300" s="34">
        <v>2183.3200000000002</v>
      </c>
      <c r="T300" s="34">
        <v>2243.63</v>
      </c>
      <c r="U300" s="34">
        <v>2299.46</v>
      </c>
      <c r="V300" s="34">
        <v>2219.92</v>
      </c>
      <c r="W300" s="34">
        <v>2078.7199999999998</v>
      </c>
      <c r="X300" s="34">
        <v>1942.12</v>
      </c>
      <c r="Y300" s="34">
        <v>1787.76</v>
      </c>
    </row>
    <row r="301" spans="1:26" ht="15" x14ac:dyDescent="0.25">
      <c r="A301" s="33">
        <v>4</v>
      </c>
      <c r="B301" s="34">
        <v>1662.04</v>
      </c>
      <c r="C301" s="34">
        <v>1605.64</v>
      </c>
      <c r="D301" s="34">
        <v>1603.55</v>
      </c>
      <c r="E301" s="34">
        <v>1596.2</v>
      </c>
      <c r="F301" s="34">
        <v>1598.08</v>
      </c>
      <c r="G301" s="34">
        <v>1632.74</v>
      </c>
      <c r="H301" s="34">
        <v>1699.45</v>
      </c>
      <c r="I301" s="34">
        <v>1880.64</v>
      </c>
      <c r="J301" s="34">
        <v>618.37</v>
      </c>
      <c r="K301" s="34">
        <v>1049.74</v>
      </c>
      <c r="L301" s="34">
        <v>2315.02</v>
      </c>
      <c r="M301" s="34">
        <v>2325.62</v>
      </c>
      <c r="N301" s="34">
        <v>2316.62</v>
      </c>
      <c r="O301" s="34">
        <v>2318.46</v>
      </c>
      <c r="P301" s="34">
        <v>2328.09</v>
      </c>
      <c r="Q301" s="34">
        <v>2328.85</v>
      </c>
      <c r="R301" s="34">
        <v>2398.62</v>
      </c>
      <c r="S301" s="34">
        <v>2407.2399999999998</v>
      </c>
      <c r="T301" s="34">
        <v>2416.62</v>
      </c>
      <c r="U301" s="34">
        <v>2512.16</v>
      </c>
      <c r="V301" s="34">
        <v>2415.59</v>
      </c>
      <c r="W301" s="34">
        <v>1688.29</v>
      </c>
      <c r="X301" s="34">
        <v>1976.2</v>
      </c>
      <c r="Y301" s="34">
        <v>1904.49</v>
      </c>
    </row>
    <row r="302" spans="1:26" ht="15" x14ac:dyDescent="0.25">
      <c r="A302" s="33">
        <v>5</v>
      </c>
      <c r="B302" s="34">
        <v>1635.67</v>
      </c>
      <c r="C302" s="34">
        <v>1572.67</v>
      </c>
      <c r="D302" s="34">
        <v>1565.04</v>
      </c>
      <c r="E302" s="34">
        <v>1563.17</v>
      </c>
      <c r="F302" s="34">
        <v>1561.77</v>
      </c>
      <c r="G302" s="34">
        <v>1604.46</v>
      </c>
      <c r="H302" s="34">
        <v>1648.96</v>
      </c>
      <c r="I302" s="34">
        <v>1710.84</v>
      </c>
      <c r="J302" s="34">
        <v>1932.92</v>
      </c>
      <c r="K302" s="34">
        <v>2167.88</v>
      </c>
      <c r="L302" s="34">
        <v>2254.3200000000002</v>
      </c>
      <c r="M302" s="34">
        <v>2269.81</v>
      </c>
      <c r="N302" s="34">
        <v>2267.1799999999998</v>
      </c>
      <c r="O302" s="34">
        <v>2272.36</v>
      </c>
      <c r="P302" s="34">
        <v>2265.6</v>
      </c>
      <c r="Q302" s="34">
        <v>2278.86</v>
      </c>
      <c r="R302" s="34">
        <v>2370.56</v>
      </c>
      <c r="S302" s="34">
        <v>2435</v>
      </c>
      <c r="T302" s="34">
        <v>2489.75</v>
      </c>
      <c r="U302" s="34">
        <v>2559.3200000000002</v>
      </c>
      <c r="V302" s="34">
        <v>2483.8200000000002</v>
      </c>
      <c r="W302" s="34">
        <v>2286.2800000000002</v>
      </c>
      <c r="X302" s="34">
        <v>2022.83</v>
      </c>
      <c r="Y302" s="34">
        <v>1879.5</v>
      </c>
    </row>
    <row r="303" spans="1:26" ht="15" x14ac:dyDescent="0.25">
      <c r="A303" s="33">
        <v>6</v>
      </c>
      <c r="B303" s="34">
        <v>1461.34</v>
      </c>
      <c r="C303" s="34">
        <v>1404.33</v>
      </c>
      <c r="D303" s="34">
        <v>1416.99</v>
      </c>
      <c r="E303" s="34">
        <v>1400.23</v>
      </c>
      <c r="F303" s="34">
        <v>1451.32</v>
      </c>
      <c r="G303" s="34">
        <v>1278.83</v>
      </c>
      <c r="H303" s="34">
        <v>1269.23</v>
      </c>
      <c r="I303" s="34">
        <v>1507.21</v>
      </c>
      <c r="J303" s="34">
        <v>1780.92</v>
      </c>
      <c r="K303" s="34">
        <v>1809.85</v>
      </c>
      <c r="L303" s="34">
        <v>1819.03</v>
      </c>
      <c r="M303" s="34">
        <v>1827.21</v>
      </c>
      <c r="N303" s="34">
        <v>1812.54</v>
      </c>
      <c r="O303" s="34">
        <v>1831.8</v>
      </c>
      <c r="P303" s="34">
        <v>1860.83</v>
      </c>
      <c r="Q303" s="34">
        <v>1861.08</v>
      </c>
      <c r="R303" s="34">
        <v>1845.64</v>
      </c>
      <c r="S303" s="34">
        <v>1813.63</v>
      </c>
      <c r="T303" s="34">
        <v>1827.48</v>
      </c>
      <c r="U303" s="34">
        <v>1852.12</v>
      </c>
      <c r="V303" s="34">
        <v>1770.26</v>
      </c>
      <c r="W303" s="34">
        <v>1990.95</v>
      </c>
      <c r="X303" s="34">
        <v>1335.69</v>
      </c>
      <c r="Y303" s="34">
        <v>1673.73</v>
      </c>
    </row>
    <row r="304" spans="1:26" ht="15" x14ac:dyDescent="0.25">
      <c r="A304" s="33">
        <v>7</v>
      </c>
      <c r="B304" s="34">
        <v>1490.78</v>
      </c>
      <c r="C304" s="34">
        <v>1450.71</v>
      </c>
      <c r="D304" s="34">
        <v>1434.78</v>
      </c>
      <c r="E304" s="34">
        <v>1425.66</v>
      </c>
      <c r="F304" s="34">
        <v>1459.45</v>
      </c>
      <c r="G304" s="34">
        <v>1500</v>
      </c>
      <c r="H304" s="34">
        <v>1628.82</v>
      </c>
      <c r="I304" s="34">
        <v>1759.3</v>
      </c>
      <c r="J304" s="34">
        <v>621.91</v>
      </c>
      <c r="K304" s="34">
        <v>620.66999999999996</v>
      </c>
      <c r="L304" s="34">
        <v>622.19000000000005</v>
      </c>
      <c r="M304" s="34">
        <v>951.79</v>
      </c>
      <c r="N304" s="34">
        <v>1593.63</v>
      </c>
      <c r="O304" s="34">
        <v>2086.79</v>
      </c>
      <c r="P304" s="34">
        <v>2050.81</v>
      </c>
      <c r="Q304" s="34">
        <v>2016.46</v>
      </c>
      <c r="R304" s="34">
        <v>1968.2</v>
      </c>
      <c r="S304" s="34">
        <v>1533.35</v>
      </c>
      <c r="T304" s="34">
        <v>2010.12</v>
      </c>
      <c r="U304" s="34">
        <v>2032.11</v>
      </c>
      <c r="V304" s="34">
        <v>1945.07</v>
      </c>
      <c r="W304" s="34">
        <v>1922.39</v>
      </c>
      <c r="X304" s="34">
        <v>1807.36</v>
      </c>
      <c r="Y304" s="34">
        <v>1601.12</v>
      </c>
    </row>
    <row r="305" spans="1:25" ht="15" x14ac:dyDescent="0.25">
      <c r="A305" s="33">
        <v>8</v>
      </c>
      <c r="B305" s="34">
        <v>1460.58</v>
      </c>
      <c r="C305" s="34">
        <v>1411.34</v>
      </c>
      <c r="D305" s="34">
        <v>1399.17</v>
      </c>
      <c r="E305" s="34">
        <v>1383.96</v>
      </c>
      <c r="F305" s="34">
        <v>1397.46</v>
      </c>
      <c r="G305" s="34">
        <v>1443.28</v>
      </c>
      <c r="H305" s="34">
        <v>1551.42</v>
      </c>
      <c r="I305" s="34">
        <v>1679.51</v>
      </c>
      <c r="J305" s="34">
        <v>1419.58</v>
      </c>
      <c r="K305" s="34">
        <v>1440.19</v>
      </c>
      <c r="L305" s="34">
        <v>1444.17</v>
      </c>
      <c r="M305" s="34">
        <v>1980.57</v>
      </c>
      <c r="N305" s="34">
        <v>1914.47</v>
      </c>
      <c r="O305" s="34">
        <v>1976.64</v>
      </c>
      <c r="P305" s="34">
        <v>1959.19</v>
      </c>
      <c r="Q305" s="34">
        <v>1969.09</v>
      </c>
      <c r="R305" s="34">
        <v>1948.58</v>
      </c>
      <c r="S305" s="34">
        <v>1915.28</v>
      </c>
      <c r="T305" s="34">
        <v>1986.84</v>
      </c>
      <c r="U305" s="34">
        <v>2006.42</v>
      </c>
      <c r="V305" s="34">
        <v>1835.08</v>
      </c>
      <c r="W305" s="34">
        <v>1780.27</v>
      </c>
      <c r="X305" s="34">
        <v>1685.1</v>
      </c>
      <c r="Y305" s="34">
        <v>1573.55</v>
      </c>
    </row>
    <row r="306" spans="1:25" ht="15" x14ac:dyDescent="0.25">
      <c r="A306" s="33">
        <v>9</v>
      </c>
      <c r="B306" s="34">
        <v>1391.81</v>
      </c>
      <c r="C306" s="34">
        <v>1350.71</v>
      </c>
      <c r="D306" s="34">
        <v>1389.74</v>
      </c>
      <c r="E306" s="34">
        <v>1385.51</v>
      </c>
      <c r="F306" s="34">
        <v>1371.55</v>
      </c>
      <c r="G306" s="34">
        <v>1418.66</v>
      </c>
      <c r="H306" s="34">
        <v>1565.78</v>
      </c>
      <c r="I306" s="34">
        <v>1698.16</v>
      </c>
      <c r="J306" s="34">
        <v>1836.03</v>
      </c>
      <c r="K306" s="34">
        <v>2128.9</v>
      </c>
      <c r="L306" s="34">
        <v>2222.92</v>
      </c>
      <c r="M306" s="34">
        <v>2034.97</v>
      </c>
      <c r="N306" s="34">
        <v>2041.48</v>
      </c>
      <c r="O306" s="34">
        <v>1974.14</v>
      </c>
      <c r="P306" s="34">
        <v>1964.36</v>
      </c>
      <c r="Q306" s="34">
        <v>1940.76</v>
      </c>
      <c r="R306" s="34">
        <v>1896.22</v>
      </c>
      <c r="S306" s="34">
        <v>1841.73</v>
      </c>
      <c r="T306" s="34">
        <v>1947.87</v>
      </c>
      <c r="U306" s="34">
        <v>1976.99</v>
      </c>
      <c r="V306" s="34">
        <v>1831.39</v>
      </c>
      <c r="W306" s="34">
        <v>1824.36</v>
      </c>
      <c r="X306" s="34">
        <v>1672.45</v>
      </c>
      <c r="Y306" s="34">
        <v>1515.56</v>
      </c>
    </row>
    <row r="307" spans="1:25" ht="15" x14ac:dyDescent="0.25">
      <c r="A307" s="33">
        <v>10</v>
      </c>
      <c r="B307" s="34">
        <v>1370.79</v>
      </c>
      <c r="C307" s="34">
        <v>1194.5899999999999</v>
      </c>
      <c r="D307" s="34">
        <v>1186.57</v>
      </c>
      <c r="E307" s="34">
        <v>1178.92</v>
      </c>
      <c r="F307" s="34">
        <v>1302.0999999999999</v>
      </c>
      <c r="G307" s="34">
        <v>1368.1</v>
      </c>
      <c r="H307" s="34">
        <v>1500.24</v>
      </c>
      <c r="I307" s="34">
        <v>1620.41</v>
      </c>
      <c r="J307" s="34">
        <v>1834.52</v>
      </c>
      <c r="K307" s="34">
        <v>1996.26</v>
      </c>
      <c r="L307" s="34">
        <v>2019.36</v>
      </c>
      <c r="M307" s="34">
        <v>2004.31</v>
      </c>
      <c r="N307" s="34">
        <v>1967.72</v>
      </c>
      <c r="O307" s="34">
        <v>1999.2</v>
      </c>
      <c r="P307" s="34">
        <v>1983.13</v>
      </c>
      <c r="Q307" s="34">
        <v>1940.51</v>
      </c>
      <c r="R307" s="34">
        <v>1918.65</v>
      </c>
      <c r="S307" s="34">
        <v>1931.08</v>
      </c>
      <c r="T307" s="34">
        <v>1971.89</v>
      </c>
      <c r="U307" s="34">
        <v>1987.12</v>
      </c>
      <c r="V307" s="34">
        <v>1941.13</v>
      </c>
      <c r="W307" s="34">
        <v>1828.01</v>
      </c>
      <c r="X307" s="34">
        <v>1665.56</v>
      </c>
      <c r="Y307" s="34">
        <v>1494.31</v>
      </c>
    </row>
    <row r="308" spans="1:25" ht="15" x14ac:dyDescent="0.25">
      <c r="A308" s="33">
        <v>11</v>
      </c>
      <c r="B308" s="34">
        <v>1637.93</v>
      </c>
      <c r="C308" s="34">
        <v>1558.62</v>
      </c>
      <c r="D308" s="34">
        <v>1549.58</v>
      </c>
      <c r="E308" s="34">
        <v>1540.85</v>
      </c>
      <c r="F308" s="34">
        <v>1538.14</v>
      </c>
      <c r="G308" s="34">
        <v>1533.01</v>
      </c>
      <c r="H308" s="34">
        <v>707.27</v>
      </c>
      <c r="I308" s="34">
        <v>1325.34</v>
      </c>
      <c r="J308" s="34">
        <v>1802.57</v>
      </c>
      <c r="K308" s="34">
        <v>2022.83</v>
      </c>
      <c r="L308" s="34">
        <v>2098.02</v>
      </c>
      <c r="M308" s="34">
        <v>2134.1</v>
      </c>
      <c r="N308" s="34">
        <v>2097.96</v>
      </c>
      <c r="O308" s="34">
        <v>2108.64</v>
      </c>
      <c r="P308" s="34">
        <v>2112.42</v>
      </c>
      <c r="Q308" s="34">
        <v>2080.85</v>
      </c>
      <c r="R308" s="34">
        <v>2093.59</v>
      </c>
      <c r="S308" s="34">
        <v>2272.2199999999998</v>
      </c>
      <c r="T308" s="34">
        <v>2353.84</v>
      </c>
      <c r="U308" s="34">
        <v>2336.88</v>
      </c>
      <c r="V308" s="34">
        <v>2216.23</v>
      </c>
      <c r="W308" s="34">
        <v>2010.35</v>
      </c>
      <c r="X308" s="34">
        <v>1783.53</v>
      </c>
      <c r="Y308" s="34">
        <v>1636.37</v>
      </c>
    </row>
    <row r="309" spans="1:25" ht="15" x14ac:dyDescent="0.25">
      <c r="A309" s="33">
        <v>12</v>
      </c>
      <c r="B309" s="34">
        <v>1637.7</v>
      </c>
      <c r="C309" s="34">
        <v>1556.74</v>
      </c>
      <c r="D309" s="34">
        <v>1510.67</v>
      </c>
      <c r="E309" s="34">
        <v>1486.19</v>
      </c>
      <c r="F309" s="34">
        <v>1481.5</v>
      </c>
      <c r="G309" s="34">
        <v>1357.43</v>
      </c>
      <c r="H309" s="34">
        <v>1353.3</v>
      </c>
      <c r="I309" s="34">
        <v>1615.25</v>
      </c>
      <c r="J309" s="34">
        <v>1791.57</v>
      </c>
      <c r="K309" s="34">
        <v>1929.28</v>
      </c>
      <c r="L309" s="34">
        <v>2008.97</v>
      </c>
      <c r="M309" s="34">
        <v>2032.07</v>
      </c>
      <c r="N309" s="34">
        <v>2046.28</v>
      </c>
      <c r="O309" s="34">
        <v>2040.76</v>
      </c>
      <c r="P309" s="34">
        <v>2002.59</v>
      </c>
      <c r="Q309" s="34">
        <v>2038.68</v>
      </c>
      <c r="R309" s="34">
        <v>2118.75</v>
      </c>
      <c r="S309" s="34">
        <v>2149.8200000000002</v>
      </c>
      <c r="T309" s="34">
        <v>2192.7600000000002</v>
      </c>
      <c r="U309" s="34">
        <v>2185.89</v>
      </c>
      <c r="V309" s="34">
        <v>2141.46</v>
      </c>
      <c r="W309" s="34">
        <v>2045.79</v>
      </c>
      <c r="X309" s="34">
        <v>1855.96</v>
      </c>
      <c r="Y309" s="34">
        <v>1674.2</v>
      </c>
    </row>
    <row r="310" spans="1:25" ht="15" x14ac:dyDescent="0.25">
      <c r="A310" s="33">
        <v>13</v>
      </c>
      <c r="B310" s="34">
        <v>1603.54</v>
      </c>
      <c r="C310" s="34">
        <v>1505.7</v>
      </c>
      <c r="D310" s="34">
        <v>1479.07</v>
      </c>
      <c r="E310" s="34">
        <v>1426.3</v>
      </c>
      <c r="F310" s="34">
        <v>1458.26</v>
      </c>
      <c r="G310" s="34">
        <v>1540.39</v>
      </c>
      <c r="H310" s="34">
        <v>1729.79</v>
      </c>
      <c r="I310" s="34">
        <v>1839.24</v>
      </c>
      <c r="J310" s="34">
        <v>2086.88</v>
      </c>
      <c r="K310" s="34">
        <v>2111.42</v>
      </c>
      <c r="L310" s="34">
        <v>2195.29</v>
      </c>
      <c r="M310" s="34">
        <v>2171.71</v>
      </c>
      <c r="N310" s="34">
        <v>2154.92</v>
      </c>
      <c r="O310" s="34">
        <v>2169.65</v>
      </c>
      <c r="P310" s="34">
        <v>2180.79</v>
      </c>
      <c r="Q310" s="34">
        <v>2168.4</v>
      </c>
      <c r="R310" s="34">
        <v>2138.7800000000002</v>
      </c>
      <c r="S310" s="34">
        <v>2147.41</v>
      </c>
      <c r="T310" s="34">
        <v>2175.5300000000002</v>
      </c>
      <c r="U310" s="34">
        <v>2174.92</v>
      </c>
      <c r="V310" s="34">
        <v>2135.73</v>
      </c>
      <c r="W310" s="34">
        <v>2056.6799999999998</v>
      </c>
      <c r="X310" s="34">
        <v>1816.32</v>
      </c>
      <c r="Y310" s="34">
        <v>1666.72</v>
      </c>
    </row>
    <row r="311" spans="1:25" ht="15" x14ac:dyDescent="0.25">
      <c r="A311" s="33">
        <v>14</v>
      </c>
      <c r="B311" s="34">
        <v>1509.35</v>
      </c>
      <c r="C311" s="34">
        <v>1468.07</v>
      </c>
      <c r="D311" s="34">
        <v>1447.2</v>
      </c>
      <c r="E311" s="34">
        <v>1429.81</v>
      </c>
      <c r="F311" s="34">
        <v>1462.66</v>
      </c>
      <c r="G311" s="34">
        <v>1552.31</v>
      </c>
      <c r="H311" s="34">
        <v>1700.53</v>
      </c>
      <c r="I311" s="34">
        <v>1842.57</v>
      </c>
      <c r="J311" s="34">
        <v>2199.62</v>
      </c>
      <c r="K311" s="34">
        <v>2352.6799999999998</v>
      </c>
      <c r="L311" s="34">
        <v>2359.9</v>
      </c>
      <c r="M311" s="34">
        <v>2311.61</v>
      </c>
      <c r="N311" s="34">
        <v>2255.4</v>
      </c>
      <c r="O311" s="34">
        <v>2233.8000000000002</v>
      </c>
      <c r="P311" s="34">
        <v>2224.9299999999998</v>
      </c>
      <c r="Q311" s="34">
        <v>2217.52</v>
      </c>
      <c r="R311" s="34">
        <v>2212.89</v>
      </c>
      <c r="S311" s="34">
        <v>2154.46</v>
      </c>
      <c r="T311" s="34">
        <v>2252.17</v>
      </c>
      <c r="U311" s="34">
        <v>2212.04</v>
      </c>
      <c r="V311" s="34">
        <v>2134.9299999999998</v>
      </c>
      <c r="W311" s="34">
        <v>2079.4499999999998</v>
      </c>
      <c r="X311" s="34">
        <v>1860.76</v>
      </c>
      <c r="Y311" s="34">
        <v>1710.63</v>
      </c>
    </row>
    <row r="312" spans="1:25" ht="15" x14ac:dyDescent="0.25">
      <c r="A312" s="33">
        <v>15</v>
      </c>
      <c r="B312" s="34">
        <v>1489.91</v>
      </c>
      <c r="C312" s="34">
        <v>1427.54</v>
      </c>
      <c r="D312" s="34">
        <v>1352.7</v>
      </c>
      <c r="E312" s="34">
        <v>1376.12</v>
      </c>
      <c r="F312" s="34">
        <v>1396.39</v>
      </c>
      <c r="G312" s="34">
        <v>1498.11</v>
      </c>
      <c r="H312" s="34">
        <v>1619.74</v>
      </c>
      <c r="I312" s="34">
        <v>1773.16</v>
      </c>
      <c r="J312" s="34">
        <v>2004.57</v>
      </c>
      <c r="K312" s="34">
        <v>2182.44</v>
      </c>
      <c r="L312" s="34">
        <v>2181.02</v>
      </c>
      <c r="M312" s="34">
        <v>2105.33</v>
      </c>
      <c r="N312" s="34">
        <v>2123.96</v>
      </c>
      <c r="O312" s="34">
        <v>1972.48</v>
      </c>
      <c r="P312" s="34">
        <v>2155.1799999999998</v>
      </c>
      <c r="Q312" s="34">
        <v>2130.64</v>
      </c>
      <c r="R312" s="34">
        <v>2049.39</v>
      </c>
      <c r="S312" s="34">
        <v>1999.54</v>
      </c>
      <c r="T312" s="34">
        <v>2083.15</v>
      </c>
      <c r="U312" s="34">
        <v>2063.21</v>
      </c>
      <c r="V312" s="34">
        <v>2073.81</v>
      </c>
      <c r="W312" s="34">
        <v>1908.6</v>
      </c>
      <c r="X312" s="34">
        <v>1796.32</v>
      </c>
      <c r="Y312" s="34">
        <v>1672.19</v>
      </c>
    </row>
    <row r="313" spans="1:25" ht="15" x14ac:dyDescent="0.25">
      <c r="A313" s="33">
        <v>16</v>
      </c>
      <c r="B313" s="34">
        <v>1468.52</v>
      </c>
      <c r="C313" s="34">
        <v>1416.9</v>
      </c>
      <c r="D313" s="34">
        <v>1393.6</v>
      </c>
      <c r="E313" s="34">
        <v>1398.03</v>
      </c>
      <c r="F313" s="34">
        <v>1466.56</v>
      </c>
      <c r="G313" s="34">
        <v>1573.36</v>
      </c>
      <c r="H313" s="34">
        <v>1691.87</v>
      </c>
      <c r="I313" s="34">
        <v>1830.79</v>
      </c>
      <c r="J313" s="34">
        <v>2109.33</v>
      </c>
      <c r="K313" s="34">
        <v>2206.31</v>
      </c>
      <c r="L313" s="34">
        <v>2254.1999999999998</v>
      </c>
      <c r="M313" s="34">
        <v>2243.59</v>
      </c>
      <c r="N313" s="34">
        <v>2222.04</v>
      </c>
      <c r="O313" s="34">
        <v>2237.9299999999998</v>
      </c>
      <c r="P313" s="34">
        <v>2243.48</v>
      </c>
      <c r="Q313" s="34">
        <v>2233.67</v>
      </c>
      <c r="R313" s="34">
        <v>2199.71</v>
      </c>
      <c r="S313" s="34">
        <v>2234.4699999999998</v>
      </c>
      <c r="T313" s="34">
        <v>2283.33</v>
      </c>
      <c r="U313" s="34">
        <v>2242.89</v>
      </c>
      <c r="V313" s="34">
        <v>2098.81</v>
      </c>
      <c r="W313" s="34">
        <v>1907.85</v>
      </c>
      <c r="X313" s="34">
        <v>1731.55</v>
      </c>
      <c r="Y313" s="34">
        <v>1637.8</v>
      </c>
    </row>
    <row r="314" spans="1:25" ht="15" x14ac:dyDescent="0.25">
      <c r="A314" s="33">
        <v>17</v>
      </c>
      <c r="B314" s="34">
        <v>1475.6</v>
      </c>
      <c r="C314" s="34">
        <v>1433.18</v>
      </c>
      <c r="D314" s="34">
        <v>1423.93</v>
      </c>
      <c r="E314" s="34">
        <v>1414.05</v>
      </c>
      <c r="F314" s="34">
        <v>1453.61</v>
      </c>
      <c r="G314" s="34">
        <v>955.55</v>
      </c>
      <c r="H314" s="34">
        <v>618.77</v>
      </c>
      <c r="I314" s="34">
        <v>1765.29</v>
      </c>
      <c r="J314" s="34">
        <v>1922.47</v>
      </c>
      <c r="K314" s="34">
        <v>2049.04</v>
      </c>
      <c r="L314" s="34">
        <v>2088</v>
      </c>
      <c r="M314" s="34">
        <v>2014.68</v>
      </c>
      <c r="N314" s="34">
        <v>1985.34</v>
      </c>
      <c r="O314" s="34">
        <v>1978.76</v>
      </c>
      <c r="P314" s="34">
        <v>1948.18</v>
      </c>
      <c r="Q314" s="34">
        <v>1952.94</v>
      </c>
      <c r="R314" s="34">
        <v>1900.63</v>
      </c>
      <c r="S314" s="34">
        <v>1950.52</v>
      </c>
      <c r="T314" s="34">
        <v>1996.95</v>
      </c>
      <c r="U314" s="34">
        <v>1980.17</v>
      </c>
      <c r="V314" s="34">
        <v>1836.44</v>
      </c>
      <c r="W314" s="34">
        <v>1730.74</v>
      </c>
      <c r="X314" s="34">
        <v>1609.51</v>
      </c>
      <c r="Y314" s="34">
        <v>1544.89</v>
      </c>
    </row>
    <row r="315" spans="1:25" ht="15" x14ac:dyDescent="0.25">
      <c r="A315" s="33">
        <v>18</v>
      </c>
      <c r="B315" s="34">
        <v>1706.49</v>
      </c>
      <c r="C315" s="34">
        <v>1632.49</v>
      </c>
      <c r="D315" s="34">
        <v>1597.79</v>
      </c>
      <c r="E315" s="34">
        <v>1554.9</v>
      </c>
      <c r="F315" s="34">
        <v>1581.76</v>
      </c>
      <c r="G315" s="34">
        <v>1597.87</v>
      </c>
      <c r="H315" s="34">
        <v>1615.97</v>
      </c>
      <c r="I315" s="34">
        <v>1747.28</v>
      </c>
      <c r="J315" s="34">
        <v>1932.3</v>
      </c>
      <c r="K315" s="34">
        <v>2104.17</v>
      </c>
      <c r="L315" s="34">
        <v>2166.94</v>
      </c>
      <c r="M315" s="34">
        <v>2186.37</v>
      </c>
      <c r="N315" s="34">
        <v>2179.7600000000002</v>
      </c>
      <c r="O315" s="34">
        <v>2193.61</v>
      </c>
      <c r="P315" s="34">
        <v>2193.81</v>
      </c>
      <c r="Q315" s="34">
        <v>2219.81</v>
      </c>
      <c r="R315" s="34">
        <v>2244.3000000000002</v>
      </c>
      <c r="S315" s="34">
        <v>2296.6799999999998</v>
      </c>
      <c r="T315" s="34">
        <v>2372.94</v>
      </c>
      <c r="U315" s="34">
        <v>2287.88</v>
      </c>
      <c r="V315" s="34">
        <v>2186.5</v>
      </c>
      <c r="W315" s="34">
        <v>2149.0100000000002</v>
      </c>
      <c r="X315" s="34">
        <v>1927.76</v>
      </c>
      <c r="Y315" s="34">
        <v>1768.39</v>
      </c>
    </row>
    <row r="316" spans="1:25" ht="15" x14ac:dyDescent="0.25">
      <c r="A316" s="33">
        <v>19</v>
      </c>
      <c r="B316" s="34">
        <v>1631.68</v>
      </c>
      <c r="C316" s="34">
        <v>1568.42</v>
      </c>
      <c r="D316" s="34">
        <v>1509.69</v>
      </c>
      <c r="E316" s="34">
        <v>1494.01</v>
      </c>
      <c r="F316" s="34">
        <v>1514.65</v>
      </c>
      <c r="G316" s="34">
        <v>1535.27</v>
      </c>
      <c r="H316" s="34">
        <v>1595.42</v>
      </c>
      <c r="I316" s="34">
        <v>1634.09</v>
      </c>
      <c r="J316" s="34">
        <v>1875.01</v>
      </c>
      <c r="K316" s="34">
        <v>2063.23</v>
      </c>
      <c r="L316" s="34">
        <v>2119.86</v>
      </c>
      <c r="M316" s="34">
        <v>2138.0100000000002</v>
      </c>
      <c r="N316" s="34">
        <v>2127.5100000000002</v>
      </c>
      <c r="O316" s="34">
        <v>2137.79</v>
      </c>
      <c r="P316" s="34">
        <v>2138.79</v>
      </c>
      <c r="Q316" s="34">
        <v>2138.5300000000002</v>
      </c>
      <c r="R316" s="34">
        <v>2162.4899999999998</v>
      </c>
      <c r="S316" s="34">
        <v>2183.7199999999998</v>
      </c>
      <c r="T316" s="34">
        <v>2270.1</v>
      </c>
      <c r="U316" s="34">
        <v>2186.6</v>
      </c>
      <c r="V316" s="34">
        <v>2119.48</v>
      </c>
      <c r="W316" s="34">
        <v>2112.81</v>
      </c>
      <c r="X316" s="34">
        <v>1834.14</v>
      </c>
      <c r="Y316" s="34">
        <v>1692.32</v>
      </c>
    </row>
    <row r="317" spans="1:25" ht="15" x14ac:dyDescent="0.25">
      <c r="A317" s="33">
        <v>20</v>
      </c>
      <c r="B317" s="34">
        <v>1555.07</v>
      </c>
      <c r="C317" s="34">
        <v>1501.1</v>
      </c>
      <c r="D317" s="34">
        <v>1414.32</v>
      </c>
      <c r="E317" s="34">
        <v>1413.26</v>
      </c>
      <c r="F317" s="34">
        <v>1468.42</v>
      </c>
      <c r="G317" s="34">
        <v>617.54</v>
      </c>
      <c r="H317" s="34">
        <v>617.9</v>
      </c>
      <c r="I317" s="34">
        <v>1836.34</v>
      </c>
      <c r="J317" s="34">
        <v>618.1</v>
      </c>
      <c r="K317" s="34">
        <v>618.27</v>
      </c>
      <c r="L317" s="34">
        <v>618.26</v>
      </c>
      <c r="M317" s="34">
        <v>2217.4499999999998</v>
      </c>
      <c r="N317" s="34">
        <v>2150.84</v>
      </c>
      <c r="O317" s="34">
        <v>2174.29</v>
      </c>
      <c r="P317" s="34">
        <v>2177.67</v>
      </c>
      <c r="Q317" s="34">
        <v>618.25</v>
      </c>
      <c r="R317" s="34">
        <v>2159.91</v>
      </c>
      <c r="S317" s="34">
        <v>988.25</v>
      </c>
      <c r="T317" s="34">
        <v>2186.88</v>
      </c>
      <c r="U317" s="34">
        <v>2190.23</v>
      </c>
      <c r="V317" s="34">
        <v>2082.58</v>
      </c>
      <c r="W317" s="34">
        <v>2032.79</v>
      </c>
      <c r="X317" s="34">
        <v>1814.71</v>
      </c>
      <c r="Y317" s="34">
        <v>1647.26</v>
      </c>
    </row>
    <row r="318" spans="1:25" ht="15" x14ac:dyDescent="0.25">
      <c r="A318" s="33">
        <v>21</v>
      </c>
      <c r="B318" s="34">
        <v>1538.6</v>
      </c>
      <c r="C318" s="34">
        <v>1454.67</v>
      </c>
      <c r="D318" s="34">
        <v>1399.26</v>
      </c>
      <c r="E318" s="34">
        <v>1380.21</v>
      </c>
      <c r="F318" s="34">
        <v>1440.86</v>
      </c>
      <c r="G318" s="34">
        <v>1543.58</v>
      </c>
      <c r="H318" s="34">
        <v>1633.33</v>
      </c>
      <c r="I318" s="34">
        <v>635.78</v>
      </c>
      <c r="J318" s="34">
        <v>617.55999999999995</v>
      </c>
      <c r="K318" s="34">
        <v>1072.81</v>
      </c>
      <c r="L318" s="34">
        <v>1085.92</v>
      </c>
      <c r="M318" s="34">
        <v>1082.6300000000001</v>
      </c>
      <c r="N318" s="34">
        <v>1068.67</v>
      </c>
      <c r="O318" s="34">
        <v>1077.73</v>
      </c>
      <c r="P318" s="34">
        <v>802.15</v>
      </c>
      <c r="Q318" s="34">
        <v>2185.89</v>
      </c>
      <c r="R318" s="34">
        <v>2164.7800000000002</v>
      </c>
      <c r="S318" s="34">
        <v>2242.4299999999998</v>
      </c>
      <c r="T318" s="34">
        <v>2312.92</v>
      </c>
      <c r="U318" s="34">
        <v>2238.77</v>
      </c>
      <c r="V318" s="34">
        <v>2129.4499999999998</v>
      </c>
      <c r="W318" s="34">
        <v>2143.13</v>
      </c>
      <c r="X318" s="34">
        <v>1897.92</v>
      </c>
      <c r="Y318" s="34">
        <v>1690.73</v>
      </c>
    </row>
    <row r="319" spans="1:25" ht="15" x14ac:dyDescent="0.25">
      <c r="A319" s="33">
        <v>22</v>
      </c>
      <c r="B319" s="34">
        <v>1650.43</v>
      </c>
      <c r="C319" s="34">
        <v>1594.18</v>
      </c>
      <c r="D319" s="34">
        <v>1521.75</v>
      </c>
      <c r="E319" s="34">
        <v>1527.27</v>
      </c>
      <c r="F319" s="34">
        <v>1547.11</v>
      </c>
      <c r="G319" s="34">
        <v>1630.22</v>
      </c>
      <c r="H319" s="34">
        <v>1873.69</v>
      </c>
      <c r="I319" s="34">
        <v>2062.65</v>
      </c>
      <c r="J319" s="34">
        <v>2223</v>
      </c>
      <c r="K319" s="34">
        <v>2335.5100000000002</v>
      </c>
      <c r="L319" s="34">
        <v>2411.46</v>
      </c>
      <c r="M319" s="34">
        <v>2381.3000000000002</v>
      </c>
      <c r="N319" s="34">
        <v>2342.2800000000002</v>
      </c>
      <c r="O319" s="34">
        <v>2378.54</v>
      </c>
      <c r="P319" s="34">
        <v>2354.9</v>
      </c>
      <c r="Q319" s="34">
        <v>2351.19</v>
      </c>
      <c r="R319" s="34">
        <v>2333.16</v>
      </c>
      <c r="S319" s="34">
        <v>2377.8200000000002</v>
      </c>
      <c r="T319" s="34">
        <v>2436.31</v>
      </c>
      <c r="U319" s="34">
        <v>2377.06</v>
      </c>
      <c r="V319" s="34">
        <v>2252.19</v>
      </c>
      <c r="W319" s="34">
        <v>2170.5300000000002</v>
      </c>
      <c r="X319" s="34">
        <v>2111.23</v>
      </c>
      <c r="Y319" s="34">
        <v>1784.34</v>
      </c>
    </row>
    <row r="320" spans="1:25" ht="15" x14ac:dyDescent="0.25">
      <c r="A320" s="33">
        <v>23</v>
      </c>
      <c r="B320" s="34">
        <v>1656.12</v>
      </c>
      <c r="C320" s="34">
        <v>1604.4</v>
      </c>
      <c r="D320" s="34">
        <v>1556.95</v>
      </c>
      <c r="E320" s="34">
        <v>1553.85</v>
      </c>
      <c r="F320" s="34">
        <v>1570.48</v>
      </c>
      <c r="G320" s="34">
        <v>1638.49</v>
      </c>
      <c r="H320" s="34">
        <v>1855.27</v>
      </c>
      <c r="I320" s="34">
        <v>2056.6999999999998</v>
      </c>
      <c r="J320" s="34">
        <v>2185.77</v>
      </c>
      <c r="K320" s="34">
        <v>2393.5500000000002</v>
      </c>
      <c r="L320" s="34">
        <v>2439.31</v>
      </c>
      <c r="M320" s="34">
        <v>2335.91</v>
      </c>
      <c r="N320" s="34">
        <v>2299.36</v>
      </c>
      <c r="O320" s="34">
        <v>2323.25</v>
      </c>
      <c r="P320" s="34">
        <v>2308.9899999999998</v>
      </c>
      <c r="Q320" s="34">
        <v>2276.29</v>
      </c>
      <c r="R320" s="34">
        <v>2273.15</v>
      </c>
      <c r="S320" s="34">
        <v>2310.59</v>
      </c>
      <c r="T320" s="34">
        <v>2372.4</v>
      </c>
      <c r="U320" s="34">
        <v>2298.65</v>
      </c>
      <c r="V320" s="34">
        <v>2163.16</v>
      </c>
      <c r="W320" s="34">
        <v>2108.96</v>
      </c>
      <c r="X320" s="34">
        <v>1990.11</v>
      </c>
      <c r="Y320" s="34">
        <v>1737.48</v>
      </c>
    </row>
    <row r="321" spans="1:26" ht="15" x14ac:dyDescent="0.25">
      <c r="A321" s="33">
        <v>24</v>
      </c>
      <c r="B321" s="34">
        <v>1623.85</v>
      </c>
      <c r="C321" s="34">
        <v>1569.84</v>
      </c>
      <c r="D321" s="34">
        <v>1520.23</v>
      </c>
      <c r="E321" s="34">
        <v>1494.74</v>
      </c>
      <c r="F321" s="34">
        <v>1529.56</v>
      </c>
      <c r="G321" s="34">
        <v>983.92</v>
      </c>
      <c r="H321" s="34">
        <v>617.84</v>
      </c>
      <c r="I321" s="34">
        <v>1978.03</v>
      </c>
      <c r="J321" s="34">
        <v>618.07000000000005</v>
      </c>
      <c r="K321" s="34">
        <v>1113.56</v>
      </c>
      <c r="L321" s="34">
        <v>2245.12</v>
      </c>
      <c r="M321" s="34">
        <v>2234.84</v>
      </c>
      <c r="N321" s="34">
        <v>2208.0700000000002</v>
      </c>
      <c r="O321" s="34">
        <v>2232.15</v>
      </c>
      <c r="P321" s="34">
        <v>2231.0100000000002</v>
      </c>
      <c r="Q321" s="34">
        <v>2179.36</v>
      </c>
      <c r="R321" s="34">
        <v>2183.58</v>
      </c>
      <c r="S321" s="34">
        <v>2200.48</v>
      </c>
      <c r="T321" s="34">
        <v>2233.88</v>
      </c>
      <c r="U321" s="34">
        <v>2220.1799999999998</v>
      </c>
      <c r="V321" s="34">
        <v>2154.58</v>
      </c>
      <c r="W321" s="34">
        <v>2129.9</v>
      </c>
      <c r="X321" s="34">
        <v>2033.14</v>
      </c>
      <c r="Y321" s="34">
        <v>1748.71</v>
      </c>
    </row>
    <row r="322" spans="1:26" ht="15" x14ac:dyDescent="0.25">
      <c r="A322" s="33">
        <v>25</v>
      </c>
      <c r="B322" s="34">
        <v>1691.04</v>
      </c>
      <c r="C322" s="34">
        <v>1639.5</v>
      </c>
      <c r="D322" s="34">
        <v>1598.11</v>
      </c>
      <c r="E322" s="34">
        <v>1567.86</v>
      </c>
      <c r="F322" s="34">
        <v>1583.3</v>
      </c>
      <c r="G322" s="34">
        <v>1594.15</v>
      </c>
      <c r="H322" s="34">
        <v>1664.45</v>
      </c>
      <c r="I322" s="34">
        <v>1831.85</v>
      </c>
      <c r="J322" s="34">
        <v>2025.16</v>
      </c>
      <c r="K322" s="34">
        <v>2065.09</v>
      </c>
      <c r="L322" s="34">
        <v>2170.15</v>
      </c>
      <c r="M322" s="34">
        <v>2168.7600000000002</v>
      </c>
      <c r="N322" s="34">
        <v>2176.5700000000002</v>
      </c>
      <c r="O322" s="34">
        <v>2173.44</v>
      </c>
      <c r="P322" s="34">
        <v>2190.59</v>
      </c>
      <c r="Q322" s="34">
        <v>2155.29</v>
      </c>
      <c r="R322" s="34">
        <v>2177.96</v>
      </c>
      <c r="S322" s="34">
        <v>2191.2399999999998</v>
      </c>
      <c r="T322" s="34">
        <v>2263.29</v>
      </c>
      <c r="U322" s="34">
        <v>2210.4299999999998</v>
      </c>
      <c r="V322" s="34">
        <v>2121.1999999999998</v>
      </c>
      <c r="W322" s="34">
        <v>2054.0500000000002</v>
      </c>
      <c r="X322" s="34">
        <v>1980.75</v>
      </c>
      <c r="Y322" s="34">
        <v>1733.86</v>
      </c>
    </row>
    <row r="323" spans="1:26" ht="15" x14ac:dyDescent="0.25">
      <c r="A323" s="33">
        <v>26</v>
      </c>
      <c r="B323" s="34">
        <v>1638.93</v>
      </c>
      <c r="C323" s="34">
        <v>1597.21</v>
      </c>
      <c r="D323" s="34">
        <v>1558.22</v>
      </c>
      <c r="E323" s="34">
        <v>1519.56</v>
      </c>
      <c r="F323" s="34">
        <v>1539.07</v>
      </c>
      <c r="G323" s="34">
        <v>1569.03</v>
      </c>
      <c r="H323" s="34">
        <v>1589.04</v>
      </c>
      <c r="I323" s="34">
        <v>1703.84</v>
      </c>
      <c r="J323" s="34">
        <v>1942.96</v>
      </c>
      <c r="K323" s="34">
        <v>2099.34</v>
      </c>
      <c r="L323" s="34">
        <v>2146.29</v>
      </c>
      <c r="M323" s="34">
        <v>2185.36</v>
      </c>
      <c r="N323" s="34">
        <v>2166.84</v>
      </c>
      <c r="O323" s="34">
        <v>2150.56</v>
      </c>
      <c r="P323" s="34">
        <v>2170.0700000000002</v>
      </c>
      <c r="Q323" s="34">
        <v>2160.63</v>
      </c>
      <c r="R323" s="34">
        <v>2184.46</v>
      </c>
      <c r="S323" s="34">
        <v>2206.41</v>
      </c>
      <c r="T323" s="34">
        <v>2247.21</v>
      </c>
      <c r="U323" s="34">
        <v>2243.8000000000002</v>
      </c>
      <c r="V323" s="34">
        <v>2176.66</v>
      </c>
      <c r="W323" s="34">
        <v>2123.6799999999998</v>
      </c>
      <c r="X323" s="34">
        <v>1921.31</v>
      </c>
      <c r="Y323" s="34">
        <v>1705.01</v>
      </c>
    </row>
    <row r="324" spans="1:26" ht="15" x14ac:dyDescent="0.25">
      <c r="A324" s="33">
        <v>27</v>
      </c>
      <c r="B324" s="34">
        <v>1644.2</v>
      </c>
      <c r="C324" s="34">
        <v>1609.64</v>
      </c>
      <c r="D324" s="34">
        <v>1555.3</v>
      </c>
      <c r="E324" s="34">
        <v>1542.54</v>
      </c>
      <c r="F324" s="34">
        <v>1584.22</v>
      </c>
      <c r="G324" s="34">
        <v>1626.58</v>
      </c>
      <c r="H324" s="34">
        <v>1845.55</v>
      </c>
      <c r="I324" s="34">
        <v>2070.9699999999998</v>
      </c>
      <c r="J324" s="34">
        <v>2075.7600000000002</v>
      </c>
      <c r="K324" s="34">
        <v>2230.27</v>
      </c>
      <c r="L324" s="34">
        <v>2112.96</v>
      </c>
      <c r="M324" s="34">
        <v>2043.7</v>
      </c>
      <c r="N324" s="34">
        <v>2055.63</v>
      </c>
      <c r="O324" s="34">
        <v>2067.54</v>
      </c>
      <c r="P324" s="34">
        <v>2075.11</v>
      </c>
      <c r="Q324" s="34">
        <v>2040.82</v>
      </c>
      <c r="R324" s="34">
        <v>2076.9499999999998</v>
      </c>
      <c r="S324" s="34">
        <v>2078.06</v>
      </c>
      <c r="T324" s="34">
        <v>2091.59</v>
      </c>
      <c r="U324" s="34">
        <v>2009.43</v>
      </c>
      <c r="V324" s="34">
        <v>1930.66</v>
      </c>
      <c r="W324" s="34">
        <v>1808.57</v>
      </c>
      <c r="X324" s="34">
        <v>1695.87</v>
      </c>
      <c r="Y324" s="34">
        <v>1678.67</v>
      </c>
    </row>
    <row r="325" spans="1:26" ht="15" x14ac:dyDescent="0.25">
      <c r="A325" s="33">
        <v>28</v>
      </c>
      <c r="B325" s="34">
        <v>1605.47</v>
      </c>
      <c r="C325" s="34">
        <v>1518.99</v>
      </c>
      <c r="D325" s="34">
        <v>1496.03</v>
      </c>
      <c r="E325" s="34">
        <v>1469.56</v>
      </c>
      <c r="F325" s="34">
        <v>1503.64</v>
      </c>
      <c r="G325" s="34">
        <v>1583.63</v>
      </c>
      <c r="H325" s="34">
        <v>1835.86</v>
      </c>
      <c r="I325" s="34">
        <v>1967.6</v>
      </c>
      <c r="J325" s="34">
        <v>618.13</v>
      </c>
      <c r="K325" s="34">
        <v>618.27</v>
      </c>
      <c r="L325" s="34">
        <v>2229.67</v>
      </c>
      <c r="M325" s="34">
        <v>2147.14</v>
      </c>
      <c r="N325" s="34">
        <v>2210.48</v>
      </c>
      <c r="O325" s="34">
        <v>2167.8200000000002</v>
      </c>
      <c r="P325" s="34">
        <v>2173.08</v>
      </c>
      <c r="Q325" s="34">
        <v>2268.9499999999998</v>
      </c>
      <c r="R325" s="34">
        <v>1651.46</v>
      </c>
      <c r="S325" s="34">
        <v>2236.87</v>
      </c>
      <c r="T325" s="34">
        <v>2212.9499999999998</v>
      </c>
      <c r="U325" s="34">
        <v>2186.79</v>
      </c>
      <c r="V325" s="34">
        <v>2163.4299999999998</v>
      </c>
      <c r="W325" s="34">
        <v>2137.13</v>
      </c>
      <c r="X325" s="34">
        <v>1932.52</v>
      </c>
      <c r="Y325" s="34">
        <v>1716.42</v>
      </c>
    </row>
    <row r="326" spans="1:26" ht="15" x14ac:dyDescent="0.25">
      <c r="A326" s="33">
        <v>29</v>
      </c>
      <c r="B326" s="34">
        <v>1677.88</v>
      </c>
      <c r="C326" s="34">
        <v>1624.11</v>
      </c>
      <c r="D326" s="34">
        <v>1586.4</v>
      </c>
      <c r="E326" s="34">
        <v>1562.6</v>
      </c>
      <c r="F326" s="34">
        <v>1600.01</v>
      </c>
      <c r="G326" s="34">
        <v>1666.68</v>
      </c>
      <c r="H326" s="34">
        <v>1901.62</v>
      </c>
      <c r="I326" s="34">
        <v>2118.9899999999998</v>
      </c>
      <c r="J326" s="34">
        <v>991.18</v>
      </c>
      <c r="K326" s="34">
        <v>2298.36</v>
      </c>
      <c r="L326" s="34">
        <v>2160.7199999999998</v>
      </c>
      <c r="M326" s="34">
        <v>2183.5100000000002</v>
      </c>
      <c r="N326" s="34">
        <v>2285.19</v>
      </c>
      <c r="O326" s="34">
        <v>2251.2600000000002</v>
      </c>
      <c r="P326" s="34">
        <v>2328.84</v>
      </c>
      <c r="Q326" s="34">
        <v>2300.21</v>
      </c>
      <c r="R326" s="34">
        <v>2231.46</v>
      </c>
      <c r="S326" s="34">
        <v>2301.25</v>
      </c>
      <c r="T326" s="34">
        <v>2239.52</v>
      </c>
      <c r="U326" s="34">
        <v>2311.1999999999998</v>
      </c>
      <c r="V326" s="34">
        <v>2228.8200000000002</v>
      </c>
      <c r="W326" s="34">
        <v>2150.85</v>
      </c>
      <c r="X326" s="34">
        <v>1975.24</v>
      </c>
      <c r="Y326" s="34">
        <v>1739.52</v>
      </c>
    </row>
    <row r="327" spans="1:26" ht="15" x14ac:dyDescent="0.25">
      <c r="A327" s="33">
        <v>30</v>
      </c>
      <c r="B327" s="34">
        <v>1626.29</v>
      </c>
      <c r="C327" s="34">
        <v>1586.29</v>
      </c>
      <c r="D327" s="34">
        <v>1508.24</v>
      </c>
      <c r="E327" s="34">
        <v>1492.86</v>
      </c>
      <c r="F327" s="34">
        <v>1523.9</v>
      </c>
      <c r="G327" s="34">
        <v>1621.39</v>
      </c>
      <c r="H327" s="34">
        <v>1835.06</v>
      </c>
      <c r="I327" s="34">
        <v>2012.08</v>
      </c>
      <c r="J327" s="34">
        <v>2196.21</v>
      </c>
      <c r="K327" s="34">
        <v>2228.09</v>
      </c>
      <c r="L327" s="34">
        <v>2265.4</v>
      </c>
      <c r="M327" s="34">
        <v>2274.71</v>
      </c>
      <c r="N327" s="34">
        <v>2271.21</v>
      </c>
      <c r="O327" s="34">
        <v>2273.6</v>
      </c>
      <c r="P327" s="34">
        <v>2301.5500000000002</v>
      </c>
      <c r="Q327" s="34">
        <v>2289.8000000000002</v>
      </c>
      <c r="R327" s="34">
        <v>2282.4699999999998</v>
      </c>
      <c r="S327" s="34">
        <v>2333.96</v>
      </c>
      <c r="T327" s="34">
        <v>2333.35</v>
      </c>
      <c r="U327" s="34">
        <v>2282.98</v>
      </c>
      <c r="V327" s="34">
        <v>2217.89</v>
      </c>
      <c r="W327" s="34">
        <v>2144.69</v>
      </c>
      <c r="X327" s="34">
        <v>1890.89</v>
      </c>
      <c r="Y327" s="34">
        <v>1737.57</v>
      </c>
    </row>
    <row r="328" spans="1:26" ht="15" x14ac:dyDescent="0.25">
      <c r="A328" s="33">
        <v>31</v>
      </c>
      <c r="B328" s="34">
        <v>1631.31</v>
      </c>
      <c r="C328" s="34">
        <v>1598.81</v>
      </c>
      <c r="D328" s="34">
        <v>1554.62</v>
      </c>
      <c r="E328" s="34">
        <v>1516.1</v>
      </c>
      <c r="F328" s="34">
        <v>1539.92</v>
      </c>
      <c r="G328" s="34">
        <v>1627.41</v>
      </c>
      <c r="H328" s="34">
        <v>1844.68</v>
      </c>
      <c r="I328" s="34">
        <v>2030.94</v>
      </c>
      <c r="J328" s="34">
        <v>2165.7399999999998</v>
      </c>
      <c r="K328" s="34">
        <v>2256.09</v>
      </c>
      <c r="L328" s="34">
        <v>2291.0300000000002</v>
      </c>
      <c r="M328" s="34">
        <v>2303.89</v>
      </c>
      <c r="N328" s="34">
        <v>2278.54</v>
      </c>
      <c r="O328" s="34">
        <v>2283.9299999999998</v>
      </c>
      <c r="P328" s="34">
        <v>2284.21</v>
      </c>
      <c r="Q328" s="34">
        <v>2271.9</v>
      </c>
      <c r="R328" s="34">
        <v>2240.83</v>
      </c>
      <c r="S328" s="34">
        <v>2313.56</v>
      </c>
      <c r="T328" s="34">
        <v>2329.54</v>
      </c>
      <c r="U328" s="34">
        <v>2279.0100000000002</v>
      </c>
      <c r="V328" s="34">
        <v>2199.58</v>
      </c>
      <c r="W328" s="34">
        <v>2148.66</v>
      </c>
      <c r="X328" s="34">
        <v>1903.48</v>
      </c>
      <c r="Y328" s="34">
        <v>1716.68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36" t="s">
        <v>112</v>
      </c>
      <c r="B330" s="137" t="s">
        <v>119</v>
      </c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</row>
    <row r="331" spans="1:26" ht="15" x14ac:dyDescent="0.2">
      <c r="A331" s="136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1465.54</v>
      </c>
      <c r="C332" s="34">
        <v>1402.14</v>
      </c>
      <c r="D332" s="34">
        <v>1353.16</v>
      </c>
      <c r="E332" s="34">
        <v>1349.74</v>
      </c>
      <c r="F332" s="34">
        <v>1395.22</v>
      </c>
      <c r="G332" s="34">
        <v>1455.2</v>
      </c>
      <c r="H332" s="34">
        <v>1586.41</v>
      </c>
      <c r="I332" s="34">
        <v>1829.56</v>
      </c>
      <c r="J332" s="34">
        <v>1561.42</v>
      </c>
      <c r="K332" s="34">
        <v>872.15</v>
      </c>
      <c r="L332" s="34">
        <v>1573.16</v>
      </c>
      <c r="M332" s="34">
        <v>873.11</v>
      </c>
      <c r="N332" s="34">
        <v>873.5</v>
      </c>
      <c r="O332" s="34">
        <v>1577.74</v>
      </c>
      <c r="P332" s="34">
        <v>2081.94</v>
      </c>
      <c r="Q332" s="34">
        <v>2069.88</v>
      </c>
      <c r="R332" s="34">
        <v>2042.35</v>
      </c>
      <c r="S332" s="34">
        <v>512.67999999999995</v>
      </c>
      <c r="T332" s="34">
        <v>512.64</v>
      </c>
      <c r="U332" s="34">
        <v>1578.54</v>
      </c>
      <c r="V332" s="34">
        <v>873.35</v>
      </c>
      <c r="W332" s="34">
        <v>1981.6</v>
      </c>
      <c r="X332" s="34">
        <v>1778.31</v>
      </c>
      <c r="Y332" s="34">
        <v>1569.52</v>
      </c>
    </row>
    <row r="333" spans="1:26" ht="15" x14ac:dyDescent="0.25">
      <c r="A333" s="33">
        <v>2</v>
      </c>
      <c r="B333" s="34">
        <v>1502.3</v>
      </c>
      <c r="C333" s="34">
        <v>1431.87</v>
      </c>
      <c r="D333" s="34">
        <v>1451.34</v>
      </c>
      <c r="E333" s="34">
        <v>1440.15</v>
      </c>
      <c r="F333" s="34">
        <v>1447.51</v>
      </c>
      <c r="G333" s="34">
        <v>1501.15</v>
      </c>
      <c r="H333" s="34">
        <v>1634.22</v>
      </c>
      <c r="I333" s="34">
        <v>1961.73</v>
      </c>
      <c r="J333" s="34">
        <v>2043.32</v>
      </c>
      <c r="K333" s="34">
        <v>2189.52</v>
      </c>
      <c r="L333" s="34">
        <v>2205.31</v>
      </c>
      <c r="M333" s="34">
        <v>2175.21</v>
      </c>
      <c r="N333" s="34">
        <v>2150.7600000000002</v>
      </c>
      <c r="O333" s="34">
        <v>2159.6799999999998</v>
      </c>
      <c r="P333" s="34">
        <v>2151.31</v>
      </c>
      <c r="Q333" s="34">
        <v>2154.13</v>
      </c>
      <c r="R333" s="34">
        <v>2130.14</v>
      </c>
      <c r="S333" s="34">
        <v>2087.1799999999998</v>
      </c>
      <c r="T333" s="34">
        <v>2081.66</v>
      </c>
      <c r="U333" s="34">
        <v>2175.87</v>
      </c>
      <c r="V333" s="34">
        <v>2150</v>
      </c>
      <c r="W333" s="34">
        <v>2089.9</v>
      </c>
      <c r="X333" s="34">
        <v>1873.04</v>
      </c>
      <c r="Y333" s="34">
        <v>1640.7</v>
      </c>
    </row>
    <row r="334" spans="1:26" ht="15" x14ac:dyDescent="0.25">
      <c r="A334" s="33">
        <v>3</v>
      </c>
      <c r="B334" s="34">
        <v>1510.86</v>
      </c>
      <c r="C334" s="34">
        <v>1446.11</v>
      </c>
      <c r="D334" s="34">
        <v>1442.19</v>
      </c>
      <c r="E334" s="34">
        <v>1440.08</v>
      </c>
      <c r="F334" s="34">
        <v>1464.81</v>
      </c>
      <c r="G334" s="34">
        <v>1504.52</v>
      </c>
      <c r="H334" s="34">
        <v>1720.48</v>
      </c>
      <c r="I334" s="34">
        <v>1980.06</v>
      </c>
      <c r="J334" s="34">
        <v>2043.59</v>
      </c>
      <c r="K334" s="34">
        <v>2205.42</v>
      </c>
      <c r="L334" s="34">
        <v>2174.6</v>
      </c>
      <c r="M334" s="34">
        <v>2174.6999999999998</v>
      </c>
      <c r="N334" s="34">
        <v>2160.29</v>
      </c>
      <c r="O334" s="34">
        <v>2191.33</v>
      </c>
      <c r="P334" s="34">
        <v>2190.11</v>
      </c>
      <c r="Q334" s="34">
        <v>2156.63</v>
      </c>
      <c r="R334" s="34">
        <v>2090.39</v>
      </c>
      <c r="S334" s="34">
        <v>2077.44</v>
      </c>
      <c r="T334" s="34">
        <v>2137.75</v>
      </c>
      <c r="U334" s="34">
        <v>2193.58</v>
      </c>
      <c r="V334" s="34">
        <v>2114.04</v>
      </c>
      <c r="W334" s="34">
        <v>1972.84</v>
      </c>
      <c r="X334" s="34">
        <v>1836.24</v>
      </c>
      <c r="Y334" s="34">
        <v>1681.88</v>
      </c>
    </row>
    <row r="335" spans="1:26" ht="15" x14ac:dyDescent="0.25">
      <c r="A335" s="33">
        <v>4</v>
      </c>
      <c r="B335" s="34">
        <v>1556.16</v>
      </c>
      <c r="C335" s="34">
        <v>1499.76</v>
      </c>
      <c r="D335" s="34">
        <v>1497.67</v>
      </c>
      <c r="E335" s="34">
        <v>1490.32</v>
      </c>
      <c r="F335" s="34">
        <v>1492.2</v>
      </c>
      <c r="G335" s="34">
        <v>1526.86</v>
      </c>
      <c r="H335" s="34">
        <v>1593.57</v>
      </c>
      <c r="I335" s="34">
        <v>1774.76</v>
      </c>
      <c r="J335" s="34">
        <v>512.49</v>
      </c>
      <c r="K335" s="34">
        <v>943.86</v>
      </c>
      <c r="L335" s="34">
        <v>2209.14</v>
      </c>
      <c r="M335" s="34">
        <v>2219.7399999999998</v>
      </c>
      <c r="N335" s="34">
        <v>2210.7399999999998</v>
      </c>
      <c r="O335" s="34">
        <v>2212.58</v>
      </c>
      <c r="P335" s="34">
        <v>2222.21</v>
      </c>
      <c r="Q335" s="34">
        <v>2222.9699999999998</v>
      </c>
      <c r="R335" s="34">
        <v>2292.7399999999998</v>
      </c>
      <c r="S335" s="34">
        <v>2301.36</v>
      </c>
      <c r="T335" s="34">
        <v>2310.7399999999998</v>
      </c>
      <c r="U335" s="34">
        <v>2406.2800000000002</v>
      </c>
      <c r="V335" s="34">
        <v>2309.71</v>
      </c>
      <c r="W335" s="34">
        <v>1582.41</v>
      </c>
      <c r="X335" s="34">
        <v>1870.32</v>
      </c>
      <c r="Y335" s="34">
        <v>1798.61</v>
      </c>
    </row>
    <row r="336" spans="1:26" ht="15" x14ac:dyDescent="0.25">
      <c r="A336" s="33">
        <v>5</v>
      </c>
      <c r="B336" s="34">
        <v>1529.79</v>
      </c>
      <c r="C336" s="34">
        <v>1466.79</v>
      </c>
      <c r="D336" s="34">
        <v>1459.16</v>
      </c>
      <c r="E336" s="34">
        <v>1457.29</v>
      </c>
      <c r="F336" s="34">
        <v>1455.89</v>
      </c>
      <c r="G336" s="34">
        <v>1498.58</v>
      </c>
      <c r="H336" s="34">
        <v>1543.08</v>
      </c>
      <c r="I336" s="34">
        <v>1604.96</v>
      </c>
      <c r="J336" s="34">
        <v>1827.04</v>
      </c>
      <c r="K336" s="34">
        <v>2062</v>
      </c>
      <c r="L336" s="34">
        <v>2148.44</v>
      </c>
      <c r="M336" s="34">
        <v>2163.9299999999998</v>
      </c>
      <c r="N336" s="34">
        <v>2161.3000000000002</v>
      </c>
      <c r="O336" s="34">
        <v>2166.48</v>
      </c>
      <c r="P336" s="34">
        <v>2159.7199999999998</v>
      </c>
      <c r="Q336" s="34">
        <v>2172.98</v>
      </c>
      <c r="R336" s="34">
        <v>2264.6799999999998</v>
      </c>
      <c r="S336" s="34">
        <v>2329.12</v>
      </c>
      <c r="T336" s="34">
        <v>2383.87</v>
      </c>
      <c r="U336" s="34">
        <v>2453.44</v>
      </c>
      <c r="V336" s="34">
        <v>2377.94</v>
      </c>
      <c r="W336" s="34">
        <v>2180.4</v>
      </c>
      <c r="X336" s="34">
        <v>1916.95</v>
      </c>
      <c r="Y336" s="34">
        <v>1773.62</v>
      </c>
    </row>
    <row r="337" spans="1:25" ht="15" x14ac:dyDescent="0.25">
      <c r="A337" s="33">
        <v>6</v>
      </c>
      <c r="B337" s="34">
        <v>1355.46</v>
      </c>
      <c r="C337" s="34">
        <v>1298.45</v>
      </c>
      <c r="D337" s="34">
        <v>1311.11</v>
      </c>
      <c r="E337" s="34">
        <v>1294.3499999999999</v>
      </c>
      <c r="F337" s="34">
        <v>1345.44</v>
      </c>
      <c r="G337" s="34">
        <v>1172.95</v>
      </c>
      <c r="H337" s="34">
        <v>1163.3499999999999</v>
      </c>
      <c r="I337" s="34">
        <v>1401.33</v>
      </c>
      <c r="J337" s="34">
        <v>1675.04</v>
      </c>
      <c r="K337" s="34">
        <v>1703.97</v>
      </c>
      <c r="L337" s="34">
        <v>1713.15</v>
      </c>
      <c r="M337" s="34">
        <v>1721.33</v>
      </c>
      <c r="N337" s="34">
        <v>1706.66</v>
      </c>
      <c r="O337" s="34">
        <v>1725.92</v>
      </c>
      <c r="P337" s="34">
        <v>1754.95</v>
      </c>
      <c r="Q337" s="34">
        <v>1755.2</v>
      </c>
      <c r="R337" s="34">
        <v>1739.76</v>
      </c>
      <c r="S337" s="34">
        <v>1707.75</v>
      </c>
      <c r="T337" s="34">
        <v>1721.6</v>
      </c>
      <c r="U337" s="34">
        <v>1746.24</v>
      </c>
      <c r="V337" s="34">
        <v>1664.38</v>
      </c>
      <c r="W337" s="34">
        <v>1885.07</v>
      </c>
      <c r="X337" s="34">
        <v>1229.81</v>
      </c>
      <c r="Y337" s="34">
        <v>1567.85</v>
      </c>
    </row>
    <row r="338" spans="1:25" ht="15" x14ac:dyDescent="0.25">
      <c r="A338" s="33">
        <v>7</v>
      </c>
      <c r="B338" s="34">
        <v>1384.9</v>
      </c>
      <c r="C338" s="34">
        <v>1344.83</v>
      </c>
      <c r="D338" s="34">
        <v>1328.9</v>
      </c>
      <c r="E338" s="34">
        <v>1319.78</v>
      </c>
      <c r="F338" s="34">
        <v>1353.57</v>
      </c>
      <c r="G338" s="34">
        <v>1394.12</v>
      </c>
      <c r="H338" s="34">
        <v>1522.94</v>
      </c>
      <c r="I338" s="34">
        <v>1653.42</v>
      </c>
      <c r="J338" s="34">
        <v>516.03</v>
      </c>
      <c r="K338" s="34">
        <v>514.79</v>
      </c>
      <c r="L338" s="34">
        <v>516.30999999999995</v>
      </c>
      <c r="M338" s="34">
        <v>845.91</v>
      </c>
      <c r="N338" s="34">
        <v>1487.75</v>
      </c>
      <c r="O338" s="34">
        <v>1980.91</v>
      </c>
      <c r="P338" s="34">
        <v>1944.93</v>
      </c>
      <c r="Q338" s="34">
        <v>1910.58</v>
      </c>
      <c r="R338" s="34">
        <v>1862.32</v>
      </c>
      <c r="S338" s="34">
        <v>1427.47</v>
      </c>
      <c r="T338" s="34">
        <v>1904.24</v>
      </c>
      <c r="U338" s="34">
        <v>1926.23</v>
      </c>
      <c r="V338" s="34">
        <v>1839.19</v>
      </c>
      <c r="W338" s="34">
        <v>1816.51</v>
      </c>
      <c r="X338" s="34">
        <v>1701.48</v>
      </c>
      <c r="Y338" s="34">
        <v>1495.24</v>
      </c>
    </row>
    <row r="339" spans="1:25" ht="15" x14ac:dyDescent="0.25">
      <c r="A339" s="33">
        <v>8</v>
      </c>
      <c r="B339" s="34">
        <v>1354.7</v>
      </c>
      <c r="C339" s="34">
        <v>1305.46</v>
      </c>
      <c r="D339" s="34">
        <v>1293.29</v>
      </c>
      <c r="E339" s="34">
        <v>1278.08</v>
      </c>
      <c r="F339" s="34">
        <v>1291.58</v>
      </c>
      <c r="G339" s="34">
        <v>1337.4</v>
      </c>
      <c r="H339" s="34">
        <v>1445.54</v>
      </c>
      <c r="I339" s="34">
        <v>1573.63</v>
      </c>
      <c r="J339" s="34">
        <v>1313.7</v>
      </c>
      <c r="K339" s="34">
        <v>1334.31</v>
      </c>
      <c r="L339" s="34">
        <v>1338.29</v>
      </c>
      <c r="M339" s="34">
        <v>1874.69</v>
      </c>
      <c r="N339" s="34">
        <v>1808.59</v>
      </c>
      <c r="O339" s="34">
        <v>1870.76</v>
      </c>
      <c r="P339" s="34">
        <v>1853.31</v>
      </c>
      <c r="Q339" s="34">
        <v>1863.21</v>
      </c>
      <c r="R339" s="34">
        <v>1842.7</v>
      </c>
      <c r="S339" s="34">
        <v>1809.4</v>
      </c>
      <c r="T339" s="34">
        <v>1880.96</v>
      </c>
      <c r="U339" s="34">
        <v>1900.54</v>
      </c>
      <c r="V339" s="34">
        <v>1729.2</v>
      </c>
      <c r="W339" s="34">
        <v>1674.39</v>
      </c>
      <c r="X339" s="34">
        <v>1579.22</v>
      </c>
      <c r="Y339" s="34">
        <v>1467.67</v>
      </c>
    </row>
    <row r="340" spans="1:25" ht="15" x14ac:dyDescent="0.25">
      <c r="A340" s="33">
        <v>9</v>
      </c>
      <c r="B340" s="34">
        <v>1285.93</v>
      </c>
      <c r="C340" s="34">
        <v>1244.83</v>
      </c>
      <c r="D340" s="34">
        <v>1283.8599999999999</v>
      </c>
      <c r="E340" s="34">
        <v>1279.6300000000001</v>
      </c>
      <c r="F340" s="34">
        <v>1265.67</v>
      </c>
      <c r="G340" s="34">
        <v>1312.78</v>
      </c>
      <c r="H340" s="34">
        <v>1459.9</v>
      </c>
      <c r="I340" s="34">
        <v>1592.28</v>
      </c>
      <c r="J340" s="34">
        <v>1730.15</v>
      </c>
      <c r="K340" s="34">
        <v>2023.02</v>
      </c>
      <c r="L340" s="34">
        <v>2117.04</v>
      </c>
      <c r="M340" s="34">
        <v>1929.09</v>
      </c>
      <c r="N340" s="34">
        <v>1935.6</v>
      </c>
      <c r="O340" s="34">
        <v>1868.26</v>
      </c>
      <c r="P340" s="34">
        <v>1858.48</v>
      </c>
      <c r="Q340" s="34">
        <v>1834.88</v>
      </c>
      <c r="R340" s="34">
        <v>1790.34</v>
      </c>
      <c r="S340" s="34">
        <v>1735.85</v>
      </c>
      <c r="T340" s="34">
        <v>1841.99</v>
      </c>
      <c r="U340" s="34">
        <v>1871.11</v>
      </c>
      <c r="V340" s="34">
        <v>1725.51</v>
      </c>
      <c r="W340" s="34">
        <v>1718.48</v>
      </c>
      <c r="X340" s="34">
        <v>1566.57</v>
      </c>
      <c r="Y340" s="34">
        <v>1409.68</v>
      </c>
    </row>
    <row r="341" spans="1:25" ht="15" x14ac:dyDescent="0.25">
      <c r="A341" s="33">
        <v>10</v>
      </c>
      <c r="B341" s="34">
        <v>1264.9100000000001</v>
      </c>
      <c r="C341" s="34">
        <v>1088.71</v>
      </c>
      <c r="D341" s="34">
        <v>1080.69</v>
      </c>
      <c r="E341" s="34">
        <v>1073.04</v>
      </c>
      <c r="F341" s="34">
        <v>1196.22</v>
      </c>
      <c r="G341" s="34">
        <v>1262.22</v>
      </c>
      <c r="H341" s="34">
        <v>1394.36</v>
      </c>
      <c r="I341" s="34">
        <v>1514.53</v>
      </c>
      <c r="J341" s="34">
        <v>1728.64</v>
      </c>
      <c r="K341" s="34">
        <v>1890.38</v>
      </c>
      <c r="L341" s="34">
        <v>1913.48</v>
      </c>
      <c r="M341" s="34">
        <v>1898.43</v>
      </c>
      <c r="N341" s="34">
        <v>1861.84</v>
      </c>
      <c r="O341" s="34">
        <v>1893.32</v>
      </c>
      <c r="P341" s="34">
        <v>1877.25</v>
      </c>
      <c r="Q341" s="34">
        <v>1834.63</v>
      </c>
      <c r="R341" s="34">
        <v>1812.77</v>
      </c>
      <c r="S341" s="34">
        <v>1825.2</v>
      </c>
      <c r="T341" s="34">
        <v>1866.01</v>
      </c>
      <c r="U341" s="34">
        <v>1881.24</v>
      </c>
      <c r="V341" s="34">
        <v>1835.25</v>
      </c>
      <c r="W341" s="34">
        <v>1722.13</v>
      </c>
      <c r="X341" s="34">
        <v>1559.68</v>
      </c>
      <c r="Y341" s="34">
        <v>1388.43</v>
      </c>
    </row>
    <row r="342" spans="1:25" ht="15" x14ac:dyDescent="0.25">
      <c r="A342" s="33">
        <v>11</v>
      </c>
      <c r="B342" s="34">
        <v>1532.05</v>
      </c>
      <c r="C342" s="34">
        <v>1452.74</v>
      </c>
      <c r="D342" s="34">
        <v>1443.7</v>
      </c>
      <c r="E342" s="34">
        <v>1434.97</v>
      </c>
      <c r="F342" s="34">
        <v>1432.26</v>
      </c>
      <c r="G342" s="34">
        <v>1427.13</v>
      </c>
      <c r="H342" s="34">
        <v>601.39</v>
      </c>
      <c r="I342" s="34">
        <v>1219.46</v>
      </c>
      <c r="J342" s="34">
        <v>1696.69</v>
      </c>
      <c r="K342" s="34">
        <v>1916.95</v>
      </c>
      <c r="L342" s="34">
        <v>1992.14</v>
      </c>
      <c r="M342" s="34">
        <v>2028.22</v>
      </c>
      <c r="N342" s="34">
        <v>1992.08</v>
      </c>
      <c r="O342" s="34">
        <v>2002.76</v>
      </c>
      <c r="P342" s="34">
        <v>2006.54</v>
      </c>
      <c r="Q342" s="34">
        <v>1974.97</v>
      </c>
      <c r="R342" s="34">
        <v>1987.71</v>
      </c>
      <c r="S342" s="34">
        <v>2166.34</v>
      </c>
      <c r="T342" s="34">
        <v>2247.96</v>
      </c>
      <c r="U342" s="34">
        <v>2231</v>
      </c>
      <c r="V342" s="34">
        <v>2110.35</v>
      </c>
      <c r="W342" s="34">
        <v>1904.47</v>
      </c>
      <c r="X342" s="34">
        <v>1677.65</v>
      </c>
      <c r="Y342" s="34">
        <v>1530.49</v>
      </c>
    </row>
    <row r="343" spans="1:25" ht="15" x14ac:dyDescent="0.25">
      <c r="A343" s="33">
        <v>12</v>
      </c>
      <c r="B343" s="34">
        <v>1531.82</v>
      </c>
      <c r="C343" s="34">
        <v>1450.86</v>
      </c>
      <c r="D343" s="34">
        <v>1404.79</v>
      </c>
      <c r="E343" s="34">
        <v>1380.31</v>
      </c>
      <c r="F343" s="34">
        <v>1375.62</v>
      </c>
      <c r="G343" s="34">
        <v>1251.55</v>
      </c>
      <c r="H343" s="34">
        <v>1247.42</v>
      </c>
      <c r="I343" s="34">
        <v>1509.37</v>
      </c>
      <c r="J343" s="34">
        <v>1685.69</v>
      </c>
      <c r="K343" s="34">
        <v>1823.4</v>
      </c>
      <c r="L343" s="34">
        <v>1903.09</v>
      </c>
      <c r="M343" s="34">
        <v>1926.19</v>
      </c>
      <c r="N343" s="34">
        <v>1940.4</v>
      </c>
      <c r="O343" s="34">
        <v>1934.88</v>
      </c>
      <c r="P343" s="34">
        <v>1896.71</v>
      </c>
      <c r="Q343" s="34">
        <v>1932.8</v>
      </c>
      <c r="R343" s="34">
        <v>2012.87</v>
      </c>
      <c r="S343" s="34">
        <v>2043.94</v>
      </c>
      <c r="T343" s="34">
        <v>2086.88</v>
      </c>
      <c r="U343" s="34">
        <v>2080.0100000000002</v>
      </c>
      <c r="V343" s="34">
        <v>2035.58</v>
      </c>
      <c r="W343" s="34">
        <v>1939.91</v>
      </c>
      <c r="X343" s="34">
        <v>1750.08</v>
      </c>
      <c r="Y343" s="34">
        <v>1568.32</v>
      </c>
    </row>
    <row r="344" spans="1:25" ht="15" x14ac:dyDescent="0.25">
      <c r="A344" s="33">
        <v>13</v>
      </c>
      <c r="B344" s="34">
        <v>1497.66</v>
      </c>
      <c r="C344" s="34">
        <v>1399.82</v>
      </c>
      <c r="D344" s="34">
        <v>1373.19</v>
      </c>
      <c r="E344" s="34">
        <v>1320.42</v>
      </c>
      <c r="F344" s="34">
        <v>1352.38</v>
      </c>
      <c r="G344" s="34">
        <v>1434.51</v>
      </c>
      <c r="H344" s="34">
        <v>1623.91</v>
      </c>
      <c r="I344" s="34">
        <v>1733.36</v>
      </c>
      <c r="J344" s="34">
        <v>1981</v>
      </c>
      <c r="K344" s="34">
        <v>2005.54</v>
      </c>
      <c r="L344" s="34">
        <v>2089.41</v>
      </c>
      <c r="M344" s="34">
        <v>2065.83</v>
      </c>
      <c r="N344" s="34">
        <v>2049.04</v>
      </c>
      <c r="O344" s="34">
        <v>2063.77</v>
      </c>
      <c r="P344" s="34">
        <v>2074.91</v>
      </c>
      <c r="Q344" s="34">
        <v>2062.52</v>
      </c>
      <c r="R344" s="34">
        <v>2032.9</v>
      </c>
      <c r="S344" s="34">
        <v>2041.53</v>
      </c>
      <c r="T344" s="34">
        <v>2069.65</v>
      </c>
      <c r="U344" s="34">
        <v>2069.04</v>
      </c>
      <c r="V344" s="34">
        <v>2029.85</v>
      </c>
      <c r="W344" s="34">
        <v>1950.8</v>
      </c>
      <c r="X344" s="34">
        <v>1710.44</v>
      </c>
      <c r="Y344" s="34">
        <v>1560.84</v>
      </c>
    </row>
    <row r="345" spans="1:25" ht="15" x14ac:dyDescent="0.25">
      <c r="A345" s="33">
        <v>14</v>
      </c>
      <c r="B345" s="34">
        <v>1403.47</v>
      </c>
      <c r="C345" s="34">
        <v>1362.19</v>
      </c>
      <c r="D345" s="34">
        <v>1341.32</v>
      </c>
      <c r="E345" s="34">
        <v>1323.93</v>
      </c>
      <c r="F345" s="34">
        <v>1356.78</v>
      </c>
      <c r="G345" s="34">
        <v>1446.43</v>
      </c>
      <c r="H345" s="34">
        <v>1594.65</v>
      </c>
      <c r="I345" s="34">
        <v>1736.69</v>
      </c>
      <c r="J345" s="34">
        <v>2093.7399999999998</v>
      </c>
      <c r="K345" s="34">
        <v>2246.8000000000002</v>
      </c>
      <c r="L345" s="34">
        <v>2254.02</v>
      </c>
      <c r="M345" s="34">
        <v>2205.73</v>
      </c>
      <c r="N345" s="34">
        <v>2149.52</v>
      </c>
      <c r="O345" s="34">
        <v>2127.92</v>
      </c>
      <c r="P345" s="34">
        <v>2119.0500000000002</v>
      </c>
      <c r="Q345" s="34">
        <v>2111.64</v>
      </c>
      <c r="R345" s="34">
        <v>2107.0100000000002</v>
      </c>
      <c r="S345" s="34">
        <v>2048.58</v>
      </c>
      <c r="T345" s="34">
        <v>2146.29</v>
      </c>
      <c r="U345" s="34">
        <v>2106.16</v>
      </c>
      <c r="V345" s="34">
        <v>2029.05</v>
      </c>
      <c r="W345" s="34">
        <v>1973.57</v>
      </c>
      <c r="X345" s="34">
        <v>1754.88</v>
      </c>
      <c r="Y345" s="34">
        <v>1604.75</v>
      </c>
    </row>
    <row r="346" spans="1:25" ht="15" x14ac:dyDescent="0.25">
      <c r="A346" s="33">
        <v>15</v>
      </c>
      <c r="B346" s="34">
        <v>1384.03</v>
      </c>
      <c r="C346" s="34">
        <v>1321.66</v>
      </c>
      <c r="D346" s="34">
        <v>1246.82</v>
      </c>
      <c r="E346" s="34">
        <v>1270.24</v>
      </c>
      <c r="F346" s="34">
        <v>1290.51</v>
      </c>
      <c r="G346" s="34">
        <v>1392.23</v>
      </c>
      <c r="H346" s="34">
        <v>1513.86</v>
      </c>
      <c r="I346" s="34">
        <v>1667.28</v>
      </c>
      <c r="J346" s="34">
        <v>1898.69</v>
      </c>
      <c r="K346" s="34">
        <v>2076.56</v>
      </c>
      <c r="L346" s="34">
        <v>2075.14</v>
      </c>
      <c r="M346" s="34">
        <v>1999.45</v>
      </c>
      <c r="N346" s="34">
        <v>2018.08</v>
      </c>
      <c r="O346" s="34">
        <v>1866.6</v>
      </c>
      <c r="P346" s="34">
        <v>2049.3000000000002</v>
      </c>
      <c r="Q346" s="34">
        <v>2024.76</v>
      </c>
      <c r="R346" s="34">
        <v>1943.51</v>
      </c>
      <c r="S346" s="34">
        <v>1893.66</v>
      </c>
      <c r="T346" s="34">
        <v>1977.27</v>
      </c>
      <c r="U346" s="34">
        <v>1957.33</v>
      </c>
      <c r="V346" s="34">
        <v>1967.93</v>
      </c>
      <c r="W346" s="34">
        <v>1802.72</v>
      </c>
      <c r="X346" s="34">
        <v>1690.44</v>
      </c>
      <c r="Y346" s="34">
        <v>1566.31</v>
      </c>
    </row>
    <row r="347" spans="1:25" ht="15" x14ac:dyDescent="0.25">
      <c r="A347" s="33">
        <v>16</v>
      </c>
      <c r="B347" s="34">
        <v>1362.64</v>
      </c>
      <c r="C347" s="34">
        <v>1311.02</v>
      </c>
      <c r="D347" s="34">
        <v>1287.72</v>
      </c>
      <c r="E347" s="34">
        <v>1292.1500000000001</v>
      </c>
      <c r="F347" s="34">
        <v>1360.68</v>
      </c>
      <c r="G347" s="34">
        <v>1467.48</v>
      </c>
      <c r="H347" s="34">
        <v>1585.99</v>
      </c>
      <c r="I347" s="34">
        <v>1724.91</v>
      </c>
      <c r="J347" s="34">
        <v>2003.45</v>
      </c>
      <c r="K347" s="34">
        <v>2100.4299999999998</v>
      </c>
      <c r="L347" s="34">
        <v>2148.3200000000002</v>
      </c>
      <c r="M347" s="34">
        <v>2137.71</v>
      </c>
      <c r="N347" s="34">
        <v>2116.16</v>
      </c>
      <c r="O347" s="34">
        <v>2132.0500000000002</v>
      </c>
      <c r="P347" s="34">
        <v>2137.6</v>
      </c>
      <c r="Q347" s="34">
        <v>2127.79</v>
      </c>
      <c r="R347" s="34">
        <v>2093.83</v>
      </c>
      <c r="S347" s="34">
        <v>2128.59</v>
      </c>
      <c r="T347" s="34">
        <v>2177.4499999999998</v>
      </c>
      <c r="U347" s="34">
        <v>2137.0100000000002</v>
      </c>
      <c r="V347" s="34">
        <v>1992.93</v>
      </c>
      <c r="W347" s="34">
        <v>1801.97</v>
      </c>
      <c r="X347" s="34">
        <v>1625.67</v>
      </c>
      <c r="Y347" s="34">
        <v>1531.92</v>
      </c>
    </row>
    <row r="348" spans="1:25" ht="15" x14ac:dyDescent="0.25">
      <c r="A348" s="33">
        <v>17</v>
      </c>
      <c r="B348" s="34">
        <v>1369.72</v>
      </c>
      <c r="C348" s="34">
        <v>1327.3</v>
      </c>
      <c r="D348" s="34">
        <v>1318.05</v>
      </c>
      <c r="E348" s="34">
        <v>1308.17</v>
      </c>
      <c r="F348" s="34">
        <v>1347.73</v>
      </c>
      <c r="G348" s="34">
        <v>849.67</v>
      </c>
      <c r="H348" s="34">
        <v>512.89</v>
      </c>
      <c r="I348" s="34">
        <v>1659.41</v>
      </c>
      <c r="J348" s="34">
        <v>1816.59</v>
      </c>
      <c r="K348" s="34">
        <v>1943.16</v>
      </c>
      <c r="L348" s="34">
        <v>1982.12</v>
      </c>
      <c r="M348" s="34">
        <v>1908.8</v>
      </c>
      <c r="N348" s="34">
        <v>1879.46</v>
      </c>
      <c r="O348" s="34">
        <v>1872.88</v>
      </c>
      <c r="P348" s="34">
        <v>1842.3</v>
      </c>
      <c r="Q348" s="34">
        <v>1847.06</v>
      </c>
      <c r="R348" s="34">
        <v>1794.75</v>
      </c>
      <c r="S348" s="34">
        <v>1844.64</v>
      </c>
      <c r="T348" s="34">
        <v>1891.07</v>
      </c>
      <c r="U348" s="34">
        <v>1874.29</v>
      </c>
      <c r="V348" s="34">
        <v>1730.56</v>
      </c>
      <c r="W348" s="34">
        <v>1624.86</v>
      </c>
      <c r="X348" s="34">
        <v>1503.63</v>
      </c>
      <c r="Y348" s="34">
        <v>1439.01</v>
      </c>
    </row>
    <row r="349" spans="1:25" ht="15" x14ac:dyDescent="0.25">
      <c r="A349" s="33">
        <v>18</v>
      </c>
      <c r="B349" s="34">
        <v>1600.61</v>
      </c>
      <c r="C349" s="34">
        <v>1526.61</v>
      </c>
      <c r="D349" s="34">
        <v>1491.91</v>
      </c>
      <c r="E349" s="34">
        <v>1449.02</v>
      </c>
      <c r="F349" s="34">
        <v>1475.88</v>
      </c>
      <c r="G349" s="34">
        <v>1491.99</v>
      </c>
      <c r="H349" s="34">
        <v>1510.09</v>
      </c>
      <c r="I349" s="34">
        <v>1641.4</v>
      </c>
      <c r="J349" s="34">
        <v>1826.42</v>
      </c>
      <c r="K349" s="34">
        <v>1998.29</v>
      </c>
      <c r="L349" s="34">
        <v>2061.06</v>
      </c>
      <c r="M349" s="34">
        <v>2080.4899999999998</v>
      </c>
      <c r="N349" s="34">
        <v>2073.88</v>
      </c>
      <c r="O349" s="34">
        <v>2087.73</v>
      </c>
      <c r="P349" s="34">
        <v>2087.9299999999998</v>
      </c>
      <c r="Q349" s="34">
        <v>2113.9299999999998</v>
      </c>
      <c r="R349" s="34">
        <v>2138.42</v>
      </c>
      <c r="S349" s="34">
        <v>2190.8000000000002</v>
      </c>
      <c r="T349" s="34">
        <v>2267.06</v>
      </c>
      <c r="U349" s="34">
        <v>2182</v>
      </c>
      <c r="V349" s="34">
        <v>2080.62</v>
      </c>
      <c r="W349" s="34">
        <v>2043.13</v>
      </c>
      <c r="X349" s="34">
        <v>1821.88</v>
      </c>
      <c r="Y349" s="34">
        <v>1662.51</v>
      </c>
    </row>
    <row r="350" spans="1:25" ht="15" x14ac:dyDescent="0.25">
      <c r="A350" s="33">
        <v>19</v>
      </c>
      <c r="B350" s="34">
        <v>1525.8</v>
      </c>
      <c r="C350" s="34">
        <v>1462.54</v>
      </c>
      <c r="D350" s="34">
        <v>1403.81</v>
      </c>
      <c r="E350" s="34">
        <v>1388.13</v>
      </c>
      <c r="F350" s="34">
        <v>1408.77</v>
      </c>
      <c r="G350" s="34">
        <v>1429.39</v>
      </c>
      <c r="H350" s="34">
        <v>1489.54</v>
      </c>
      <c r="I350" s="34">
        <v>1528.21</v>
      </c>
      <c r="J350" s="34">
        <v>1769.13</v>
      </c>
      <c r="K350" s="34">
        <v>1957.35</v>
      </c>
      <c r="L350" s="34">
        <v>2013.98</v>
      </c>
      <c r="M350" s="34">
        <v>2032.13</v>
      </c>
      <c r="N350" s="34">
        <v>2021.63</v>
      </c>
      <c r="O350" s="34">
        <v>2031.91</v>
      </c>
      <c r="P350" s="34">
        <v>2032.91</v>
      </c>
      <c r="Q350" s="34">
        <v>2032.65</v>
      </c>
      <c r="R350" s="34">
        <v>2056.61</v>
      </c>
      <c r="S350" s="34">
        <v>2077.84</v>
      </c>
      <c r="T350" s="34">
        <v>2164.2199999999998</v>
      </c>
      <c r="U350" s="34">
        <v>2080.7199999999998</v>
      </c>
      <c r="V350" s="34">
        <v>2013.6</v>
      </c>
      <c r="W350" s="34">
        <v>2006.93</v>
      </c>
      <c r="X350" s="34">
        <v>1728.26</v>
      </c>
      <c r="Y350" s="34">
        <v>1586.44</v>
      </c>
    </row>
    <row r="351" spans="1:25" ht="15" x14ac:dyDescent="0.25">
      <c r="A351" s="33">
        <v>20</v>
      </c>
      <c r="B351" s="34">
        <v>1449.19</v>
      </c>
      <c r="C351" s="34">
        <v>1395.22</v>
      </c>
      <c r="D351" s="34">
        <v>1308.44</v>
      </c>
      <c r="E351" s="34">
        <v>1307.3800000000001</v>
      </c>
      <c r="F351" s="34">
        <v>1362.54</v>
      </c>
      <c r="G351" s="34">
        <v>511.66</v>
      </c>
      <c r="H351" s="34">
        <v>512.02</v>
      </c>
      <c r="I351" s="34">
        <v>1730.46</v>
      </c>
      <c r="J351" s="34">
        <v>512.22</v>
      </c>
      <c r="K351" s="34">
        <v>512.39</v>
      </c>
      <c r="L351" s="34">
        <v>512.38</v>
      </c>
      <c r="M351" s="34">
        <v>2111.5700000000002</v>
      </c>
      <c r="N351" s="34">
        <v>2044.96</v>
      </c>
      <c r="O351" s="34">
        <v>2068.41</v>
      </c>
      <c r="P351" s="34">
        <v>2071.79</v>
      </c>
      <c r="Q351" s="34">
        <v>512.37</v>
      </c>
      <c r="R351" s="34">
        <v>2054.0300000000002</v>
      </c>
      <c r="S351" s="34">
        <v>882.37</v>
      </c>
      <c r="T351" s="34">
        <v>2081</v>
      </c>
      <c r="U351" s="34">
        <v>2084.35</v>
      </c>
      <c r="V351" s="34">
        <v>1976.7</v>
      </c>
      <c r="W351" s="34">
        <v>1926.91</v>
      </c>
      <c r="X351" s="34">
        <v>1708.83</v>
      </c>
      <c r="Y351" s="34">
        <v>1541.38</v>
      </c>
    </row>
    <row r="352" spans="1:25" ht="15" x14ac:dyDescent="0.25">
      <c r="A352" s="33">
        <v>21</v>
      </c>
      <c r="B352" s="34">
        <v>1432.72</v>
      </c>
      <c r="C352" s="34">
        <v>1348.79</v>
      </c>
      <c r="D352" s="34">
        <v>1293.3800000000001</v>
      </c>
      <c r="E352" s="34">
        <v>1274.33</v>
      </c>
      <c r="F352" s="34">
        <v>1334.98</v>
      </c>
      <c r="G352" s="34">
        <v>1437.7</v>
      </c>
      <c r="H352" s="34">
        <v>1527.45</v>
      </c>
      <c r="I352" s="34">
        <v>529.9</v>
      </c>
      <c r="J352" s="34">
        <v>511.68</v>
      </c>
      <c r="K352" s="34">
        <v>966.93</v>
      </c>
      <c r="L352" s="34">
        <v>980.04</v>
      </c>
      <c r="M352" s="34">
        <v>976.75</v>
      </c>
      <c r="N352" s="34">
        <v>962.79</v>
      </c>
      <c r="O352" s="34">
        <v>971.85</v>
      </c>
      <c r="P352" s="34">
        <v>696.27</v>
      </c>
      <c r="Q352" s="34">
        <v>2080.0100000000002</v>
      </c>
      <c r="R352" s="34">
        <v>2058.9</v>
      </c>
      <c r="S352" s="34">
        <v>2136.5500000000002</v>
      </c>
      <c r="T352" s="34">
        <v>2207.04</v>
      </c>
      <c r="U352" s="34">
        <v>2132.89</v>
      </c>
      <c r="V352" s="34">
        <v>2023.57</v>
      </c>
      <c r="W352" s="34">
        <v>2037.25</v>
      </c>
      <c r="X352" s="34">
        <v>1792.04</v>
      </c>
      <c r="Y352" s="34">
        <v>1584.85</v>
      </c>
    </row>
    <row r="353" spans="1:26" ht="15" x14ac:dyDescent="0.25">
      <c r="A353" s="33">
        <v>22</v>
      </c>
      <c r="B353" s="34">
        <v>1544.55</v>
      </c>
      <c r="C353" s="34">
        <v>1488.3</v>
      </c>
      <c r="D353" s="34">
        <v>1415.87</v>
      </c>
      <c r="E353" s="34">
        <v>1421.39</v>
      </c>
      <c r="F353" s="34">
        <v>1441.23</v>
      </c>
      <c r="G353" s="34">
        <v>1524.34</v>
      </c>
      <c r="H353" s="34">
        <v>1767.81</v>
      </c>
      <c r="I353" s="34">
        <v>1956.77</v>
      </c>
      <c r="J353" s="34">
        <v>2117.12</v>
      </c>
      <c r="K353" s="34">
        <v>2229.63</v>
      </c>
      <c r="L353" s="34">
        <v>2305.58</v>
      </c>
      <c r="M353" s="34">
        <v>2275.42</v>
      </c>
      <c r="N353" s="34">
        <v>2236.4</v>
      </c>
      <c r="O353" s="34">
        <v>2272.66</v>
      </c>
      <c r="P353" s="34">
        <v>2249.02</v>
      </c>
      <c r="Q353" s="34">
        <v>2245.31</v>
      </c>
      <c r="R353" s="34">
        <v>2227.2800000000002</v>
      </c>
      <c r="S353" s="34">
        <v>2271.94</v>
      </c>
      <c r="T353" s="34">
        <v>2330.4299999999998</v>
      </c>
      <c r="U353" s="34">
        <v>2271.1799999999998</v>
      </c>
      <c r="V353" s="34">
        <v>2146.31</v>
      </c>
      <c r="W353" s="34">
        <v>2064.65</v>
      </c>
      <c r="X353" s="34">
        <v>2005.35</v>
      </c>
      <c r="Y353" s="34">
        <v>1678.46</v>
      </c>
    </row>
    <row r="354" spans="1:26" ht="15" x14ac:dyDescent="0.25">
      <c r="A354" s="33">
        <v>23</v>
      </c>
      <c r="B354" s="34">
        <v>1550.24</v>
      </c>
      <c r="C354" s="34">
        <v>1498.52</v>
      </c>
      <c r="D354" s="34">
        <v>1451.07</v>
      </c>
      <c r="E354" s="34">
        <v>1447.97</v>
      </c>
      <c r="F354" s="34">
        <v>1464.6</v>
      </c>
      <c r="G354" s="34">
        <v>1532.61</v>
      </c>
      <c r="H354" s="34">
        <v>1749.39</v>
      </c>
      <c r="I354" s="34">
        <v>1950.82</v>
      </c>
      <c r="J354" s="34">
        <v>2079.89</v>
      </c>
      <c r="K354" s="34">
        <v>2287.67</v>
      </c>
      <c r="L354" s="34">
        <v>2333.4299999999998</v>
      </c>
      <c r="M354" s="34">
        <v>2230.0300000000002</v>
      </c>
      <c r="N354" s="34">
        <v>2193.48</v>
      </c>
      <c r="O354" s="34">
        <v>2217.37</v>
      </c>
      <c r="P354" s="34">
        <v>2203.11</v>
      </c>
      <c r="Q354" s="34">
        <v>2170.41</v>
      </c>
      <c r="R354" s="34">
        <v>2167.27</v>
      </c>
      <c r="S354" s="34">
        <v>2204.71</v>
      </c>
      <c r="T354" s="34">
        <v>2266.52</v>
      </c>
      <c r="U354" s="34">
        <v>2192.77</v>
      </c>
      <c r="V354" s="34">
        <v>2057.2800000000002</v>
      </c>
      <c r="W354" s="34">
        <v>2003.08</v>
      </c>
      <c r="X354" s="34">
        <v>1884.23</v>
      </c>
      <c r="Y354" s="34">
        <v>1631.6</v>
      </c>
    </row>
    <row r="355" spans="1:26" ht="15" x14ac:dyDescent="0.25">
      <c r="A355" s="33">
        <v>24</v>
      </c>
      <c r="B355" s="34">
        <v>1517.97</v>
      </c>
      <c r="C355" s="34">
        <v>1463.96</v>
      </c>
      <c r="D355" s="34">
        <v>1414.35</v>
      </c>
      <c r="E355" s="34">
        <v>1388.86</v>
      </c>
      <c r="F355" s="34">
        <v>1423.68</v>
      </c>
      <c r="G355" s="34">
        <v>878.04</v>
      </c>
      <c r="H355" s="34">
        <v>511.96</v>
      </c>
      <c r="I355" s="34">
        <v>1872.15</v>
      </c>
      <c r="J355" s="34">
        <v>512.19000000000005</v>
      </c>
      <c r="K355" s="34">
        <v>1007.68</v>
      </c>
      <c r="L355" s="34">
        <v>2139.2399999999998</v>
      </c>
      <c r="M355" s="34">
        <v>2128.96</v>
      </c>
      <c r="N355" s="34">
        <v>2102.19</v>
      </c>
      <c r="O355" s="34">
        <v>2126.27</v>
      </c>
      <c r="P355" s="34">
        <v>2125.13</v>
      </c>
      <c r="Q355" s="34">
        <v>2073.48</v>
      </c>
      <c r="R355" s="34">
        <v>2077.6999999999998</v>
      </c>
      <c r="S355" s="34">
        <v>2094.6</v>
      </c>
      <c r="T355" s="34">
        <v>2128</v>
      </c>
      <c r="U355" s="34">
        <v>2114.3000000000002</v>
      </c>
      <c r="V355" s="34">
        <v>2048.6999999999998</v>
      </c>
      <c r="W355" s="34">
        <v>2024.02</v>
      </c>
      <c r="X355" s="34">
        <v>1927.26</v>
      </c>
      <c r="Y355" s="34">
        <v>1642.83</v>
      </c>
    </row>
    <row r="356" spans="1:26" ht="15" x14ac:dyDescent="0.25">
      <c r="A356" s="33">
        <v>25</v>
      </c>
      <c r="B356" s="34">
        <v>1585.16</v>
      </c>
      <c r="C356" s="34">
        <v>1533.62</v>
      </c>
      <c r="D356" s="34">
        <v>1492.23</v>
      </c>
      <c r="E356" s="34">
        <v>1461.98</v>
      </c>
      <c r="F356" s="34">
        <v>1477.42</v>
      </c>
      <c r="G356" s="34">
        <v>1488.27</v>
      </c>
      <c r="H356" s="34">
        <v>1558.57</v>
      </c>
      <c r="I356" s="34">
        <v>1725.97</v>
      </c>
      <c r="J356" s="34">
        <v>1919.28</v>
      </c>
      <c r="K356" s="34">
        <v>1959.21</v>
      </c>
      <c r="L356" s="34">
        <v>2064.27</v>
      </c>
      <c r="M356" s="34">
        <v>2062.88</v>
      </c>
      <c r="N356" s="34">
        <v>2070.69</v>
      </c>
      <c r="O356" s="34">
        <v>2067.56</v>
      </c>
      <c r="P356" s="34">
        <v>2084.71</v>
      </c>
      <c r="Q356" s="34">
        <v>2049.41</v>
      </c>
      <c r="R356" s="34">
        <v>2072.08</v>
      </c>
      <c r="S356" s="34">
        <v>2085.36</v>
      </c>
      <c r="T356" s="34">
        <v>2157.41</v>
      </c>
      <c r="U356" s="34">
        <v>2104.5500000000002</v>
      </c>
      <c r="V356" s="34">
        <v>2015.32</v>
      </c>
      <c r="W356" s="34">
        <v>1948.17</v>
      </c>
      <c r="X356" s="34">
        <v>1874.87</v>
      </c>
      <c r="Y356" s="34">
        <v>1627.98</v>
      </c>
    </row>
    <row r="357" spans="1:26" ht="15" x14ac:dyDescent="0.25">
      <c r="A357" s="33">
        <v>26</v>
      </c>
      <c r="B357" s="34">
        <v>1533.05</v>
      </c>
      <c r="C357" s="34">
        <v>1491.33</v>
      </c>
      <c r="D357" s="34">
        <v>1452.34</v>
      </c>
      <c r="E357" s="34">
        <v>1413.68</v>
      </c>
      <c r="F357" s="34">
        <v>1433.19</v>
      </c>
      <c r="G357" s="34">
        <v>1463.15</v>
      </c>
      <c r="H357" s="34">
        <v>1483.16</v>
      </c>
      <c r="I357" s="34">
        <v>1597.96</v>
      </c>
      <c r="J357" s="34">
        <v>1837.08</v>
      </c>
      <c r="K357" s="34">
        <v>1993.46</v>
      </c>
      <c r="L357" s="34">
        <v>2040.41</v>
      </c>
      <c r="M357" s="34">
        <v>2079.48</v>
      </c>
      <c r="N357" s="34">
        <v>2060.96</v>
      </c>
      <c r="O357" s="34">
        <v>2044.68</v>
      </c>
      <c r="P357" s="34">
        <v>2064.19</v>
      </c>
      <c r="Q357" s="34">
        <v>2054.75</v>
      </c>
      <c r="R357" s="34">
        <v>2078.58</v>
      </c>
      <c r="S357" s="34">
        <v>2100.5300000000002</v>
      </c>
      <c r="T357" s="34">
        <v>2141.33</v>
      </c>
      <c r="U357" s="34">
        <v>2137.92</v>
      </c>
      <c r="V357" s="34">
        <v>2070.7800000000002</v>
      </c>
      <c r="W357" s="34">
        <v>2017.8</v>
      </c>
      <c r="X357" s="34">
        <v>1815.43</v>
      </c>
      <c r="Y357" s="34">
        <v>1599.13</v>
      </c>
    </row>
    <row r="358" spans="1:26" ht="15" x14ac:dyDescent="0.25">
      <c r="A358" s="33">
        <v>27</v>
      </c>
      <c r="B358" s="34">
        <v>1538.32</v>
      </c>
      <c r="C358" s="34">
        <v>1503.76</v>
      </c>
      <c r="D358" s="34">
        <v>1449.42</v>
      </c>
      <c r="E358" s="34">
        <v>1436.66</v>
      </c>
      <c r="F358" s="34">
        <v>1478.34</v>
      </c>
      <c r="G358" s="34">
        <v>1520.7</v>
      </c>
      <c r="H358" s="34">
        <v>1739.67</v>
      </c>
      <c r="I358" s="34">
        <v>1965.09</v>
      </c>
      <c r="J358" s="34">
        <v>1969.88</v>
      </c>
      <c r="K358" s="34">
        <v>2124.39</v>
      </c>
      <c r="L358" s="34">
        <v>2007.08</v>
      </c>
      <c r="M358" s="34">
        <v>1937.82</v>
      </c>
      <c r="N358" s="34">
        <v>1949.75</v>
      </c>
      <c r="O358" s="34">
        <v>1961.66</v>
      </c>
      <c r="P358" s="34">
        <v>1969.23</v>
      </c>
      <c r="Q358" s="34">
        <v>1934.94</v>
      </c>
      <c r="R358" s="34">
        <v>1971.07</v>
      </c>
      <c r="S358" s="34">
        <v>1972.18</v>
      </c>
      <c r="T358" s="34">
        <v>1985.71</v>
      </c>
      <c r="U358" s="34">
        <v>1903.55</v>
      </c>
      <c r="V358" s="34">
        <v>1824.78</v>
      </c>
      <c r="W358" s="34">
        <v>1702.69</v>
      </c>
      <c r="X358" s="34">
        <v>1589.99</v>
      </c>
      <c r="Y358" s="34">
        <v>1572.79</v>
      </c>
    </row>
    <row r="359" spans="1:26" ht="15" x14ac:dyDescent="0.25">
      <c r="A359" s="33">
        <v>28</v>
      </c>
      <c r="B359" s="34">
        <v>1499.59</v>
      </c>
      <c r="C359" s="34">
        <v>1413.11</v>
      </c>
      <c r="D359" s="34">
        <v>1390.15</v>
      </c>
      <c r="E359" s="34">
        <v>1363.68</v>
      </c>
      <c r="F359" s="34">
        <v>1397.76</v>
      </c>
      <c r="G359" s="34">
        <v>1477.75</v>
      </c>
      <c r="H359" s="34">
        <v>1729.98</v>
      </c>
      <c r="I359" s="34">
        <v>1861.72</v>
      </c>
      <c r="J359" s="34">
        <v>512.25</v>
      </c>
      <c r="K359" s="34">
        <v>512.39</v>
      </c>
      <c r="L359" s="34">
        <v>2123.79</v>
      </c>
      <c r="M359" s="34">
        <v>2041.26</v>
      </c>
      <c r="N359" s="34">
        <v>2104.6</v>
      </c>
      <c r="O359" s="34">
        <v>2061.94</v>
      </c>
      <c r="P359" s="34">
        <v>2067.1999999999998</v>
      </c>
      <c r="Q359" s="34">
        <v>2163.0700000000002</v>
      </c>
      <c r="R359" s="34">
        <v>1545.58</v>
      </c>
      <c r="S359" s="34">
        <v>2130.9899999999998</v>
      </c>
      <c r="T359" s="34">
        <v>2107.0700000000002</v>
      </c>
      <c r="U359" s="34">
        <v>2080.91</v>
      </c>
      <c r="V359" s="34">
        <v>2057.5500000000002</v>
      </c>
      <c r="W359" s="34">
        <v>2031.25</v>
      </c>
      <c r="X359" s="34">
        <v>1826.64</v>
      </c>
      <c r="Y359" s="34">
        <v>1610.54</v>
      </c>
    </row>
    <row r="360" spans="1:26" ht="15" x14ac:dyDescent="0.25">
      <c r="A360" s="33">
        <v>29</v>
      </c>
      <c r="B360" s="34">
        <v>1572</v>
      </c>
      <c r="C360" s="34">
        <v>1518.23</v>
      </c>
      <c r="D360" s="34">
        <v>1480.52</v>
      </c>
      <c r="E360" s="34">
        <v>1456.72</v>
      </c>
      <c r="F360" s="34">
        <v>1494.13</v>
      </c>
      <c r="G360" s="34">
        <v>1560.8</v>
      </c>
      <c r="H360" s="34">
        <v>1795.74</v>
      </c>
      <c r="I360" s="34">
        <v>2013.11</v>
      </c>
      <c r="J360" s="34">
        <v>885.3</v>
      </c>
      <c r="K360" s="34">
        <v>2192.48</v>
      </c>
      <c r="L360" s="34">
        <v>2054.84</v>
      </c>
      <c r="M360" s="34">
        <v>2077.63</v>
      </c>
      <c r="N360" s="34">
        <v>2179.31</v>
      </c>
      <c r="O360" s="34">
        <v>2145.38</v>
      </c>
      <c r="P360" s="34">
        <v>2222.96</v>
      </c>
      <c r="Q360" s="34">
        <v>2194.33</v>
      </c>
      <c r="R360" s="34">
        <v>2125.58</v>
      </c>
      <c r="S360" s="34">
        <v>2195.37</v>
      </c>
      <c r="T360" s="34">
        <v>2133.64</v>
      </c>
      <c r="U360" s="34">
        <v>2205.3200000000002</v>
      </c>
      <c r="V360" s="34">
        <v>2122.94</v>
      </c>
      <c r="W360" s="34">
        <v>2044.97</v>
      </c>
      <c r="X360" s="34">
        <v>1869.36</v>
      </c>
      <c r="Y360" s="34">
        <v>1633.64</v>
      </c>
    </row>
    <row r="361" spans="1:26" ht="15" x14ac:dyDescent="0.25">
      <c r="A361" s="33">
        <v>30</v>
      </c>
      <c r="B361" s="34">
        <v>1520.41</v>
      </c>
      <c r="C361" s="34">
        <v>1480.41</v>
      </c>
      <c r="D361" s="34">
        <v>1402.36</v>
      </c>
      <c r="E361" s="34">
        <v>1386.98</v>
      </c>
      <c r="F361" s="34">
        <v>1418.02</v>
      </c>
      <c r="G361" s="34">
        <v>1515.51</v>
      </c>
      <c r="H361" s="34">
        <v>1729.18</v>
      </c>
      <c r="I361" s="34">
        <v>1906.2</v>
      </c>
      <c r="J361" s="34">
        <v>2090.33</v>
      </c>
      <c r="K361" s="34">
        <v>2122.21</v>
      </c>
      <c r="L361" s="34">
        <v>2159.52</v>
      </c>
      <c r="M361" s="34">
        <v>2168.83</v>
      </c>
      <c r="N361" s="34">
        <v>2165.33</v>
      </c>
      <c r="O361" s="34">
        <v>2167.7199999999998</v>
      </c>
      <c r="P361" s="34">
        <v>2195.67</v>
      </c>
      <c r="Q361" s="34">
        <v>2183.92</v>
      </c>
      <c r="R361" s="34">
        <v>2176.59</v>
      </c>
      <c r="S361" s="34">
        <v>2228.08</v>
      </c>
      <c r="T361" s="34">
        <v>2227.4699999999998</v>
      </c>
      <c r="U361" s="34">
        <v>2177.1</v>
      </c>
      <c r="V361" s="34">
        <v>2112.0100000000002</v>
      </c>
      <c r="W361" s="34">
        <v>2038.81</v>
      </c>
      <c r="X361" s="34">
        <v>1785.01</v>
      </c>
      <c r="Y361" s="34">
        <v>1631.69</v>
      </c>
    </row>
    <row r="362" spans="1:26" ht="15" x14ac:dyDescent="0.25">
      <c r="A362" s="33">
        <v>31</v>
      </c>
      <c r="B362" s="34">
        <v>1525.43</v>
      </c>
      <c r="C362" s="34">
        <v>1492.93</v>
      </c>
      <c r="D362" s="34">
        <v>1448.74</v>
      </c>
      <c r="E362" s="34">
        <v>1410.22</v>
      </c>
      <c r="F362" s="34">
        <v>1434.04</v>
      </c>
      <c r="G362" s="34">
        <v>1521.53</v>
      </c>
      <c r="H362" s="34">
        <v>1738.8</v>
      </c>
      <c r="I362" s="34">
        <v>1925.06</v>
      </c>
      <c r="J362" s="34">
        <v>2059.86</v>
      </c>
      <c r="K362" s="34">
        <v>2150.21</v>
      </c>
      <c r="L362" s="34">
        <v>2185.15</v>
      </c>
      <c r="M362" s="34">
        <v>2198.0100000000002</v>
      </c>
      <c r="N362" s="34">
        <v>2172.66</v>
      </c>
      <c r="O362" s="34">
        <v>2178.0500000000002</v>
      </c>
      <c r="P362" s="34">
        <v>2178.33</v>
      </c>
      <c r="Q362" s="34">
        <v>2166.02</v>
      </c>
      <c r="R362" s="34">
        <v>2134.9499999999998</v>
      </c>
      <c r="S362" s="34">
        <v>2207.6799999999998</v>
      </c>
      <c r="T362" s="34">
        <v>2223.66</v>
      </c>
      <c r="U362" s="34">
        <v>2173.13</v>
      </c>
      <c r="V362" s="34">
        <v>2093.6999999999998</v>
      </c>
      <c r="W362" s="34">
        <v>2042.78</v>
      </c>
      <c r="X362" s="34">
        <v>1797.6</v>
      </c>
      <c r="Y362" s="34">
        <v>1610.8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43" t="s">
        <v>112</v>
      </c>
      <c r="B364" s="137" t="s">
        <v>114</v>
      </c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</row>
    <row r="365" spans="1:26" ht="15" x14ac:dyDescent="0.2">
      <c r="A365" s="144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1660.95</v>
      </c>
      <c r="C366" s="34">
        <v>1597.55</v>
      </c>
      <c r="D366" s="34">
        <v>1548.57</v>
      </c>
      <c r="E366" s="34">
        <v>1545.15</v>
      </c>
      <c r="F366" s="34">
        <v>1590.63</v>
      </c>
      <c r="G366" s="34">
        <v>1650.61</v>
      </c>
      <c r="H366" s="34">
        <v>1781.82</v>
      </c>
      <c r="I366" s="34">
        <v>2024.97</v>
      </c>
      <c r="J366" s="34">
        <v>1756.83</v>
      </c>
      <c r="K366" s="34">
        <v>1067.56</v>
      </c>
      <c r="L366" s="34">
        <v>1768.57</v>
      </c>
      <c r="M366" s="34">
        <v>1068.52</v>
      </c>
      <c r="N366" s="34">
        <v>1068.9100000000001</v>
      </c>
      <c r="O366" s="34">
        <v>1773.15</v>
      </c>
      <c r="P366" s="34">
        <v>2277.35</v>
      </c>
      <c r="Q366" s="34">
        <v>2265.29</v>
      </c>
      <c r="R366" s="34">
        <v>2237.7600000000002</v>
      </c>
      <c r="S366" s="34">
        <v>708.09</v>
      </c>
      <c r="T366" s="34">
        <v>708.05</v>
      </c>
      <c r="U366" s="34">
        <v>1773.95</v>
      </c>
      <c r="V366" s="34">
        <v>1068.76</v>
      </c>
      <c r="W366" s="34">
        <v>2177.0100000000002</v>
      </c>
      <c r="X366" s="34">
        <v>1973.72</v>
      </c>
      <c r="Y366" s="34">
        <v>1764.93</v>
      </c>
    </row>
    <row r="367" spans="1:26" ht="15" x14ac:dyDescent="0.25">
      <c r="A367" s="33">
        <v>2</v>
      </c>
      <c r="B367" s="34">
        <v>1697.71</v>
      </c>
      <c r="C367" s="34">
        <v>1627.28</v>
      </c>
      <c r="D367" s="34">
        <v>1646.75</v>
      </c>
      <c r="E367" s="34">
        <v>1635.56</v>
      </c>
      <c r="F367" s="34">
        <v>1642.92</v>
      </c>
      <c r="G367" s="34">
        <v>1696.56</v>
      </c>
      <c r="H367" s="34">
        <v>1829.63</v>
      </c>
      <c r="I367" s="34">
        <v>2157.14</v>
      </c>
      <c r="J367" s="34">
        <v>2238.73</v>
      </c>
      <c r="K367" s="34">
        <v>2384.9299999999998</v>
      </c>
      <c r="L367" s="34">
        <v>2400.7199999999998</v>
      </c>
      <c r="M367" s="34">
        <v>2370.62</v>
      </c>
      <c r="N367" s="34">
        <v>2346.17</v>
      </c>
      <c r="O367" s="34">
        <v>2355.09</v>
      </c>
      <c r="P367" s="34">
        <v>2346.7199999999998</v>
      </c>
      <c r="Q367" s="34">
        <v>2349.54</v>
      </c>
      <c r="R367" s="34">
        <v>2325.5500000000002</v>
      </c>
      <c r="S367" s="34">
        <v>2282.59</v>
      </c>
      <c r="T367" s="34">
        <v>2277.0700000000002</v>
      </c>
      <c r="U367" s="34">
        <v>2371.2800000000002</v>
      </c>
      <c r="V367" s="34">
        <v>2345.41</v>
      </c>
      <c r="W367" s="34">
        <v>2285.31</v>
      </c>
      <c r="X367" s="34">
        <v>2068.4499999999998</v>
      </c>
      <c r="Y367" s="34">
        <v>1836.11</v>
      </c>
    </row>
    <row r="368" spans="1:26" ht="15" x14ac:dyDescent="0.25">
      <c r="A368" s="33">
        <v>3</v>
      </c>
      <c r="B368" s="34">
        <v>1706.27</v>
      </c>
      <c r="C368" s="34">
        <v>1641.52</v>
      </c>
      <c r="D368" s="34">
        <v>1637.6</v>
      </c>
      <c r="E368" s="34">
        <v>1635.49</v>
      </c>
      <c r="F368" s="34">
        <v>1660.22</v>
      </c>
      <c r="G368" s="34">
        <v>1699.93</v>
      </c>
      <c r="H368" s="34">
        <v>1915.89</v>
      </c>
      <c r="I368" s="34">
        <v>2175.4699999999998</v>
      </c>
      <c r="J368" s="34">
        <v>2239</v>
      </c>
      <c r="K368" s="34">
        <v>2400.83</v>
      </c>
      <c r="L368" s="34">
        <v>2370.0100000000002</v>
      </c>
      <c r="M368" s="34">
        <v>2370.11</v>
      </c>
      <c r="N368" s="34">
        <v>2355.6999999999998</v>
      </c>
      <c r="O368" s="34">
        <v>2386.7399999999998</v>
      </c>
      <c r="P368" s="34">
        <v>2385.52</v>
      </c>
      <c r="Q368" s="34">
        <v>2352.04</v>
      </c>
      <c r="R368" s="34">
        <v>2285.8000000000002</v>
      </c>
      <c r="S368" s="34">
        <v>2272.85</v>
      </c>
      <c r="T368" s="34">
        <v>2333.16</v>
      </c>
      <c r="U368" s="34">
        <v>2388.9899999999998</v>
      </c>
      <c r="V368" s="34">
        <v>2309.4499999999998</v>
      </c>
      <c r="W368" s="34">
        <v>2168.25</v>
      </c>
      <c r="X368" s="34">
        <v>2031.65</v>
      </c>
      <c r="Y368" s="34">
        <v>1877.29</v>
      </c>
    </row>
    <row r="369" spans="1:25" ht="15" x14ac:dyDescent="0.25">
      <c r="A369" s="33">
        <v>4</v>
      </c>
      <c r="B369" s="34">
        <v>1751.57</v>
      </c>
      <c r="C369" s="34">
        <v>1695.17</v>
      </c>
      <c r="D369" s="34">
        <v>1693.08</v>
      </c>
      <c r="E369" s="34">
        <v>1685.73</v>
      </c>
      <c r="F369" s="34">
        <v>1687.61</v>
      </c>
      <c r="G369" s="34">
        <v>1722.27</v>
      </c>
      <c r="H369" s="34">
        <v>1788.98</v>
      </c>
      <c r="I369" s="34">
        <v>1970.17</v>
      </c>
      <c r="J369" s="34">
        <v>707.9</v>
      </c>
      <c r="K369" s="34">
        <v>1139.27</v>
      </c>
      <c r="L369" s="34">
        <v>2404.5500000000002</v>
      </c>
      <c r="M369" s="34">
        <v>2415.15</v>
      </c>
      <c r="N369" s="34">
        <v>2406.15</v>
      </c>
      <c r="O369" s="34">
        <v>2407.9899999999998</v>
      </c>
      <c r="P369" s="34">
        <v>2417.62</v>
      </c>
      <c r="Q369" s="34">
        <v>2418.38</v>
      </c>
      <c r="R369" s="34">
        <v>2488.15</v>
      </c>
      <c r="S369" s="34">
        <v>2496.77</v>
      </c>
      <c r="T369" s="34">
        <v>2506.15</v>
      </c>
      <c r="U369" s="34">
        <v>2601.69</v>
      </c>
      <c r="V369" s="34">
        <v>2505.12</v>
      </c>
      <c r="W369" s="34">
        <v>1777.82</v>
      </c>
      <c r="X369" s="34">
        <v>2065.73</v>
      </c>
      <c r="Y369" s="34">
        <v>1994.02</v>
      </c>
    </row>
    <row r="370" spans="1:25" ht="15" x14ac:dyDescent="0.25">
      <c r="A370" s="33">
        <v>5</v>
      </c>
      <c r="B370" s="34">
        <v>1725.2</v>
      </c>
      <c r="C370" s="34">
        <v>1662.2</v>
      </c>
      <c r="D370" s="34">
        <v>1654.57</v>
      </c>
      <c r="E370" s="34">
        <v>1652.7</v>
      </c>
      <c r="F370" s="34">
        <v>1651.3</v>
      </c>
      <c r="G370" s="34">
        <v>1693.99</v>
      </c>
      <c r="H370" s="34">
        <v>1738.49</v>
      </c>
      <c r="I370" s="34">
        <v>1800.37</v>
      </c>
      <c r="J370" s="34">
        <v>2022.45</v>
      </c>
      <c r="K370" s="34">
        <v>2257.41</v>
      </c>
      <c r="L370" s="34">
        <v>2343.85</v>
      </c>
      <c r="M370" s="34">
        <v>2359.34</v>
      </c>
      <c r="N370" s="34">
        <v>2356.71</v>
      </c>
      <c r="O370" s="34">
        <v>2361.89</v>
      </c>
      <c r="P370" s="34">
        <v>2355.13</v>
      </c>
      <c r="Q370" s="34">
        <v>2368.39</v>
      </c>
      <c r="R370" s="34">
        <v>2460.09</v>
      </c>
      <c r="S370" s="34">
        <v>2524.5300000000002</v>
      </c>
      <c r="T370" s="34">
        <v>2579.2800000000002</v>
      </c>
      <c r="U370" s="34">
        <v>2648.85</v>
      </c>
      <c r="V370" s="34">
        <v>2573.35</v>
      </c>
      <c r="W370" s="34">
        <v>2375.81</v>
      </c>
      <c r="X370" s="34">
        <v>2112.36</v>
      </c>
      <c r="Y370" s="34">
        <v>1969.03</v>
      </c>
    </row>
    <row r="371" spans="1:25" ht="15" x14ac:dyDescent="0.25">
      <c r="A371" s="33">
        <v>6</v>
      </c>
      <c r="B371" s="34">
        <v>1550.87</v>
      </c>
      <c r="C371" s="34">
        <v>1493.86</v>
      </c>
      <c r="D371" s="34">
        <v>1506.52</v>
      </c>
      <c r="E371" s="34">
        <v>1489.76</v>
      </c>
      <c r="F371" s="34">
        <v>1540.85</v>
      </c>
      <c r="G371" s="34">
        <v>1368.36</v>
      </c>
      <c r="H371" s="34">
        <v>1358.76</v>
      </c>
      <c r="I371" s="34">
        <v>1596.74</v>
      </c>
      <c r="J371" s="34">
        <v>1870.45</v>
      </c>
      <c r="K371" s="34">
        <v>1899.38</v>
      </c>
      <c r="L371" s="34">
        <v>1908.56</v>
      </c>
      <c r="M371" s="34">
        <v>1916.74</v>
      </c>
      <c r="N371" s="34">
        <v>1902.07</v>
      </c>
      <c r="O371" s="34">
        <v>1921.33</v>
      </c>
      <c r="P371" s="34">
        <v>1950.36</v>
      </c>
      <c r="Q371" s="34">
        <v>1950.61</v>
      </c>
      <c r="R371" s="34">
        <v>1935.17</v>
      </c>
      <c r="S371" s="34">
        <v>1903.16</v>
      </c>
      <c r="T371" s="34">
        <v>1917.01</v>
      </c>
      <c r="U371" s="34">
        <v>1941.65</v>
      </c>
      <c r="V371" s="34">
        <v>1859.79</v>
      </c>
      <c r="W371" s="34">
        <v>2080.48</v>
      </c>
      <c r="X371" s="34">
        <v>1425.22</v>
      </c>
      <c r="Y371" s="34">
        <v>1763.26</v>
      </c>
    </row>
    <row r="372" spans="1:25" ht="15" x14ac:dyDescent="0.25">
      <c r="A372" s="33">
        <v>7</v>
      </c>
      <c r="B372" s="34">
        <v>1580.31</v>
      </c>
      <c r="C372" s="34">
        <v>1540.24</v>
      </c>
      <c r="D372" s="34">
        <v>1524.31</v>
      </c>
      <c r="E372" s="34">
        <v>1515.19</v>
      </c>
      <c r="F372" s="34">
        <v>1548.98</v>
      </c>
      <c r="G372" s="34">
        <v>1589.53</v>
      </c>
      <c r="H372" s="34">
        <v>1718.35</v>
      </c>
      <c r="I372" s="34">
        <v>1848.83</v>
      </c>
      <c r="J372" s="34">
        <v>711.44</v>
      </c>
      <c r="K372" s="34">
        <v>710.2</v>
      </c>
      <c r="L372" s="34">
        <v>711.72</v>
      </c>
      <c r="M372" s="34">
        <v>1041.32</v>
      </c>
      <c r="N372" s="34">
        <v>1683.16</v>
      </c>
      <c r="O372" s="34">
        <v>2176.3200000000002</v>
      </c>
      <c r="P372" s="34">
        <v>2140.34</v>
      </c>
      <c r="Q372" s="34">
        <v>2105.9899999999998</v>
      </c>
      <c r="R372" s="34">
        <v>2057.73</v>
      </c>
      <c r="S372" s="34">
        <v>1622.88</v>
      </c>
      <c r="T372" s="34">
        <v>2099.65</v>
      </c>
      <c r="U372" s="34">
        <v>2121.64</v>
      </c>
      <c r="V372" s="34">
        <v>2034.6</v>
      </c>
      <c r="W372" s="34">
        <v>2011.92</v>
      </c>
      <c r="X372" s="34">
        <v>1896.89</v>
      </c>
      <c r="Y372" s="34">
        <v>1690.65</v>
      </c>
    </row>
    <row r="373" spans="1:25" ht="15" x14ac:dyDescent="0.25">
      <c r="A373" s="33">
        <v>8</v>
      </c>
      <c r="B373" s="34">
        <v>1550.11</v>
      </c>
      <c r="C373" s="34">
        <v>1500.87</v>
      </c>
      <c r="D373" s="34">
        <v>1488.7</v>
      </c>
      <c r="E373" s="34">
        <v>1473.49</v>
      </c>
      <c r="F373" s="34">
        <v>1486.99</v>
      </c>
      <c r="G373" s="34">
        <v>1532.81</v>
      </c>
      <c r="H373" s="34">
        <v>1640.95</v>
      </c>
      <c r="I373" s="34">
        <v>1769.04</v>
      </c>
      <c r="J373" s="34">
        <v>1509.11</v>
      </c>
      <c r="K373" s="34">
        <v>1529.72</v>
      </c>
      <c r="L373" s="34">
        <v>1533.7</v>
      </c>
      <c r="M373" s="34">
        <v>2070.1</v>
      </c>
      <c r="N373" s="34">
        <v>2004</v>
      </c>
      <c r="O373" s="34">
        <v>2066.17</v>
      </c>
      <c r="P373" s="34">
        <v>2048.7199999999998</v>
      </c>
      <c r="Q373" s="34">
        <v>2058.62</v>
      </c>
      <c r="R373" s="34">
        <v>2038.11</v>
      </c>
      <c r="S373" s="34">
        <v>2004.81</v>
      </c>
      <c r="T373" s="34">
        <v>2076.37</v>
      </c>
      <c r="U373" s="34">
        <v>2095.9499999999998</v>
      </c>
      <c r="V373" s="34">
        <v>1924.61</v>
      </c>
      <c r="W373" s="34">
        <v>1869.8</v>
      </c>
      <c r="X373" s="34">
        <v>1774.63</v>
      </c>
      <c r="Y373" s="34">
        <v>1663.08</v>
      </c>
    </row>
    <row r="374" spans="1:25" ht="15" x14ac:dyDescent="0.25">
      <c r="A374" s="33">
        <v>9</v>
      </c>
      <c r="B374" s="34">
        <v>1481.34</v>
      </c>
      <c r="C374" s="34">
        <v>1440.24</v>
      </c>
      <c r="D374" s="34">
        <v>1479.27</v>
      </c>
      <c r="E374" s="34">
        <v>1475.04</v>
      </c>
      <c r="F374" s="34">
        <v>1461.08</v>
      </c>
      <c r="G374" s="34">
        <v>1508.19</v>
      </c>
      <c r="H374" s="34">
        <v>1655.31</v>
      </c>
      <c r="I374" s="34">
        <v>1787.69</v>
      </c>
      <c r="J374" s="34">
        <v>1925.56</v>
      </c>
      <c r="K374" s="34">
        <v>2218.4299999999998</v>
      </c>
      <c r="L374" s="34">
        <v>2312.4499999999998</v>
      </c>
      <c r="M374" s="34">
        <v>2124.5</v>
      </c>
      <c r="N374" s="34">
        <v>2131.0100000000002</v>
      </c>
      <c r="O374" s="34">
        <v>2063.67</v>
      </c>
      <c r="P374" s="34">
        <v>2053.89</v>
      </c>
      <c r="Q374" s="34">
        <v>2030.29</v>
      </c>
      <c r="R374" s="34">
        <v>1985.75</v>
      </c>
      <c r="S374" s="34">
        <v>1931.26</v>
      </c>
      <c r="T374" s="34">
        <v>2037.4</v>
      </c>
      <c r="U374" s="34">
        <v>2066.52</v>
      </c>
      <c r="V374" s="34">
        <v>1920.92</v>
      </c>
      <c r="W374" s="34">
        <v>1913.89</v>
      </c>
      <c r="X374" s="34">
        <v>1761.98</v>
      </c>
      <c r="Y374" s="34">
        <v>1605.09</v>
      </c>
    </row>
    <row r="375" spans="1:25" ht="15" x14ac:dyDescent="0.25">
      <c r="A375" s="33">
        <v>10</v>
      </c>
      <c r="B375" s="34">
        <v>1460.32</v>
      </c>
      <c r="C375" s="34">
        <v>1284.1199999999999</v>
      </c>
      <c r="D375" s="34">
        <v>1276.0999999999999</v>
      </c>
      <c r="E375" s="34">
        <v>1268.45</v>
      </c>
      <c r="F375" s="34">
        <v>1391.63</v>
      </c>
      <c r="G375" s="34">
        <v>1457.63</v>
      </c>
      <c r="H375" s="34">
        <v>1589.77</v>
      </c>
      <c r="I375" s="34">
        <v>1709.94</v>
      </c>
      <c r="J375" s="34">
        <v>1924.05</v>
      </c>
      <c r="K375" s="34">
        <v>2085.79</v>
      </c>
      <c r="L375" s="34">
        <v>2108.89</v>
      </c>
      <c r="M375" s="34">
        <v>2093.84</v>
      </c>
      <c r="N375" s="34">
        <v>2057.25</v>
      </c>
      <c r="O375" s="34">
        <v>2088.73</v>
      </c>
      <c r="P375" s="34">
        <v>2072.66</v>
      </c>
      <c r="Q375" s="34">
        <v>2030.04</v>
      </c>
      <c r="R375" s="34">
        <v>2008.18</v>
      </c>
      <c r="S375" s="34">
        <v>2020.61</v>
      </c>
      <c r="T375" s="34">
        <v>2061.42</v>
      </c>
      <c r="U375" s="34">
        <v>2076.65</v>
      </c>
      <c r="V375" s="34">
        <v>2030.66</v>
      </c>
      <c r="W375" s="34">
        <v>1917.54</v>
      </c>
      <c r="X375" s="34">
        <v>1755.09</v>
      </c>
      <c r="Y375" s="34">
        <v>1583.84</v>
      </c>
    </row>
    <row r="376" spans="1:25" ht="15" x14ac:dyDescent="0.25">
      <c r="A376" s="33">
        <v>11</v>
      </c>
      <c r="B376" s="34">
        <v>1727.46</v>
      </c>
      <c r="C376" s="34">
        <v>1648.15</v>
      </c>
      <c r="D376" s="34">
        <v>1639.11</v>
      </c>
      <c r="E376" s="34">
        <v>1630.38</v>
      </c>
      <c r="F376" s="34">
        <v>1627.67</v>
      </c>
      <c r="G376" s="34">
        <v>1622.54</v>
      </c>
      <c r="H376" s="34">
        <v>796.8</v>
      </c>
      <c r="I376" s="34">
        <v>1414.87</v>
      </c>
      <c r="J376" s="34">
        <v>1892.1</v>
      </c>
      <c r="K376" s="34">
        <v>2112.36</v>
      </c>
      <c r="L376" s="34">
        <v>2187.5500000000002</v>
      </c>
      <c r="M376" s="34">
        <v>2223.63</v>
      </c>
      <c r="N376" s="34">
        <v>2187.4899999999998</v>
      </c>
      <c r="O376" s="34">
        <v>2198.17</v>
      </c>
      <c r="P376" s="34">
        <v>2201.9499999999998</v>
      </c>
      <c r="Q376" s="34">
        <v>2170.38</v>
      </c>
      <c r="R376" s="34">
        <v>2183.12</v>
      </c>
      <c r="S376" s="34">
        <v>2361.75</v>
      </c>
      <c r="T376" s="34">
        <v>2443.37</v>
      </c>
      <c r="U376" s="34">
        <v>2426.41</v>
      </c>
      <c r="V376" s="34">
        <v>2305.7600000000002</v>
      </c>
      <c r="W376" s="34">
        <v>2099.88</v>
      </c>
      <c r="X376" s="34">
        <v>1873.06</v>
      </c>
      <c r="Y376" s="34">
        <v>1725.9</v>
      </c>
    </row>
    <row r="377" spans="1:25" ht="15" x14ac:dyDescent="0.25">
      <c r="A377" s="33">
        <v>12</v>
      </c>
      <c r="B377" s="34">
        <v>1727.23</v>
      </c>
      <c r="C377" s="34">
        <v>1646.27</v>
      </c>
      <c r="D377" s="34">
        <v>1600.2</v>
      </c>
      <c r="E377" s="34">
        <v>1575.72</v>
      </c>
      <c r="F377" s="34">
        <v>1571.03</v>
      </c>
      <c r="G377" s="34">
        <v>1446.96</v>
      </c>
      <c r="H377" s="34">
        <v>1442.83</v>
      </c>
      <c r="I377" s="34">
        <v>1704.78</v>
      </c>
      <c r="J377" s="34">
        <v>1881.1</v>
      </c>
      <c r="K377" s="34">
        <v>2018.81</v>
      </c>
      <c r="L377" s="34">
        <v>2098.5</v>
      </c>
      <c r="M377" s="34">
        <v>2121.6</v>
      </c>
      <c r="N377" s="34">
        <v>2135.81</v>
      </c>
      <c r="O377" s="34">
        <v>2130.29</v>
      </c>
      <c r="P377" s="34">
        <v>2092.12</v>
      </c>
      <c r="Q377" s="34">
        <v>2128.21</v>
      </c>
      <c r="R377" s="34">
        <v>2208.2800000000002</v>
      </c>
      <c r="S377" s="34">
        <v>2239.35</v>
      </c>
      <c r="T377" s="34">
        <v>2282.29</v>
      </c>
      <c r="U377" s="34">
        <v>2275.42</v>
      </c>
      <c r="V377" s="34">
        <v>2230.9899999999998</v>
      </c>
      <c r="W377" s="34">
        <v>2135.3200000000002</v>
      </c>
      <c r="X377" s="34">
        <v>1945.49</v>
      </c>
      <c r="Y377" s="34">
        <v>1763.73</v>
      </c>
    </row>
    <row r="378" spans="1:25" ht="15" x14ac:dyDescent="0.25">
      <c r="A378" s="33">
        <v>13</v>
      </c>
      <c r="B378" s="34">
        <v>1693.07</v>
      </c>
      <c r="C378" s="34">
        <v>1595.23</v>
      </c>
      <c r="D378" s="34">
        <v>1568.6</v>
      </c>
      <c r="E378" s="34">
        <v>1515.83</v>
      </c>
      <c r="F378" s="34">
        <v>1547.79</v>
      </c>
      <c r="G378" s="34">
        <v>1629.92</v>
      </c>
      <c r="H378" s="34">
        <v>1819.32</v>
      </c>
      <c r="I378" s="34">
        <v>1928.77</v>
      </c>
      <c r="J378" s="34">
        <v>2176.41</v>
      </c>
      <c r="K378" s="34">
        <v>2200.9499999999998</v>
      </c>
      <c r="L378" s="34">
        <v>2284.8200000000002</v>
      </c>
      <c r="M378" s="34">
        <v>2261.2399999999998</v>
      </c>
      <c r="N378" s="34">
        <v>2244.4499999999998</v>
      </c>
      <c r="O378" s="34">
        <v>2259.1799999999998</v>
      </c>
      <c r="P378" s="34">
        <v>2270.3200000000002</v>
      </c>
      <c r="Q378" s="34">
        <v>2257.9299999999998</v>
      </c>
      <c r="R378" s="34">
        <v>2228.31</v>
      </c>
      <c r="S378" s="34">
        <v>2236.94</v>
      </c>
      <c r="T378" s="34">
        <v>2265.06</v>
      </c>
      <c r="U378" s="34">
        <v>2264.4499999999998</v>
      </c>
      <c r="V378" s="34">
        <v>2225.2600000000002</v>
      </c>
      <c r="W378" s="34">
        <v>2146.21</v>
      </c>
      <c r="X378" s="34">
        <v>1905.85</v>
      </c>
      <c r="Y378" s="34">
        <v>1756.25</v>
      </c>
    </row>
    <row r="379" spans="1:25" ht="15" x14ac:dyDescent="0.25">
      <c r="A379" s="33">
        <v>14</v>
      </c>
      <c r="B379" s="34">
        <v>1598.88</v>
      </c>
      <c r="C379" s="34">
        <v>1557.6</v>
      </c>
      <c r="D379" s="34">
        <v>1536.73</v>
      </c>
      <c r="E379" s="34">
        <v>1519.34</v>
      </c>
      <c r="F379" s="34">
        <v>1552.19</v>
      </c>
      <c r="G379" s="34">
        <v>1641.84</v>
      </c>
      <c r="H379" s="34">
        <v>1790.06</v>
      </c>
      <c r="I379" s="34">
        <v>1932.1</v>
      </c>
      <c r="J379" s="34">
        <v>2289.15</v>
      </c>
      <c r="K379" s="34">
        <v>2442.21</v>
      </c>
      <c r="L379" s="34">
        <v>2449.4299999999998</v>
      </c>
      <c r="M379" s="34">
        <v>2401.14</v>
      </c>
      <c r="N379" s="34">
        <v>2344.9299999999998</v>
      </c>
      <c r="O379" s="34">
        <v>2323.33</v>
      </c>
      <c r="P379" s="34">
        <v>2314.46</v>
      </c>
      <c r="Q379" s="34">
        <v>2307.0500000000002</v>
      </c>
      <c r="R379" s="34">
        <v>2302.42</v>
      </c>
      <c r="S379" s="34">
        <v>2243.9899999999998</v>
      </c>
      <c r="T379" s="34">
        <v>2341.6999999999998</v>
      </c>
      <c r="U379" s="34">
        <v>2301.5700000000002</v>
      </c>
      <c r="V379" s="34">
        <v>2224.46</v>
      </c>
      <c r="W379" s="34">
        <v>2168.98</v>
      </c>
      <c r="X379" s="34">
        <v>1950.29</v>
      </c>
      <c r="Y379" s="34">
        <v>1800.16</v>
      </c>
    </row>
    <row r="380" spans="1:25" ht="15" x14ac:dyDescent="0.25">
      <c r="A380" s="33">
        <v>15</v>
      </c>
      <c r="B380" s="34">
        <v>1579.44</v>
      </c>
      <c r="C380" s="34">
        <v>1517.07</v>
      </c>
      <c r="D380" s="34">
        <v>1442.23</v>
      </c>
      <c r="E380" s="34">
        <v>1465.65</v>
      </c>
      <c r="F380" s="34">
        <v>1485.92</v>
      </c>
      <c r="G380" s="34">
        <v>1587.64</v>
      </c>
      <c r="H380" s="34">
        <v>1709.27</v>
      </c>
      <c r="I380" s="34">
        <v>1862.69</v>
      </c>
      <c r="J380" s="34">
        <v>2094.1</v>
      </c>
      <c r="K380" s="34">
        <v>2271.9699999999998</v>
      </c>
      <c r="L380" s="34">
        <v>2270.5500000000002</v>
      </c>
      <c r="M380" s="34">
        <v>2194.86</v>
      </c>
      <c r="N380" s="34">
        <v>2213.4899999999998</v>
      </c>
      <c r="O380" s="34">
        <v>2062.0100000000002</v>
      </c>
      <c r="P380" s="34">
        <v>2244.71</v>
      </c>
      <c r="Q380" s="34">
        <v>2220.17</v>
      </c>
      <c r="R380" s="34">
        <v>2138.92</v>
      </c>
      <c r="S380" s="34">
        <v>2089.0700000000002</v>
      </c>
      <c r="T380" s="34">
        <v>2172.6799999999998</v>
      </c>
      <c r="U380" s="34">
        <v>2152.7399999999998</v>
      </c>
      <c r="V380" s="34">
        <v>2163.34</v>
      </c>
      <c r="W380" s="34">
        <v>1998.13</v>
      </c>
      <c r="X380" s="34">
        <v>1885.85</v>
      </c>
      <c r="Y380" s="34">
        <v>1761.72</v>
      </c>
    </row>
    <row r="381" spans="1:25" ht="15" x14ac:dyDescent="0.25">
      <c r="A381" s="33">
        <v>16</v>
      </c>
      <c r="B381" s="34">
        <v>1558.05</v>
      </c>
      <c r="C381" s="34">
        <v>1506.43</v>
      </c>
      <c r="D381" s="34">
        <v>1483.13</v>
      </c>
      <c r="E381" s="34">
        <v>1487.56</v>
      </c>
      <c r="F381" s="34">
        <v>1556.09</v>
      </c>
      <c r="G381" s="34">
        <v>1662.89</v>
      </c>
      <c r="H381" s="34">
        <v>1781.4</v>
      </c>
      <c r="I381" s="34">
        <v>1920.32</v>
      </c>
      <c r="J381" s="34">
        <v>2198.86</v>
      </c>
      <c r="K381" s="34">
        <v>2295.84</v>
      </c>
      <c r="L381" s="34">
        <v>2343.73</v>
      </c>
      <c r="M381" s="34">
        <v>2333.12</v>
      </c>
      <c r="N381" s="34">
        <v>2311.5700000000002</v>
      </c>
      <c r="O381" s="34">
        <v>2327.46</v>
      </c>
      <c r="P381" s="34">
        <v>2333.0100000000002</v>
      </c>
      <c r="Q381" s="34">
        <v>2323.1999999999998</v>
      </c>
      <c r="R381" s="34">
        <v>2289.2399999999998</v>
      </c>
      <c r="S381" s="34">
        <v>2324</v>
      </c>
      <c r="T381" s="34">
        <v>2372.86</v>
      </c>
      <c r="U381" s="34">
        <v>2332.42</v>
      </c>
      <c r="V381" s="34">
        <v>2188.34</v>
      </c>
      <c r="W381" s="34">
        <v>1997.38</v>
      </c>
      <c r="X381" s="34">
        <v>1821.08</v>
      </c>
      <c r="Y381" s="34">
        <v>1727.33</v>
      </c>
    </row>
    <row r="382" spans="1:25" ht="15" x14ac:dyDescent="0.25">
      <c r="A382" s="33">
        <v>17</v>
      </c>
      <c r="B382" s="34">
        <v>1565.13</v>
      </c>
      <c r="C382" s="34">
        <v>1522.71</v>
      </c>
      <c r="D382" s="34">
        <v>1513.46</v>
      </c>
      <c r="E382" s="34">
        <v>1503.58</v>
      </c>
      <c r="F382" s="34">
        <v>1543.14</v>
      </c>
      <c r="G382" s="34">
        <v>1045.08</v>
      </c>
      <c r="H382" s="34">
        <v>708.3</v>
      </c>
      <c r="I382" s="34">
        <v>1854.82</v>
      </c>
      <c r="J382" s="34">
        <v>2012</v>
      </c>
      <c r="K382" s="34">
        <v>2138.5700000000002</v>
      </c>
      <c r="L382" s="34">
        <v>2177.5300000000002</v>
      </c>
      <c r="M382" s="34">
        <v>2104.21</v>
      </c>
      <c r="N382" s="34">
        <v>2074.87</v>
      </c>
      <c r="O382" s="34">
        <v>2068.29</v>
      </c>
      <c r="P382" s="34">
        <v>2037.71</v>
      </c>
      <c r="Q382" s="34">
        <v>2042.47</v>
      </c>
      <c r="R382" s="34">
        <v>1990.16</v>
      </c>
      <c r="S382" s="34">
        <v>2040.05</v>
      </c>
      <c r="T382" s="34">
        <v>2086.48</v>
      </c>
      <c r="U382" s="34">
        <v>2069.6999999999998</v>
      </c>
      <c r="V382" s="34">
        <v>1925.97</v>
      </c>
      <c r="W382" s="34">
        <v>1820.27</v>
      </c>
      <c r="X382" s="34">
        <v>1699.04</v>
      </c>
      <c r="Y382" s="34">
        <v>1634.42</v>
      </c>
    </row>
    <row r="383" spans="1:25" ht="15" x14ac:dyDescent="0.25">
      <c r="A383" s="33">
        <v>18</v>
      </c>
      <c r="B383" s="34">
        <v>1796.02</v>
      </c>
      <c r="C383" s="34">
        <v>1722.02</v>
      </c>
      <c r="D383" s="34">
        <v>1687.32</v>
      </c>
      <c r="E383" s="34">
        <v>1644.43</v>
      </c>
      <c r="F383" s="34">
        <v>1671.29</v>
      </c>
      <c r="G383" s="34">
        <v>1687.4</v>
      </c>
      <c r="H383" s="34">
        <v>1705.5</v>
      </c>
      <c r="I383" s="34">
        <v>1836.81</v>
      </c>
      <c r="J383" s="34">
        <v>2021.83</v>
      </c>
      <c r="K383" s="34">
        <v>2193.6999999999998</v>
      </c>
      <c r="L383" s="34">
        <v>2256.4699999999998</v>
      </c>
      <c r="M383" s="34">
        <v>2275.9</v>
      </c>
      <c r="N383" s="34">
        <v>2269.29</v>
      </c>
      <c r="O383" s="34">
        <v>2283.14</v>
      </c>
      <c r="P383" s="34">
        <v>2283.34</v>
      </c>
      <c r="Q383" s="34">
        <v>2309.34</v>
      </c>
      <c r="R383" s="34">
        <v>2333.83</v>
      </c>
      <c r="S383" s="34">
        <v>2386.21</v>
      </c>
      <c r="T383" s="34">
        <v>2462.4699999999998</v>
      </c>
      <c r="U383" s="34">
        <v>2377.41</v>
      </c>
      <c r="V383" s="34">
        <v>2276.0300000000002</v>
      </c>
      <c r="W383" s="34">
        <v>2238.54</v>
      </c>
      <c r="X383" s="34">
        <v>2017.29</v>
      </c>
      <c r="Y383" s="34">
        <v>1857.92</v>
      </c>
    </row>
    <row r="384" spans="1:25" ht="15" x14ac:dyDescent="0.25">
      <c r="A384" s="33">
        <v>19</v>
      </c>
      <c r="B384" s="34">
        <v>1721.21</v>
      </c>
      <c r="C384" s="34">
        <v>1657.95</v>
      </c>
      <c r="D384" s="34">
        <v>1599.22</v>
      </c>
      <c r="E384" s="34">
        <v>1583.54</v>
      </c>
      <c r="F384" s="34">
        <v>1604.18</v>
      </c>
      <c r="G384" s="34">
        <v>1624.8</v>
      </c>
      <c r="H384" s="34">
        <v>1684.95</v>
      </c>
      <c r="I384" s="34">
        <v>1723.62</v>
      </c>
      <c r="J384" s="34">
        <v>1964.54</v>
      </c>
      <c r="K384" s="34">
        <v>2152.7600000000002</v>
      </c>
      <c r="L384" s="34">
        <v>2209.39</v>
      </c>
      <c r="M384" s="34">
        <v>2227.54</v>
      </c>
      <c r="N384" s="34">
        <v>2217.04</v>
      </c>
      <c r="O384" s="34">
        <v>2227.3200000000002</v>
      </c>
      <c r="P384" s="34">
        <v>2228.3200000000002</v>
      </c>
      <c r="Q384" s="34">
        <v>2228.06</v>
      </c>
      <c r="R384" s="34">
        <v>2252.02</v>
      </c>
      <c r="S384" s="34">
        <v>2273.25</v>
      </c>
      <c r="T384" s="34">
        <v>2359.63</v>
      </c>
      <c r="U384" s="34">
        <v>2276.13</v>
      </c>
      <c r="V384" s="34">
        <v>2209.0100000000002</v>
      </c>
      <c r="W384" s="34">
        <v>2202.34</v>
      </c>
      <c r="X384" s="34">
        <v>1923.67</v>
      </c>
      <c r="Y384" s="34">
        <v>1781.85</v>
      </c>
    </row>
    <row r="385" spans="1:26" ht="15" x14ac:dyDescent="0.25">
      <c r="A385" s="33">
        <v>20</v>
      </c>
      <c r="B385" s="34">
        <v>1644.6</v>
      </c>
      <c r="C385" s="34">
        <v>1590.63</v>
      </c>
      <c r="D385" s="34">
        <v>1503.85</v>
      </c>
      <c r="E385" s="34">
        <v>1502.79</v>
      </c>
      <c r="F385" s="34">
        <v>1557.95</v>
      </c>
      <c r="G385" s="34">
        <v>707.07</v>
      </c>
      <c r="H385" s="34">
        <v>707.43</v>
      </c>
      <c r="I385" s="34">
        <v>1925.87</v>
      </c>
      <c r="J385" s="34">
        <v>707.63</v>
      </c>
      <c r="K385" s="34">
        <v>707.8</v>
      </c>
      <c r="L385" s="34">
        <v>707.79</v>
      </c>
      <c r="M385" s="34">
        <v>2306.98</v>
      </c>
      <c r="N385" s="34">
        <v>2240.37</v>
      </c>
      <c r="O385" s="34">
        <v>2263.8200000000002</v>
      </c>
      <c r="P385" s="34">
        <v>2267.1999999999998</v>
      </c>
      <c r="Q385" s="34">
        <v>707.78</v>
      </c>
      <c r="R385" s="34">
        <v>2249.44</v>
      </c>
      <c r="S385" s="34">
        <v>1077.78</v>
      </c>
      <c r="T385" s="34">
        <v>2276.41</v>
      </c>
      <c r="U385" s="34">
        <v>2279.7600000000002</v>
      </c>
      <c r="V385" s="34">
        <v>2172.11</v>
      </c>
      <c r="W385" s="34">
        <v>2122.3200000000002</v>
      </c>
      <c r="X385" s="34">
        <v>1904.24</v>
      </c>
      <c r="Y385" s="34">
        <v>1736.79</v>
      </c>
    </row>
    <row r="386" spans="1:26" ht="15" x14ac:dyDescent="0.25">
      <c r="A386" s="33">
        <v>21</v>
      </c>
      <c r="B386" s="34">
        <v>1628.13</v>
      </c>
      <c r="C386" s="34">
        <v>1544.2</v>
      </c>
      <c r="D386" s="34">
        <v>1488.79</v>
      </c>
      <c r="E386" s="34">
        <v>1469.74</v>
      </c>
      <c r="F386" s="34">
        <v>1530.39</v>
      </c>
      <c r="G386" s="34">
        <v>1633.11</v>
      </c>
      <c r="H386" s="34">
        <v>1722.86</v>
      </c>
      <c r="I386" s="34">
        <v>725.31</v>
      </c>
      <c r="J386" s="34">
        <v>707.09</v>
      </c>
      <c r="K386" s="34">
        <v>1162.3399999999999</v>
      </c>
      <c r="L386" s="34">
        <v>1175.45</v>
      </c>
      <c r="M386" s="34">
        <v>1172.1600000000001</v>
      </c>
      <c r="N386" s="34">
        <v>1158.2</v>
      </c>
      <c r="O386" s="34">
        <v>1167.26</v>
      </c>
      <c r="P386" s="34">
        <v>891.68</v>
      </c>
      <c r="Q386" s="34">
        <v>2275.42</v>
      </c>
      <c r="R386" s="34">
        <v>2254.31</v>
      </c>
      <c r="S386" s="34">
        <v>2331.96</v>
      </c>
      <c r="T386" s="34">
        <v>2402.4499999999998</v>
      </c>
      <c r="U386" s="34">
        <v>2328.3000000000002</v>
      </c>
      <c r="V386" s="34">
        <v>2218.98</v>
      </c>
      <c r="W386" s="34">
        <v>2232.66</v>
      </c>
      <c r="X386" s="34">
        <v>1987.45</v>
      </c>
      <c r="Y386" s="34">
        <v>1780.26</v>
      </c>
    </row>
    <row r="387" spans="1:26" ht="15" x14ac:dyDescent="0.25">
      <c r="A387" s="33">
        <v>22</v>
      </c>
      <c r="B387" s="34">
        <v>1739.96</v>
      </c>
      <c r="C387" s="34">
        <v>1683.71</v>
      </c>
      <c r="D387" s="34">
        <v>1611.28</v>
      </c>
      <c r="E387" s="34">
        <v>1616.8</v>
      </c>
      <c r="F387" s="34">
        <v>1636.64</v>
      </c>
      <c r="G387" s="34">
        <v>1719.75</v>
      </c>
      <c r="H387" s="34">
        <v>1963.22</v>
      </c>
      <c r="I387" s="34">
        <v>2152.1799999999998</v>
      </c>
      <c r="J387" s="34">
        <v>2312.5300000000002</v>
      </c>
      <c r="K387" s="34">
        <v>2425.04</v>
      </c>
      <c r="L387" s="34">
        <v>2500.9899999999998</v>
      </c>
      <c r="M387" s="34">
        <v>2470.83</v>
      </c>
      <c r="N387" s="34">
        <v>2431.81</v>
      </c>
      <c r="O387" s="34">
        <v>2468.0700000000002</v>
      </c>
      <c r="P387" s="34">
        <v>2444.4299999999998</v>
      </c>
      <c r="Q387" s="34">
        <v>2440.7199999999998</v>
      </c>
      <c r="R387" s="34">
        <v>2422.69</v>
      </c>
      <c r="S387" s="34">
        <v>2467.35</v>
      </c>
      <c r="T387" s="34">
        <v>2525.84</v>
      </c>
      <c r="U387" s="34">
        <v>2466.59</v>
      </c>
      <c r="V387" s="34">
        <v>2341.7199999999998</v>
      </c>
      <c r="W387" s="34">
        <v>2260.06</v>
      </c>
      <c r="X387" s="34">
        <v>2200.7600000000002</v>
      </c>
      <c r="Y387" s="34">
        <v>1873.87</v>
      </c>
    </row>
    <row r="388" spans="1:26" ht="15" x14ac:dyDescent="0.25">
      <c r="A388" s="33">
        <v>23</v>
      </c>
      <c r="B388" s="34">
        <v>1745.65</v>
      </c>
      <c r="C388" s="34">
        <v>1693.93</v>
      </c>
      <c r="D388" s="34">
        <v>1646.48</v>
      </c>
      <c r="E388" s="34">
        <v>1643.38</v>
      </c>
      <c r="F388" s="34">
        <v>1660.01</v>
      </c>
      <c r="G388" s="34">
        <v>1728.02</v>
      </c>
      <c r="H388" s="34">
        <v>1944.8</v>
      </c>
      <c r="I388" s="34">
        <v>2146.23</v>
      </c>
      <c r="J388" s="34">
        <v>2275.3000000000002</v>
      </c>
      <c r="K388" s="34">
        <v>2483.08</v>
      </c>
      <c r="L388" s="34">
        <v>2528.84</v>
      </c>
      <c r="M388" s="34">
        <v>2425.44</v>
      </c>
      <c r="N388" s="34">
        <v>2388.89</v>
      </c>
      <c r="O388" s="34">
        <v>2412.7800000000002</v>
      </c>
      <c r="P388" s="34">
        <v>2398.52</v>
      </c>
      <c r="Q388" s="34">
        <v>2365.8200000000002</v>
      </c>
      <c r="R388" s="34">
        <v>2362.6799999999998</v>
      </c>
      <c r="S388" s="34">
        <v>2400.12</v>
      </c>
      <c r="T388" s="34">
        <v>2461.9299999999998</v>
      </c>
      <c r="U388" s="34">
        <v>2388.1799999999998</v>
      </c>
      <c r="V388" s="34">
        <v>2252.69</v>
      </c>
      <c r="W388" s="34">
        <v>2198.4899999999998</v>
      </c>
      <c r="X388" s="34">
        <v>2079.64</v>
      </c>
      <c r="Y388" s="34">
        <v>1827.01</v>
      </c>
    </row>
    <row r="389" spans="1:26" ht="15" x14ac:dyDescent="0.25">
      <c r="A389" s="33">
        <v>24</v>
      </c>
      <c r="B389" s="34">
        <v>1713.38</v>
      </c>
      <c r="C389" s="34">
        <v>1659.37</v>
      </c>
      <c r="D389" s="34">
        <v>1609.76</v>
      </c>
      <c r="E389" s="34">
        <v>1584.27</v>
      </c>
      <c r="F389" s="34">
        <v>1619.09</v>
      </c>
      <c r="G389" s="34">
        <v>1073.45</v>
      </c>
      <c r="H389" s="34">
        <v>707.37</v>
      </c>
      <c r="I389" s="34">
        <v>2067.56</v>
      </c>
      <c r="J389" s="34">
        <v>707.6</v>
      </c>
      <c r="K389" s="34">
        <v>1203.0899999999999</v>
      </c>
      <c r="L389" s="34">
        <v>2334.65</v>
      </c>
      <c r="M389" s="34">
        <v>2324.37</v>
      </c>
      <c r="N389" s="34">
        <v>2297.6</v>
      </c>
      <c r="O389" s="34">
        <v>2321.6799999999998</v>
      </c>
      <c r="P389" s="34">
        <v>2320.54</v>
      </c>
      <c r="Q389" s="34">
        <v>2268.89</v>
      </c>
      <c r="R389" s="34">
        <v>2273.11</v>
      </c>
      <c r="S389" s="34">
        <v>2290.0100000000002</v>
      </c>
      <c r="T389" s="34">
        <v>2323.41</v>
      </c>
      <c r="U389" s="34">
        <v>2309.71</v>
      </c>
      <c r="V389" s="34">
        <v>2244.11</v>
      </c>
      <c r="W389" s="34">
        <v>2219.4299999999998</v>
      </c>
      <c r="X389" s="34">
        <v>2122.67</v>
      </c>
      <c r="Y389" s="34">
        <v>1838.24</v>
      </c>
    </row>
    <row r="390" spans="1:26" ht="15" x14ac:dyDescent="0.25">
      <c r="A390" s="33">
        <v>25</v>
      </c>
      <c r="B390" s="34">
        <v>1780.57</v>
      </c>
      <c r="C390" s="34">
        <v>1729.03</v>
      </c>
      <c r="D390" s="34">
        <v>1687.64</v>
      </c>
      <c r="E390" s="34">
        <v>1657.39</v>
      </c>
      <c r="F390" s="34">
        <v>1672.83</v>
      </c>
      <c r="G390" s="34">
        <v>1683.68</v>
      </c>
      <c r="H390" s="34">
        <v>1753.98</v>
      </c>
      <c r="I390" s="34">
        <v>1921.38</v>
      </c>
      <c r="J390" s="34">
        <v>2114.69</v>
      </c>
      <c r="K390" s="34">
        <v>2154.62</v>
      </c>
      <c r="L390" s="34">
        <v>2259.6799999999998</v>
      </c>
      <c r="M390" s="34">
        <v>2258.29</v>
      </c>
      <c r="N390" s="34">
        <v>2266.1</v>
      </c>
      <c r="O390" s="34">
        <v>2262.9699999999998</v>
      </c>
      <c r="P390" s="34">
        <v>2280.12</v>
      </c>
      <c r="Q390" s="34">
        <v>2244.8200000000002</v>
      </c>
      <c r="R390" s="34">
        <v>2267.4899999999998</v>
      </c>
      <c r="S390" s="34">
        <v>2280.77</v>
      </c>
      <c r="T390" s="34">
        <v>2352.8200000000002</v>
      </c>
      <c r="U390" s="34">
        <v>2299.96</v>
      </c>
      <c r="V390" s="34">
        <v>2210.73</v>
      </c>
      <c r="W390" s="34">
        <v>2143.58</v>
      </c>
      <c r="X390" s="34">
        <v>2070.2800000000002</v>
      </c>
      <c r="Y390" s="34">
        <v>1823.39</v>
      </c>
    </row>
    <row r="391" spans="1:26" ht="15" x14ac:dyDescent="0.25">
      <c r="A391" s="33">
        <v>26</v>
      </c>
      <c r="B391" s="34">
        <v>1728.46</v>
      </c>
      <c r="C391" s="34">
        <v>1686.74</v>
      </c>
      <c r="D391" s="34">
        <v>1647.75</v>
      </c>
      <c r="E391" s="34">
        <v>1609.09</v>
      </c>
      <c r="F391" s="34">
        <v>1628.6</v>
      </c>
      <c r="G391" s="34">
        <v>1658.56</v>
      </c>
      <c r="H391" s="34">
        <v>1678.57</v>
      </c>
      <c r="I391" s="34">
        <v>1793.37</v>
      </c>
      <c r="J391" s="34">
        <v>2032.49</v>
      </c>
      <c r="K391" s="34">
        <v>2188.87</v>
      </c>
      <c r="L391" s="34">
        <v>2235.8200000000002</v>
      </c>
      <c r="M391" s="34">
        <v>2274.89</v>
      </c>
      <c r="N391" s="34">
        <v>2256.37</v>
      </c>
      <c r="O391" s="34">
        <v>2240.09</v>
      </c>
      <c r="P391" s="34">
        <v>2259.6</v>
      </c>
      <c r="Q391" s="34">
        <v>2250.16</v>
      </c>
      <c r="R391" s="34">
        <v>2273.9899999999998</v>
      </c>
      <c r="S391" s="34">
        <v>2295.94</v>
      </c>
      <c r="T391" s="34">
        <v>2336.7399999999998</v>
      </c>
      <c r="U391" s="34">
        <v>2333.33</v>
      </c>
      <c r="V391" s="34">
        <v>2266.19</v>
      </c>
      <c r="W391" s="34">
        <v>2213.21</v>
      </c>
      <c r="X391" s="34">
        <v>2010.84</v>
      </c>
      <c r="Y391" s="34">
        <v>1794.54</v>
      </c>
    </row>
    <row r="392" spans="1:26" ht="15" x14ac:dyDescent="0.25">
      <c r="A392" s="33">
        <v>27</v>
      </c>
      <c r="B392" s="34">
        <v>1733.73</v>
      </c>
      <c r="C392" s="34">
        <v>1699.17</v>
      </c>
      <c r="D392" s="34">
        <v>1644.83</v>
      </c>
      <c r="E392" s="34">
        <v>1632.07</v>
      </c>
      <c r="F392" s="34">
        <v>1673.75</v>
      </c>
      <c r="G392" s="34">
        <v>1716.11</v>
      </c>
      <c r="H392" s="34">
        <v>1935.08</v>
      </c>
      <c r="I392" s="34">
        <v>2160.5</v>
      </c>
      <c r="J392" s="34">
        <v>2165.29</v>
      </c>
      <c r="K392" s="34">
        <v>2319.8000000000002</v>
      </c>
      <c r="L392" s="34">
        <v>2202.4899999999998</v>
      </c>
      <c r="M392" s="34">
        <v>2133.23</v>
      </c>
      <c r="N392" s="34">
        <v>2145.16</v>
      </c>
      <c r="O392" s="34">
        <v>2157.0700000000002</v>
      </c>
      <c r="P392" s="34">
        <v>2164.64</v>
      </c>
      <c r="Q392" s="34">
        <v>2130.35</v>
      </c>
      <c r="R392" s="34">
        <v>2166.48</v>
      </c>
      <c r="S392" s="34">
        <v>2167.59</v>
      </c>
      <c r="T392" s="34">
        <v>2181.12</v>
      </c>
      <c r="U392" s="34">
        <v>2098.96</v>
      </c>
      <c r="V392" s="34">
        <v>2020.19</v>
      </c>
      <c r="W392" s="34">
        <v>1898.1</v>
      </c>
      <c r="X392" s="34">
        <v>1785.4</v>
      </c>
      <c r="Y392" s="34">
        <v>1768.2</v>
      </c>
    </row>
    <row r="393" spans="1:26" ht="15" x14ac:dyDescent="0.25">
      <c r="A393" s="33">
        <v>28</v>
      </c>
      <c r="B393" s="34">
        <v>1695</v>
      </c>
      <c r="C393" s="34">
        <v>1608.52</v>
      </c>
      <c r="D393" s="34">
        <v>1585.56</v>
      </c>
      <c r="E393" s="34">
        <v>1559.09</v>
      </c>
      <c r="F393" s="34">
        <v>1593.17</v>
      </c>
      <c r="G393" s="34">
        <v>1673.16</v>
      </c>
      <c r="H393" s="34">
        <v>1925.39</v>
      </c>
      <c r="I393" s="34">
        <v>2057.13</v>
      </c>
      <c r="J393" s="34">
        <v>707.66</v>
      </c>
      <c r="K393" s="34">
        <v>707.8</v>
      </c>
      <c r="L393" s="34">
        <v>2319.1999999999998</v>
      </c>
      <c r="M393" s="34">
        <v>2236.67</v>
      </c>
      <c r="N393" s="34">
        <v>2300.0100000000002</v>
      </c>
      <c r="O393" s="34">
        <v>2257.35</v>
      </c>
      <c r="P393" s="34">
        <v>2262.61</v>
      </c>
      <c r="Q393" s="34">
        <v>2358.48</v>
      </c>
      <c r="R393" s="34">
        <v>1740.99</v>
      </c>
      <c r="S393" s="34">
        <v>2326.4</v>
      </c>
      <c r="T393" s="34">
        <v>2302.48</v>
      </c>
      <c r="U393" s="34">
        <v>2276.3200000000002</v>
      </c>
      <c r="V393" s="34">
        <v>2252.96</v>
      </c>
      <c r="W393" s="34">
        <v>2226.66</v>
      </c>
      <c r="X393" s="34">
        <v>2022.05</v>
      </c>
      <c r="Y393" s="34">
        <v>1805.95</v>
      </c>
    </row>
    <row r="394" spans="1:26" ht="15" x14ac:dyDescent="0.25">
      <c r="A394" s="33">
        <v>29</v>
      </c>
      <c r="B394" s="34">
        <v>1767.41</v>
      </c>
      <c r="C394" s="34">
        <v>1713.64</v>
      </c>
      <c r="D394" s="34">
        <v>1675.93</v>
      </c>
      <c r="E394" s="34">
        <v>1652.13</v>
      </c>
      <c r="F394" s="34">
        <v>1689.54</v>
      </c>
      <c r="G394" s="34">
        <v>1756.21</v>
      </c>
      <c r="H394" s="34">
        <v>1991.15</v>
      </c>
      <c r="I394" s="34">
        <v>2208.52</v>
      </c>
      <c r="J394" s="34">
        <v>1080.71</v>
      </c>
      <c r="K394" s="34">
        <v>2387.89</v>
      </c>
      <c r="L394" s="34">
        <v>2250.25</v>
      </c>
      <c r="M394" s="34">
        <v>2273.04</v>
      </c>
      <c r="N394" s="34">
        <v>2374.7199999999998</v>
      </c>
      <c r="O394" s="34">
        <v>2340.79</v>
      </c>
      <c r="P394" s="34">
        <v>2418.37</v>
      </c>
      <c r="Q394" s="34">
        <v>2389.7399999999998</v>
      </c>
      <c r="R394" s="34">
        <v>2320.9899999999998</v>
      </c>
      <c r="S394" s="34">
        <v>2390.7800000000002</v>
      </c>
      <c r="T394" s="34">
        <v>2329.0500000000002</v>
      </c>
      <c r="U394" s="34">
        <v>2400.73</v>
      </c>
      <c r="V394" s="34">
        <v>2318.35</v>
      </c>
      <c r="W394" s="34">
        <v>2240.38</v>
      </c>
      <c r="X394" s="34">
        <v>2064.77</v>
      </c>
      <c r="Y394" s="34">
        <v>1829.05</v>
      </c>
    </row>
    <row r="395" spans="1:26" ht="15" x14ac:dyDescent="0.25">
      <c r="A395" s="33">
        <v>30</v>
      </c>
      <c r="B395" s="34">
        <v>1715.82</v>
      </c>
      <c r="C395" s="34">
        <v>1675.82</v>
      </c>
      <c r="D395" s="34">
        <v>1597.77</v>
      </c>
      <c r="E395" s="34">
        <v>1582.39</v>
      </c>
      <c r="F395" s="34">
        <v>1613.43</v>
      </c>
      <c r="G395" s="34">
        <v>1710.92</v>
      </c>
      <c r="H395" s="34">
        <v>1924.59</v>
      </c>
      <c r="I395" s="34">
        <v>2101.61</v>
      </c>
      <c r="J395" s="34">
        <v>2285.7399999999998</v>
      </c>
      <c r="K395" s="34">
        <v>2317.62</v>
      </c>
      <c r="L395" s="34">
        <v>2354.9299999999998</v>
      </c>
      <c r="M395" s="34">
        <v>2364.2399999999998</v>
      </c>
      <c r="N395" s="34">
        <v>2360.7399999999998</v>
      </c>
      <c r="O395" s="34">
        <v>2363.13</v>
      </c>
      <c r="P395" s="34">
        <v>2391.08</v>
      </c>
      <c r="Q395" s="34">
        <v>2379.33</v>
      </c>
      <c r="R395" s="34">
        <v>2372</v>
      </c>
      <c r="S395" s="34">
        <v>2423.4899999999998</v>
      </c>
      <c r="T395" s="34">
        <v>2422.88</v>
      </c>
      <c r="U395" s="34">
        <v>2372.5100000000002</v>
      </c>
      <c r="V395" s="34">
        <v>2307.42</v>
      </c>
      <c r="W395" s="34">
        <v>2234.2199999999998</v>
      </c>
      <c r="X395" s="34">
        <v>1980.42</v>
      </c>
      <c r="Y395" s="34">
        <v>1827.1</v>
      </c>
    </row>
    <row r="396" spans="1:26" ht="15" x14ac:dyDescent="0.25">
      <c r="A396" s="33">
        <v>31</v>
      </c>
      <c r="B396" s="34">
        <v>1720.84</v>
      </c>
      <c r="C396" s="34">
        <v>1688.34</v>
      </c>
      <c r="D396" s="34">
        <v>1644.15</v>
      </c>
      <c r="E396" s="34">
        <v>1605.63</v>
      </c>
      <c r="F396" s="34">
        <v>1629.45</v>
      </c>
      <c r="G396" s="34">
        <v>1716.94</v>
      </c>
      <c r="H396" s="34">
        <v>1934.21</v>
      </c>
      <c r="I396" s="34">
        <v>2120.4699999999998</v>
      </c>
      <c r="J396" s="34">
        <v>2255.27</v>
      </c>
      <c r="K396" s="34">
        <v>2345.62</v>
      </c>
      <c r="L396" s="34">
        <v>2380.56</v>
      </c>
      <c r="M396" s="34">
        <v>2393.42</v>
      </c>
      <c r="N396" s="34">
        <v>2368.0700000000002</v>
      </c>
      <c r="O396" s="34">
        <v>2373.46</v>
      </c>
      <c r="P396" s="34">
        <v>2373.7399999999998</v>
      </c>
      <c r="Q396" s="34">
        <v>2361.4299999999998</v>
      </c>
      <c r="R396" s="34">
        <v>2330.36</v>
      </c>
      <c r="S396" s="34">
        <v>2403.09</v>
      </c>
      <c r="T396" s="34">
        <v>2419.0700000000002</v>
      </c>
      <c r="U396" s="34">
        <v>2368.54</v>
      </c>
      <c r="V396" s="34">
        <v>2289.11</v>
      </c>
      <c r="W396" s="34">
        <v>2238.19</v>
      </c>
      <c r="X396" s="34">
        <v>1993.01</v>
      </c>
      <c r="Y396" s="34">
        <v>1806.21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36" t="s">
        <v>112</v>
      </c>
      <c r="B398" s="137" t="s">
        <v>115</v>
      </c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</row>
    <row r="399" spans="1:26" ht="15" x14ac:dyDescent="0.2">
      <c r="A399" s="136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1747.57</v>
      </c>
      <c r="C400" s="34">
        <v>1684.17</v>
      </c>
      <c r="D400" s="34">
        <v>1635.19</v>
      </c>
      <c r="E400" s="34">
        <v>1631.77</v>
      </c>
      <c r="F400" s="34">
        <v>1677.25</v>
      </c>
      <c r="G400" s="34">
        <v>1737.23</v>
      </c>
      <c r="H400" s="34">
        <v>1868.44</v>
      </c>
      <c r="I400" s="34">
        <v>2111.59</v>
      </c>
      <c r="J400" s="34">
        <v>1843.45</v>
      </c>
      <c r="K400" s="34">
        <v>1154.18</v>
      </c>
      <c r="L400" s="34">
        <v>1855.19</v>
      </c>
      <c r="M400" s="34">
        <v>1155.1400000000001</v>
      </c>
      <c r="N400" s="34">
        <v>1155.53</v>
      </c>
      <c r="O400" s="34">
        <v>1859.77</v>
      </c>
      <c r="P400" s="34">
        <v>2363.9699999999998</v>
      </c>
      <c r="Q400" s="34">
        <v>2351.91</v>
      </c>
      <c r="R400" s="34">
        <v>2324.38</v>
      </c>
      <c r="S400" s="34">
        <v>794.71</v>
      </c>
      <c r="T400" s="34">
        <v>794.67</v>
      </c>
      <c r="U400" s="34">
        <v>1860.57</v>
      </c>
      <c r="V400" s="34">
        <v>1155.3800000000001</v>
      </c>
      <c r="W400" s="34">
        <v>2263.63</v>
      </c>
      <c r="X400" s="34">
        <v>2060.34</v>
      </c>
      <c r="Y400" s="34">
        <v>1851.55</v>
      </c>
    </row>
    <row r="401" spans="1:25" ht="15" x14ac:dyDescent="0.25">
      <c r="A401" s="33">
        <v>2</v>
      </c>
      <c r="B401" s="34">
        <v>1784.33</v>
      </c>
      <c r="C401" s="34">
        <v>1713.9</v>
      </c>
      <c r="D401" s="34">
        <v>1733.37</v>
      </c>
      <c r="E401" s="34">
        <v>1722.18</v>
      </c>
      <c r="F401" s="34">
        <v>1729.54</v>
      </c>
      <c r="G401" s="34">
        <v>1783.18</v>
      </c>
      <c r="H401" s="34">
        <v>1916.25</v>
      </c>
      <c r="I401" s="34">
        <v>2243.7600000000002</v>
      </c>
      <c r="J401" s="34">
        <v>2325.35</v>
      </c>
      <c r="K401" s="34">
        <v>2471.5500000000002</v>
      </c>
      <c r="L401" s="34">
        <v>2487.34</v>
      </c>
      <c r="M401" s="34">
        <v>2457.2399999999998</v>
      </c>
      <c r="N401" s="34">
        <v>2432.79</v>
      </c>
      <c r="O401" s="34">
        <v>2441.71</v>
      </c>
      <c r="P401" s="34">
        <v>2433.34</v>
      </c>
      <c r="Q401" s="34">
        <v>2436.16</v>
      </c>
      <c r="R401" s="34">
        <v>2412.17</v>
      </c>
      <c r="S401" s="34">
        <v>2369.21</v>
      </c>
      <c r="T401" s="34">
        <v>2363.69</v>
      </c>
      <c r="U401" s="34">
        <v>2457.9</v>
      </c>
      <c r="V401" s="34">
        <v>2432.0300000000002</v>
      </c>
      <c r="W401" s="34">
        <v>2371.9299999999998</v>
      </c>
      <c r="X401" s="34">
        <v>2155.0700000000002</v>
      </c>
      <c r="Y401" s="34">
        <v>1922.73</v>
      </c>
    </row>
    <row r="402" spans="1:25" ht="15" x14ac:dyDescent="0.25">
      <c r="A402" s="33">
        <v>3</v>
      </c>
      <c r="B402" s="34">
        <v>1792.89</v>
      </c>
      <c r="C402" s="34">
        <v>1728.14</v>
      </c>
      <c r="D402" s="34">
        <v>1724.22</v>
      </c>
      <c r="E402" s="34">
        <v>1722.11</v>
      </c>
      <c r="F402" s="34">
        <v>1746.84</v>
      </c>
      <c r="G402" s="34">
        <v>1786.55</v>
      </c>
      <c r="H402" s="34">
        <v>2002.51</v>
      </c>
      <c r="I402" s="34">
        <v>2262.09</v>
      </c>
      <c r="J402" s="34">
        <v>2325.62</v>
      </c>
      <c r="K402" s="34">
        <v>2487.4499999999998</v>
      </c>
      <c r="L402" s="34">
        <v>2456.63</v>
      </c>
      <c r="M402" s="34">
        <v>2456.73</v>
      </c>
      <c r="N402" s="34">
        <v>2442.3200000000002</v>
      </c>
      <c r="O402" s="34">
        <v>2473.36</v>
      </c>
      <c r="P402" s="34">
        <v>2472.14</v>
      </c>
      <c r="Q402" s="34">
        <v>2438.66</v>
      </c>
      <c r="R402" s="34">
        <v>2372.42</v>
      </c>
      <c r="S402" s="34">
        <v>2359.4699999999998</v>
      </c>
      <c r="T402" s="34">
        <v>2419.7800000000002</v>
      </c>
      <c r="U402" s="34">
        <v>2475.61</v>
      </c>
      <c r="V402" s="34">
        <v>2396.0700000000002</v>
      </c>
      <c r="W402" s="34">
        <v>2254.87</v>
      </c>
      <c r="X402" s="34">
        <v>2118.27</v>
      </c>
      <c r="Y402" s="34">
        <v>1963.91</v>
      </c>
    </row>
    <row r="403" spans="1:25" ht="15" x14ac:dyDescent="0.25">
      <c r="A403" s="33">
        <v>4</v>
      </c>
      <c r="B403" s="34">
        <v>1838.19</v>
      </c>
      <c r="C403" s="34">
        <v>1781.79</v>
      </c>
      <c r="D403" s="34">
        <v>1779.7</v>
      </c>
      <c r="E403" s="34">
        <v>1772.35</v>
      </c>
      <c r="F403" s="34">
        <v>1774.23</v>
      </c>
      <c r="G403" s="34">
        <v>1808.89</v>
      </c>
      <c r="H403" s="34">
        <v>1875.6</v>
      </c>
      <c r="I403" s="34">
        <v>2056.79</v>
      </c>
      <c r="J403" s="34">
        <v>794.52</v>
      </c>
      <c r="K403" s="34">
        <v>1225.8900000000001</v>
      </c>
      <c r="L403" s="34">
        <v>2491.17</v>
      </c>
      <c r="M403" s="34">
        <v>2501.77</v>
      </c>
      <c r="N403" s="34">
        <v>2492.77</v>
      </c>
      <c r="O403" s="34">
        <v>2494.61</v>
      </c>
      <c r="P403" s="34">
        <v>2504.2399999999998</v>
      </c>
      <c r="Q403" s="34">
        <v>2505</v>
      </c>
      <c r="R403" s="34">
        <v>2574.77</v>
      </c>
      <c r="S403" s="34">
        <v>2583.39</v>
      </c>
      <c r="T403" s="34">
        <v>2592.77</v>
      </c>
      <c r="U403" s="34">
        <v>2688.31</v>
      </c>
      <c r="V403" s="34">
        <v>2591.7399999999998</v>
      </c>
      <c r="W403" s="34">
        <v>1864.44</v>
      </c>
      <c r="X403" s="34">
        <v>2152.35</v>
      </c>
      <c r="Y403" s="34">
        <v>2080.64</v>
      </c>
    </row>
    <row r="404" spans="1:25" ht="15" x14ac:dyDescent="0.25">
      <c r="A404" s="33">
        <v>5</v>
      </c>
      <c r="B404" s="34">
        <v>1811.82</v>
      </c>
      <c r="C404" s="34">
        <v>1748.82</v>
      </c>
      <c r="D404" s="34">
        <v>1741.19</v>
      </c>
      <c r="E404" s="34">
        <v>1739.32</v>
      </c>
      <c r="F404" s="34">
        <v>1737.92</v>
      </c>
      <c r="G404" s="34">
        <v>1780.61</v>
      </c>
      <c r="H404" s="34">
        <v>1825.11</v>
      </c>
      <c r="I404" s="34">
        <v>1886.99</v>
      </c>
      <c r="J404" s="34">
        <v>2109.0700000000002</v>
      </c>
      <c r="K404" s="34">
        <v>2344.0300000000002</v>
      </c>
      <c r="L404" s="34">
        <v>2430.4699999999998</v>
      </c>
      <c r="M404" s="34">
        <v>2445.96</v>
      </c>
      <c r="N404" s="34">
        <v>2443.33</v>
      </c>
      <c r="O404" s="34">
        <v>2448.5100000000002</v>
      </c>
      <c r="P404" s="34">
        <v>2441.75</v>
      </c>
      <c r="Q404" s="34">
        <v>2455.0100000000002</v>
      </c>
      <c r="R404" s="34">
        <v>2546.71</v>
      </c>
      <c r="S404" s="34">
        <v>2611.15</v>
      </c>
      <c r="T404" s="34">
        <v>2665.9</v>
      </c>
      <c r="U404" s="34">
        <v>2735.47</v>
      </c>
      <c r="V404" s="34">
        <v>2659.97</v>
      </c>
      <c r="W404" s="34">
        <v>2462.4299999999998</v>
      </c>
      <c r="X404" s="34">
        <v>2198.98</v>
      </c>
      <c r="Y404" s="34">
        <v>2055.65</v>
      </c>
    </row>
    <row r="405" spans="1:25" ht="15" x14ac:dyDescent="0.25">
      <c r="A405" s="33">
        <v>6</v>
      </c>
      <c r="B405" s="34">
        <v>1637.49</v>
      </c>
      <c r="C405" s="34">
        <v>1580.48</v>
      </c>
      <c r="D405" s="34">
        <v>1593.14</v>
      </c>
      <c r="E405" s="34">
        <v>1576.38</v>
      </c>
      <c r="F405" s="34">
        <v>1627.47</v>
      </c>
      <c r="G405" s="34">
        <v>1454.98</v>
      </c>
      <c r="H405" s="34">
        <v>1445.38</v>
      </c>
      <c r="I405" s="34">
        <v>1683.36</v>
      </c>
      <c r="J405" s="34">
        <v>1957.07</v>
      </c>
      <c r="K405" s="34">
        <v>1986</v>
      </c>
      <c r="L405" s="34">
        <v>1995.18</v>
      </c>
      <c r="M405" s="34">
        <v>2003.36</v>
      </c>
      <c r="N405" s="34">
        <v>1988.69</v>
      </c>
      <c r="O405" s="34">
        <v>2007.95</v>
      </c>
      <c r="P405" s="34">
        <v>2036.98</v>
      </c>
      <c r="Q405" s="34">
        <v>2037.23</v>
      </c>
      <c r="R405" s="34">
        <v>2021.79</v>
      </c>
      <c r="S405" s="34">
        <v>1989.78</v>
      </c>
      <c r="T405" s="34">
        <v>2003.63</v>
      </c>
      <c r="U405" s="34">
        <v>2028.27</v>
      </c>
      <c r="V405" s="34">
        <v>1946.41</v>
      </c>
      <c r="W405" s="34">
        <v>2167.1</v>
      </c>
      <c r="X405" s="34">
        <v>1511.84</v>
      </c>
      <c r="Y405" s="34">
        <v>1849.88</v>
      </c>
    </row>
    <row r="406" spans="1:25" ht="15" x14ac:dyDescent="0.25">
      <c r="A406" s="33">
        <v>7</v>
      </c>
      <c r="B406" s="34">
        <v>1666.93</v>
      </c>
      <c r="C406" s="34">
        <v>1626.86</v>
      </c>
      <c r="D406" s="34">
        <v>1610.93</v>
      </c>
      <c r="E406" s="34">
        <v>1601.81</v>
      </c>
      <c r="F406" s="34">
        <v>1635.6</v>
      </c>
      <c r="G406" s="34">
        <v>1676.15</v>
      </c>
      <c r="H406" s="34">
        <v>1804.97</v>
      </c>
      <c r="I406" s="34">
        <v>1935.45</v>
      </c>
      <c r="J406" s="34">
        <v>798.06</v>
      </c>
      <c r="K406" s="34">
        <v>796.82</v>
      </c>
      <c r="L406" s="34">
        <v>798.34</v>
      </c>
      <c r="M406" s="34">
        <v>1127.94</v>
      </c>
      <c r="N406" s="34">
        <v>1769.78</v>
      </c>
      <c r="O406" s="34">
        <v>2262.94</v>
      </c>
      <c r="P406" s="34">
        <v>2226.96</v>
      </c>
      <c r="Q406" s="34">
        <v>2192.61</v>
      </c>
      <c r="R406" s="34">
        <v>2144.35</v>
      </c>
      <c r="S406" s="34">
        <v>1709.5</v>
      </c>
      <c r="T406" s="34">
        <v>2186.27</v>
      </c>
      <c r="U406" s="34">
        <v>2208.2600000000002</v>
      </c>
      <c r="V406" s="34">
        <v>2121.2199999999998</v>
      </c>
      <c r="W406" s="34">
        <v>2098.54</v>
      </c>
      <c r="X406" s="34">
        <v>1983.51</v>
      </c>
      <c r="Y406" s="34">
        <v>1777.27</v>
      </c>
    </row>
    <row r="407" spans="1:25" ht="15" x14ac:dyDescent="0.25">
      <c r="A407" s="33">
        <v>8</v>
      </c>
      <c r="B407" s="34">
        <v>1636.73</v>
      </c>
      <c r="C407" s="34">
        <v>1587.49</v>
      </c>
      <c r="D407" s="34">
        <v>1575.32</v>
      </c>
      <c r="E407" s="34">
        <v>1560.11</v>
      </c>
      <c r="F407" s="34">
        <v>1573.61</v>
      </c>
      <c r="G407" s="34">
        <v>1619.43</v>
      </c>
      <c r="H407" s="34">
        <v>1727.57</v>
      </c>
      <c r="I407" s="34">
        <v>1855.66</v>
      </c>
      <c r="J407" s="34">
        <v>1595.73</v>
      </c>
      <c r="K407" s="34">
        <v>1616.34</v>
      </c>
      <c r="L407" s="34">
        <v>1620.32</v>
      </c>
      <c r="M407" s="34">
        <v>2156.7199999999998</v>
      </c>
      <c r="N407" s="34">
        <v>2090.62</v>
      </c>
      <c r="O407" s="34">
        <v>2152.79</v>
      </c>
      <c r="P407" s="34">
        <v>2135.34</v>
      </c>
      <c r="Q407" s="34">
        <v>2145.2399999999998</v>
      </c>
      <c r="R407" s="34">
        <v>2124.73</v>
      </c>
      <c r="S407" s="34">
        <v>2091.4299999999998</v>
      </c>
      <c r="T407" s="34">
        <v>2162.9899999999998</v>
      </c>
      <c r="U407" s="34">
        <v>2182.5700000000002</v>
      </c>
      <c r="V407" s="34">
        <v>2011.23</v>
      </c>
      <c r="W407" s="34">
        <v>1956.42</v>
      </c>
      <c r="X407" s="34">
        <v>1861.25</v>
      </c>
      <c r="Y407" s="34">
        <v>1749.7</v>
      </c>
    </row>
    <row r="408" spans="1:25" ht="15" x14ac:dyDescent="0.25">
      <c r="A408" s="33">
        <v>9</v>
      </c>
      <c r="B408" s="34">
        <v>1567.96</v>
      </c>
      <c r="C408" s="34">
        <v>1526.86</v>
      </c>
      <c r="D408" s="34">
        <v>1565.89</v>
      </c>
      <c r="E408" s="34">
        <v>1561.66</v>
      </c>
      <c r="F408" s="34">
        <v>1547.7</v>
      </c>
      <c r="G408" s="34">
        <v>1594.81</v>
      </c>
      <c r="H408" s="34">
        <v>1741.93</v>
      </c>
      <c r="I408" s="34">
        <v>1874.31</v>
      </c>
      <c r="J408" s="34">
        <v>2012.18</v>
      </c>
      <c r="K408" s="34">
        <v>2305.0500000000002</v>
      </c>
      <c r="L408" s="34">
        <v>2399.0700000000002</v>
      </c>
      <c r="M408" s="34">
        <v>2211.12</v>
      </c>
      <c r="N408" s="34">
        <v>2217.63</v>
      </c>
      <c r="O408" s="34">
        <v>2150.29</v>
      </c>
      <c r="P408" s="34">
        <v>2140.5100000000002</v>
      </c>
      <c r="Q408" s="34">
        <v>2116.91</v>
      </c>
      <c r="R408" s="34">
        <v>2072.37</v>
      </c>
      <c r="S408" s="34">
        <v>2017.88</v>
      </c>
      <c r="T408" s="34">
        <v>2124.02</v>
      </c>
      <c r="U408" s="34">
        <v>2153.14</v>
      </c>
      <c r="V408" s="34">
        <v>2007.54</v>
      </c>
      <c r="W408" s="34">
        <v>2000.51</v>
      </c>
      <c r="X408" s="34">
        <v>1848.6</v>
      </c>
      <c r="Y408" s="34">
        <v>1691.71</v>
      </c>
    </row>
    <row r="409" spans="1:25" ht="15" x14ac:dyDescent="0.25">
      <c r="A409" s="33">
        <v>10</v>
      </c>
      <c r="B409" s="34">
        <v>1546.94</v>
      </c>
      <c r="C409" s="34">
        <v>1370.74</v>
      </c>
      <c r="D409" s="34">
        <v>1362.72</v>
      </c>
      <c r="E409" s="34">
        <v>1355.07</v>
      </c>
      <c r="F409" s="34">
        <v>1478.25</v>
      </c>
      <c r="G409" s="34">
        <v>1544.25</v>
      </c>
      <c r="H409" s="34">
        <v>1676.39</v>
      </c>
      <c r="I409" s="34">
        <v>1796.56</v>
      </c>
      <c r="J409" s="34">
        <v>2010.67</v>
      </c>
      <c r="K409" s="34">
        <v>2172.41</v>
      </c>
      <c r="L409" s="34">
        <v>2195.5100000000002</v>
      </c>
      <c r="M409" s="34">
        <v>2180.46</v>
      </c>
      <c r="N409" s="34">
        <v>2143.87</v>
      </c>
      <c r="O409" s="34">
        <v>2175.35</v>
      </c>
      <c r="P409" s="34">
        <v>2159.2800000000002</v>
      </c>
      <c r="Q409" s="34">
        <v>2116.66</v>
      </c>
      <c r="R409" s="34">
        <v>2094.8000000000002</v>
      </c>
      <c r="S409" s="34">
        <v>2107.23</v>
      </c>
      <c r="T409" s="34">
        <v>2148.04</v>
      </c>
      <c r="U409" s="34">
        <v>2163.27</v>
      </c>
      <c r="V409" s="34">
        <v>2117.2800000000002</v>
      </c>
      <c r="W409" s="34">
        <v>2004.16</v>
      </c>
      <c r="X409" s="34">
        <v>1841.71</v>
      </c>
      <c r="Y409" s="34">
        <v>1670.46</v>
      </c>
    </row>
    <row r="410" spans="1:25" ht="15" x14ac:dyDescent="0.25">
      <c r="A410" s="33">
        <v>11</v>
      </c>
      <c r="B410" s="34">
        <v>1814.08</v>
      </c>
      <c r="C410" s="34">
        <v>1734.77</v>
      </c>
      <c r="D410" s="34">
        <v>1725.73</v>
      </c>
      <c r="E410" s="34">
        <v>1717</v>
      </c>
      <c r="F410" s="34">
        <v>1714.29</v>
      </c>
      <c r="G410" s="34">
        <v>1709.16</v>
      </c>
      <c r="H410" s="34">
        <v>883.42</v>
      </c>
      <c r="I410" s="34">
        <v>1501.49</v>
      </c>
      <c r="J410" s="34">
        <v>1978.72</v>
      </c>
      <c r="K410" s="34">
        <v>2198.98</v>
      </c>
      <c r="L410" s="34">
        <v>2274.17</v>
      </c>
      <c r="M410" s="34">
        <v>2310.25</v>
      </c>
      <c r="N410" s="34">
        <v>2274.11</v>
      </c>
      <c r="O410" s="34">
        <v>2284.79</v>
      </c>
      <c r="P410" s="34">
        <v>2288.5700000000002</v>
      </c>
      <c r="Q410" s="34">
        <v>2257</v>
      </c>
      <c r="R410" s="34">
        <v>2269.7399999999998</v>
      </c>
      <c r="S410" s="34">
        <v>2448.37</v>
      </c>
      <c r="T410" s="34">
        <v>2529.9899999999998</v>
      </c>
      <c r="U410" s="34">
        <v>2513.0300000000002</v>
      </c>
      <c r="V410" s="34">
        <v>2392.38</v>
      </c>
      <c r="W410" s="34">
        <v>2186.5</v>
      </c>
      <c r="X410" s="34">
        <v>1959.68</v>
      </c>
      <c r="Y410" s="34">
        <v>1812.52</v>
      </c>
    </row>
    <row r="411" spans="1:25" ht="15" x14ac:dyDescent="0.25">
      <c r="A411" s="33">
        <v>12</v>
      </c>
      <c r="B411" s="34">
        <v>1813.85</v>
      </c>
      <c r="C411" s="34">
        <v>1732.89</v>
      </c>
      <c r="D411" s="34">
        <v>1686.82</v>
      </c>
      <c r="E411" s="34">
        <v>1662.34</v>
      </c>
      <c r="F411" s="34">
        <v>1657.65</v>
      </c>
      <c r="G411" s="34">
        <v>1533.58</v>
      </c>
      <c r="H411" s="34">
        <v>1529.45</v>
      </c>
      <c r="I411" s="34">
        <v>1791.4</v>
      </c>
      <c r="J411" s="34">
        <v>1967.72</v>
      </c>
      <c r="K411" s="34">
        <v>2105.4299999999998</v>
      </c>
      <c r="L411" s="34">
        <v>2185.12</v>
      </c>
      <c r="M411" s="34">
        <v>2208.2199999999998</v>
      </c>
      <c r="N411" s="34">
        <v>2222.4299999999998</v>
      </c>
      <c r="O411" s="34">
        <v>2216.91</v>
      </c>
      <c r="P411" s="34">
        <v>2178.7399999999998</v>
      </c>
      <c r="Q411" s="34">
        <v>2214.83</v>
      </c>
      <c r="R411" s="34">
        <v>2294.9</v>
      </c>
      <c r="S411" s="34">
        <v>2325.9699999999998</v>
      </c>
      <c r="T411" s="34">
        <v>2368.91</v>
      </c>
      <c r="U411" s="34">
        <v>2362.04</v>
      </c>
      <c r="V411" s="34">
        <v>2317.61</v>
      </c>
      <c r="W411" s="34">
        <v>2221.94</v>
      </c>
      <c r="X411" s="34">
        <v>2032.11</v>
      </c>
      <c r="Y411" s="34">
        <v>1850.35</v>
      </c>
    </row>
    <row r="412" spans="1:25" ht="15" x14ac:dyDescent="0.25">
      <c r="A412" s="33">
        <v>13</v>
      </c>
      <c r="B412" s="34">
        <v>1779.69</v>
      </c>
      <c r="C412" s="34">
        <v>1681.85</v>
      </c>
      <c r="D412" s="34">
        <v>1655.22</v>
      </c>
      <c r="E412" s="34">
        <v>1602.45</v>
      </c>
      <c r="F412" s="34">
        <v>1634.41</v>
      </c>
      <c r="G412" s="34">
        <v>1716.54</v>
      </c>
      <c r="H412" s="34">
        <v>1905.94</v>
      </c>
      <c r="I412" s="34">
        <v>2015.39</v>
      </c>
      <c r="J412" s="34">
        <v>2263.0300000000002</v>
      </c>
      <c r="K412" s="34">
        <v>2287.5700000000002</v>
      </c>
      <c r="L412" s="34">
        <v>2371.44</v>
      </c>
      <c r="M412" s="34">
        <v>2347.86</v>
      </c>
      <c r="N412" s="34">
        <v>2331.0700000000002</v>
      </c>
      <c r="O412" s="34">
        <v>2345.8000000000002</v>
      </c>
      <c r="P412" s="34">
        <v>2356.94</v>
      </c>
      <c r="Q412" s="34">
        <v>2344.5500000000002</v>
      </c>
      <c r="R412" s="34">
        <v>2314.9299999999998</v>
      </c>
      <c r="S412" s="34">
        <v>2323.56</v>
      </c>
      <c r="T412" s="34">
        <v>2351.6799999999998</v>
      </c>
      <c r="U412" s="34">
        <v>2351.0700000000002</v>
      </c>
      <c r="V412" s="34">
        <v>2311.88</v>
      </c>
      <c r="W412" s="34">
        <v>2232.83</v>
      </c>
      <c r="X412" s="34">
        <v>1992.47</v>
      </c>
      <c r="Y412" s="34">
        <v>1842.87</v>
      </c>
    </row>
    <row r="413" spans="1:25" ht="15" x14ac:dyDescent="0.25">
      <c r="A413" s="33">
        <v>14</v>
      </c>
      <c r="B413" s="34">
        <v>1685.5</v>
      </c>
      <c r="C413" s="34">
        <v>1644.22</v>
      </c>
      <c r="D413" s="34">
        <v>1623.35</v>
      </c>
      <c r="E413" s="34">
        <v>1605.96</v>
      </c>
      <c r="F413" s="34">
        <v>1638.81</v>
      </c>
      <c r="G413" s="34">
        <v>1728.46</v>
      </c>
      <c r="H413" s="34">
        <v>1876.68</v>
      </c>
      <c r="I413" s="34">
        <v>2018.72</v>
      </c>
      <c r="J413" s="34">
        <v>2375.77</v>
      </c>
      <c r="K413" s="34">
        <v>2528.83</v>
      </c>
      <c r="L413" s="34">
        <v>2536.0500000000002</v>
      </c>
      <c r="M413" s="34">
        <v>2487.7600000000002</v>
      </c>
      <c r="N413" s="34">
        <v>2431.5500000000002</v>
      </c>
      <c r="O413" s="34">
        <v>2409.9499999999998</v>
      </c>
      <c r="P413" s="34">
        <v>2401.08</v>
      </c>
      <c r="Q413" s="34">
        <v>2393.67</v>
      </c>
      <c r="R413" s="34">
        <v>2389.04</v>
      </c>
      <c r="S413" s="34">
        <v>2330.61</v>
      </c>
      <c r="T413" s="34">
        <v>2428.3200000000002</v>
      </c>
      <c r="U413" s="34">
        <v>2388.19</v>
      </c>
      <c r="V413" s="34">
        <v>2311.08</v>
      </c>
      <c r="W413" s="34">
        <v>2255.6</v>
      </c>
      <c r="X413" s="34">
        <v>2036.91</v>
      </c>
      <c r="Y413" s="34">
        <v>1886.78</v>
      </c>
    </row>
    <row r="414" spans="1:25" ht="15" x14ac:dyDescent="0.25">
      <c r="A414" s="33">
        <v>15</v>
      </c>
      <c r="B414" s="34">
        <v>1666.06</v>
      </c>
      <c r="C414" s="34">
        <v>1603.69</v>
      </c>
      <c r="D414" s="34">
        <v>1528.85</v>
      </c>
      <c r="E414" s="34">
        <v>1552.27</v>
      </c>
      <c r="F414" s="34">
        <v>1572.54</v>
      </c>
      <c r="G414" s="34">
        <v>1674.26</v>
      </c>
      <c r="H414" s="34">
        <v>1795.89</v>
      </c>
      <c r="I414" s="34">
        <v>1949.31</v>
      </c>
      <c r="J414" s="34">
        <v>2180.7199999999998</v>
      </c>
      <c r="K414" s="34">
        <v>2358.59</v>
      </c>
      <c r="L414" s="34">
        <v>2357.17</v>
      </c>
      <c r="M414" s="34">
        <v>2281.48</v>
      </c>
      <c r="N414" s="34">
        <v>2300.11</v>
      </c>
      <c r="O414" s="34">
        <v>2148.63</v>
      </c>
      <c r="P414" s="34">
        <v>2331.33</v>
      </c>
      <c r="Q414" s="34">
        <v>2306.79</v>
      </c>
      <c r="R414" s="34">
        <v>2225.54</v>
      </c>
      <c r="S414" s="34">
        <v>2175.69</v>
      </c>
      <c r="T414" s="34">
        <v>2259.3000000000002</v>
      </c>
      <c r="U414" s="34">
        <v>2239.36</v>
      </c>
      <c r="V414" s="34">
        <v>2249.96</v>
      </c>
      <c r="W414" s="34">
        <v>2084.75</v>
      </c>
      <c r="X414" s="34">
        <v>1972.47</v>
      </c>
      <c r="Y414" s="34">
        <v>1848.34</v>
      </c>
    </row>
    <row r="415" spans="1:25" ht="15" x14ac:dyDescent="0.25">
      <c r="A415" s="33">
        <v>16</v>
      </c>
      <c r="B415" s="34">
        <v>1644.67</v>
      </c>
      <c r="C415" s="34">
        <v>1593.05</v>
      </c>
      <c r="D415" s="34">
        <v>1569.75</v>
      </c>
      <c r="E415" s="34">
        <v>1574.18</v>
      </c>
      <c r="F415" s="34">
        <v>1642.71</v>
      </c>
      <c r="G415" s="34">
        <v>1749.51</v>
      </c>
      <c r="H415" s="34">
        <v>1868.02</v>
      </c>
      <c r="I415" s="34">
        <v>2006.94</v>
      </c>
      <c r="J415" s="34">
        <v>2285.48</v>
      </c>
      <c r="K415" s="34">
        <v>2382.46</v>
      </c>
      <c r="L415" s="34">
        <v>2430.35</v>
      </c>
      <c r="M415" s="34">
        <v>2419.7399999999998</v>
      </c>
      <c r="N415" s="34">
        <v>2398.19</v>
      </c>
      <c r="O415" s="34">
        <v>2414.08</v>
      </c>
      <c r="P415" s="34">
        <v>2419.63</v>
      </c>
      <c r="Q415" s="34">
        <v>2409.8200000000002</v>
      </c>
      <c r="R415" s="34">
        <v>2375.86</v>
      </c>
      <c r="S415" s="34">
        <v>2410.62</v>
      </c>
      <c r="T415" s="34">
        <v>2459.48</v>
      </c>
      <c r="U415" s="34">
        <v>2419.04</v>
      </c>
      <c r="V415" s="34">
        <v>2274.96</v>
      </c>
      <c r="W415" s="34">
        <v>2084</v>
      </c>
      <c r="X415" s="34">
        <v>1907.7</v>
      </c>
      <c r="Y415" s="34">
        <v>1813.95</v>
      </c>
    </row>
    <row r="416" spans="1:25" ht="15" x14ac:dyDescent="0.25">
      <c r="A416" s="33">
        <v>17</v>
      </c>
      <c r="B416" s="34">
        <v>1651.75</v>
      </c>
      <c r="C416" s="34">
        <v>1609.33</v>
      </c>
      <c r="D416" s="34">
        <v>1600.08</v>
      </c>
      <c r="E416" s="34">
        <v>1590.2</v>
      </c>
      <c r="F416" s="34">
        <v>1629.76</v>
      </c>
      <c r="G416" s="34">
        <v>1131.7</v>
      </c>
      <c r="H416" s="34">
        <v>794.92</v>
      </c>
      <c r="I416" s="34">
        <v>1941.44</v>
      </c>
      <c r="J416" s="34">
        <v>2098.62</v>
      </c>
      <c r="K416" s="34">
        <v>2225.19</v>
      </c>
      <c r="L416" s="34">
        <v>2264.15</v>
      </c>
      <c r="M416" s="34">
        <v>2190.83</v>
      </c>
      <c r="N416" s="34">
        <v>2161.4899999999998</v>
      </c>
      <c r="O416" s="34">
        <v>2154.91</v>
      </c>
      <c r="P416" s="34">
        <v>2124.33</v>
      </c>
      <c r="Q416" s="34">
        <v>2129.09</v>
      </c>
      <c r="R416" s="34">
        <v>2076.7800000000002</v>
      </c>
      <c r="S416" s="34">
        <v>2126.67</v>
      </c>
      <c r="T416" s="34">
        <v>2173.1</v>
      </c>
      <c r="U416" s="34">
        <v>2156.3200000000002</v>
      </c>
      <c r="V416" s="34">
        <v>2012.59</v>
      </c>
      <c r="W416" s="34">
        <v>1906.89</v>
      </c>
      <c r="X416" s="34">
        <v>1785.66</v>
      </c>
      <c r="Y416" s="34">
        <v>1721.04</v>
      </c>
    </row>
    <row r="417" spans="1:26" ht="15" x14ac:dyDescent="0.25">
      <c r="A417" s="33">
        <v>18</v>
      </c>
      <c r="B417" s="34">
        <v>1882.64</v>
      </c>
      <c r="C417" s="34">
        <v>1808.64</v>
      </c>
      <c r="D417" s="34">
        <v>1773.94</v>
      </c>
      <c r="E417" s="34">
        <v>1731.05</v>
      </c>
      <c r="F417" s="34">
        <v>1757.91</v>
      </c>
      <c r="G417" s="34">
        <v>1774.02</v>
      </c>
      <c r="H417" s="34">
        <v>1792.12</v>
      </c>
      <c r="I417" s="34">
        <v>1923.43</v>
      </c>
      <c r="J417" s="34">
        <v>2108.4499999999998</v>
      </c>
      <c r="K417" s="34">
        <v>2280.3200000000002</v>
      </c>
      <c r="L417" s="34">
        <v>2343.09</v>
      </c>
      <c r="M417" s="34">
        <v>2362.52</v>
      </c>
      <c r="N417" s="34">
        <v>2355.91</v>
      </c>
      <c r="O417" s="34">
        <v>2369.7600000000002</v>
      </c>
      <c r="P417" s="34">
        <v>2369.96</v>
      </c>
      <c r="Q417" s="34">
        <v>2395.96</v>
      </c>
      <c r="R417" s="34">
        <v>2420.4499999999998</v>
      </c>
      <c r="S417" s="34">
        <v>2472.83</v>
      </c>
      <c r="T417" s="34">
        <v>2549.09</v>
      </c>
      <c r="U417" s="34">
        <v>2464.0300000000002</v>
      </c>
      <c r="V417" s="34">
        <v>2362.65</v>
      </c>
      <c r="W417" s="34">
        <v>2325.16</v>
      </c>
      <c r="X417" s="34">
        <v>2103.91</v>
      </c>
      <c r="Y417" s="34">
        <v>1944.54</v>
      </c>
    </row>
    <row r="418" spans="1:26" ht="15" x14ac:dyDescent="0.25">
      <c r="A418" s="33">
        <v>19</v>
      </c>
      <c r="B418" s="34">
        <v>1807.83</v>
      </c>
      <c r="C418" s="34">
        <v>1744.57</v>
      </c>
      <c r="D418" s="34">
        <v>1685.84</v>
      </c>
      <c r="E418" s="34">
        <v>1670.16</v>
      </c>
      <c r="F418" s="34">
        <v>1690.8</v>
      </c>
      <c r="G418" s="34">
        <v>1711.42</v>
      </c>
      <c r="H418" s="34">
        <v>1771.57</v>
      </c>
      <c r="I418" s="34">
        <v>1810.24</v>
      </c>
      <c r="J418" s="34">
        <v>2051.16</v>
      </c>
      <c r="K418" s="34">
        <v>2239.38</v>
      </c>
      <c r="L418" s="34">
        <v>2296.0100000000002</v>
      </c>
      <c r="M418" s="34">
        <v>2314.16</v>
      </c>
      <c r="N418" s="34">
        <v>2303.66</v>
      </c>
      <c r="O418" s="34">
        <v>2313.94</v>
      </c>
      <c r="P418" s="34">
        <v>2314.94</v>
      </c>
      <c r="Q418" s="34">
        <v>2314.6799999999998</v>
      </c>
      <c r="R418" s="34">
        <v>2338.64</v>
      </c>
      <c r="S418" s="34">
        <v>2359.87</v>
      </c>
      <c r="T418" s="34">
        <v>2446.25</v>
      </c>
      <c r="U418" s="34">
        <v>2362.75</v>
      </c>
      <c r="V418" s="34">
        <v>2295.63</v>
      </c>
      <c r="W418" s="34">
        <v>2288.96</v>
      </c>
      <c r="X418" s="34">
        <v>2010.29</v>
      </c>
      <c r="Y418" s="34">
        <v>1868.47</v>
      </c>
    </row>
    <row r="419" spans="1:26" ht="15" x14ac:dyDescent="0.25">
      <c r="A419" s="33">
        <v>20</v>
      </c>
      <c r="B419" s="34">
        <v>1731.22</v>
      </c>
      <c r="C419" s="34">
        <v>1677.25</v>
      </c>
      <c r="D419" s="34">
        <v>1590.47</v>
      </c>
      <c r="E419" s="34">
        <v>1589.41</v>
      </c>
      <c r="F419" s="34">
        <v>1644.57</v>
      </c>
      <c r="G419" s="34">
        <v>793.69</v>
      </c>
      <c r="H419" s="34">
        <v>794.05</v>
      </c>
      <c r="I419" s="34">
        <v>2012.49</v>
      </c>
      <c r="J419" s="34">
        <v>794.25</v>
      </c>
      <c r="K419" s="34">
        <v>794.42</v>
      </c>
      <c r="L419" s="34">
        <v>794.41</v>
      </c>
      <c r="M419" s="34">
        <v>2393.6</v>
      </c>
      <c r="N419" s="34">
        <v>2326.9899999999998</v>
      </c>
      <c r="O419" s="34">
        <v>2350.44</v>
      </c>
      <c r="P419" s="34">
        <v>2353.8200000000002</v>
      </c>
      <c r="Q419" s="34">
        <v>794.4</v>
      </c>
      <c r="R419" s="34">
        <v>2336.06</v>
      </c>
      <c r="S419" s="34">
        <v>1164.4000000000001</v>
      </c>
      <c r="T419" s="34">
        <v>2363.0300000000002</v>
      </c>
      <c r="U419" s="34">
        <v>2366.38</v>
      </c>
      <c r="V419" s="34">
        <v>2258.73</v>
      </c>
      <c r="W419" s="34">
        <v>2208.94</v>
      </c>
      <c r="X419" s="34">
        <v>1990.86</v>
      </c>
      <c r="Y419" s="34">
        <v>1823.41</v>
      </c>
    </row>
    <row r="420" spans="1:26" ht="15" x14ac:dyDescent="0.25">
      <c r="A420" s="33">
        <v>21</v>
      </c>
      <c r="B420" s="34">
        <v>1714.75</v>
      </c>
      <c r="C420" s="34">
        <v>1630.82</v>
      </c>
      <c r="D420" s="34">
        <v>1575.41</v>
      </c>
      <c r="E420" s="34">
        <v>1556.36</v>
      </c>
      <c r="F420" s="34">
        <v>1617.01</v>
      </c>
      <c r="G420" s="34">
        <v>1719.73</v>
      </c>
      <c r="H420" s="34">
        <v>1809.48</v>
      </c>
      <c r="I420" s="34">
        <v>811.93</v>
      </c>
      <c r="J420" s="34">
        <v>793.71</v>
      </c>
      <c r="K420" s="34">
        <v>1248.96</v>
      </c>
      <c r="L420" s="34">
        <v>1262.07</v>
      </c>
      <c r="M420" s="34">
        <v>1258.78</v>
      </c>
      <c r="N420" s="34">
        <v>1244.82</v>
      </c>
      <c r="O420" s="34">
        <v>1253.8800000000001</v>
      </c>
      <c r="P420" s="34">
        <v>978.3</v>
      </c>
      <c r="Q420" s="34">
        <v>2362.04</v>
      </c>
      <c r="R420" s="34">
        <v>2340.9299999999998</v>
      </c>
      <c r="S420" s="34">
        <v>2418.58</v>
      </c>
      <c r="T420" s="34">
        <v>2489.0700000000002</v>
      </c>
      <c r="U420" s="34">
        <v>2414.92</v>
      </c>
      <c r="V420" s="34">
        <v>2305.6</v>
      </c>
      <c r="W420" s="34">
        <v>2319.2800000000002</v>
      </c>
      <c r="X420" s="34">
        <v>2074.0700000000002</v>
      </c>
      <c r="Y420" s="34">
        <v>1866.88</v>
      </c>
    </row>
    <row r="421" spans="1:26" ht="15" x14ac:dyDescent="0.25">
      <c r="A421" s="33">
        <v>22</v>
      </c>
      <c r="B421" s="34">
        <v>1826.58</v>
      </c>
      <c r="C421" s="34">
        <v>1770.33</v>
      </c>
      <c r="D421" s="34">
        <v>1697.9</v>
      </c>
      <c r="E421" s="34">
        <v>1703.42</v>
      </c>
      <c r="F421" s="34">
        <v>1723.26</v>
      </c>
      <c r="G421" s="34">
        <v>1806.37</v>
      </c>
      <c r="H421" s="34">
        <v>2049.84</v>
      </c>
      <c r="I421" s="34">
        <v>2238.8000000000002</v>
      </c>
      <c r="J421" s="34">
        <v>2399.15</v>
      </c>
      <c r="K421" s="34">
        <v>2511.66</v>
      </c>
      <c r="L421" s="34">
        <v>2587.61</v>
      </c>
      <c r="M421" s="34">
        <v>2557.4499999999998</v>
      </c>
      <c r="N421" s="34">
        <v>2518.4299999999998</v>
      </c>
      <c r="O421" s="34">
        <v>2554.69</v>
      </c>
      <c r="P421" s="34">
        <v>2531.0500000000002</v>
      </c>
      <c r="Q421" s="34">
        <v>2527.34</v>
      </c>
      <c r="R421" s="34">
        <v>2509.31</v>
      </c>
      <c r="S421" s="34">
        <v>2553.9699999999998</v>
      </c>
      <c r="T421" s="34">
        <v>2612.46</v>
      </c>
      <c r="U421" s="34">
        <v>2553.21</v>
      </c>
      <c r="V421" s="34">
        <v>2428.34</v>
      </c>
      <c r="W421" s="34">
        <v>2346.6799999999998</v>
      </c>
      <c r="X421" s="34">
        <v>2287.38</v>
      </c>
      <c r="Y421" s="34">
        <v>1960.49</v>
      </c>
    </row>
    <row r="422" spans="1:26" ht="15" x14ac:dyDescent="0.25">
      <c r="A422" s="33">
        <v>23</v>
      </c>
      <c r="B422" s="34">
        <v>1832.27</v>
      </c>
      <c r="C422" s="34">
        <v>1780.55</v>
      </c>
      <c r="D422" s="34">
        <v>1733.1</v>
      </c>
      <c r="E422" s="34">
        <v>1730</v>
      </c>
      <c r="F422" s="34">
        <v>1746.63</v>
      </c>
      <c r="G422" s="34">
        <v>1814.64</v>
      </c>
      <c r="H422" s="34">
        <v>2031.42</v>
      </c>
      <c r="I422" s="34">
        <v>2232.85</v>
      </c>
      <c r="J422" s="34">
        <v>2361.92</v>
      </c>
      <c r="K422" s="34">
        <v>2569.6999999999998</v>
      </c>
      <c r="L422" s="34">
        <v>2615.46</v>
      </c>
      <c r="M422" s="34">
        <v>2512.06</v>
      </c>
      <c r="N422" s="34">
        <v>2475.5100000000002</v>
      </c>
      <c r="O422" s="34">
        <v>2499.4</v>
      </c>
      <c r="P422" s="34">
        <v>2485.14</v>
      </c>
      <c r="Q422" s="34">
        <v>2452.44</v>
      </c>
      <c r="R422" s="34">
        <v>2449.3000000000002</v>
      </c>
      <c r="S422" s="34">
        <v>2486.7399999999998</v>
      </c>
      <c r="T422" s="34">
        <v>2548.5500000000002</v>
      </c>
      <c r="U422" s="34">
        <v>2474.8000000000002</v>
      </c>
      <c r="V422" s="34">
        <v>2339.31</v>
      </c>
      <c r="W422" s="34">
        <v>2285.11</v>
      </c>
      <c r="X422" s="34">
        <v>2166.2600000000002</v>
      </c>
      <c r="Y422" s="34">
        <v>1913.63</v>
      </c>
    </row>
    <row r="423" spans="1:26" ht="15" x14ac:dyDescent="0.25">
      <c r="A423" s="33">
        <v>24</v>
      </c>
      <c r="B423" s="34">
        <v>1800</v>
      </c>
      <c r="C423" s="34">
        <v>1745.99</v>
      </c>
      <c r="D423" s="34">
        <v>1696.38</v>
      </c>
      <c r="E423" s="34">
        <v>1670.89</v>
      </c>
      <c r="F423" s="34">
        <v>1705.71</v>
      </c>
      <c r="G423" s="34">
        <v>1160.07</v>
      </c>
      <c r="H423" s="34">
        <v>793.99</v>
      </c>
      <c r="I423" s="34">
        <v>2154.1799999999998</v>
      </c>
      <c r="J423" s="34">
        <v>794.22</v>
      </c>
      <c r="K423" s="34">
        <v>1289.71</v>
      </c>
      <c r="L423" s="34">
        <v>2421.27</v>
      </c>
      <c r="M423" s="34">
        <v>2410.9899999999998</v>
      </c>
      <c r="N423" s="34">
        <v>2384.2199999999998</v>
      </c>
      <c r="O423" s="34">
        <v>2408.3000000000002</v>
      </c>
      <c r="P423" s="34">
        <v>2407.16</v>
      </c>
      <c r="Q423" s="34">
        <v>2355.5100000000002</v>
      </c>
      <c r="R423" s="34">
        <v>2359.73</v>
      </c>
      <c r="S423" s="34">
        <v>2376.63</v>
      </c>
      <c r="T423" s="34">
        <v>2410.0300000000002</v>
      </c>
      <c r="U423" s="34">
        <v>2396.33</v>
      </c>
      <c r="V423" s="34">
        <v>2330.73</v>
      </c>
      <c r="W423" s="34">
        <v>2306.0500000000002</v>
      </c>
      <c r="X423" s="34">
        <v>2209.29</v>
      </c>
      <c r="Y423" s="34">
        <v>1924.86</v>
      </c>
    </row>
    <row r="424" spans="1:26" ht="15" x14ac:dyDescent="0.25">
      <c r="A424" s="33">
        <v>25</v>
      </c>
      <c r="B424" s="34">
        <v>1867.19</v>
      </c>
      <c r="C424" s="34">
        <v>1815.65</v>
      </c>
      <c r="D424" s="34">
        <v>1774.26</v>
      </c>
      <c r="E424" s="34">
        <v>1744.01</v>
      </c>
      <c r="F424" s="34">
        <v>1759.45</v>
      </c>
      <c r="G424" s="34">
        <v>1770.3</v>
      </c>
      <c r="H424" s="34">
        <v>1840.6</v>
      </c>
      <c r="I424" s="34">
        <v>2008</v>
      </c>
      <c r="J424" s="34">
        <v>2201.31</v>
      </c>
      <c r="K424" s="34">
        <v>2241.2399999999998</v>
      </c>
      <c r="L424" s="34">
        <v>2346.3000000000002</v>
      </c>
      <c r="M424" s="34">
        <v>2344.91</v>
      </c>
      <c r="N424" s="34">
        <v>2352.7199999999998</v>
      </c>
      <c r="O424" s="34">
        <v>2349.59</v>
      </c>
      <c r="P424" s="34">
        <v>2366.7399999999998</v>
      </c>
      <c r="Q424" s="34">
        <v>2331.44</v>
      </c>
      <c r="R424" s="34">
        <v>2354.11</v>
      </c>
      <c r="S424" s="34">
        <v>2367.39</v>
      </c>
      <c r="T424" s="34">
        <v>2439.44</v>
      </c>
      <c r="U424" s="34">
        <v>2386.58</v>
      </c>
      <c r="V424" s="34">
        <v>2297.35</v>
      </c>
      <c r="W424" s="34">
        <v>2230.1999999999998</v>
      </c>
      <c r="X424" s="34">
        <v>2156.9</v>
      </c>
      <c r="Y424" s="34">
        <v>1910.01</v>
      </c>
    </row>
    <row r="425" spans="1:26" ht="15" x14ac:dyDescent="0.25">
      <c r="A425" s="33">
        <v>26</v>
      </c>
      <c r="B425" s="34">
        <v>1815.08</v>
      </c>
      <c r="C425" s="34">
        <v>1773.36</v>
      </c>
      <c r="D425" s="34">
        <v>1734.37</v>
      </c>
      <c r="E425" s="34">
        <v>1695.71</v>
      </c>
      <c r="F425" s="34">
        <v>1715.22</v>
      </c>
      <c r="G425" s="34">
        <v>1745.18</v>
      </c>
      <c r="H425" s="34">
        <v>1765.19</v>
      </c>
      <c r="I425" s="34">
        <v>1879.99</v>
      </c>
      <c r="J425" s="34">
        <v>2119.11</v>
      </c>
      <c r="K425" s="34">
        <v>2275.4899999999998</v>
      </c>
      <c r="L425" s="34">
        <v>2322.44</v>
      </c>
      <c r="M425" s="34">
        <v>2361.5100000000002</v>
      </c>
      <c r="N425" s="34">
        <v>2342.9899999999998</v>
      </c>
      <c r="O425" s="34">
        <v>2326.71</v>
      </c>
      <c r="P425" s="34">
        <v>2346.2199999999998</v>
      </c>
      <c r="Q425" s="34">
        <v>2336.7800000000002</v>
      </c>
      <c r="R425" s="34">
        <v>2360.61</v>
      </c>
      <c r="S425" s="34">
        <v>2382.56</v>
      </c>
      <c r="T425" s="34">
        <v>2423.36</v>
      </c>
      <c r="U425" s="34">
        <v>2419.9499999999998</v>
      </c>
      <c r="V425" s="34">
        <v>2352.81</v>
      </c>
      <c r="W425" s="34">
        <v>2299.83</v>
      </c>
      <c r="X425" s="34">
        <v>2097.46</v>
      </c>
      <c r="Y425" s="34">
        <v>1881.16</v>
      </c>
    </row>
    <row r="426" spans="1:26" ht="15" x14ac:dyDescent="0.25">
      <c r="A426" s="33">
        <v>27</v>
      </c>
      <c r="B426" s="34">
        <v>1820.35</v>
      </c>
      <c r="C426" s="34">
        <v>1785.79</v>
      </c>
      <c r="D426" s="34">
        <v>1731.45</v>
      </c>
      <c r="E426" s="34">
        <v>1718.69</v>
      </c>
      <c r="F426" s="34">
        <v>1760.37</v>
      </c>
      <c r="G426" s="34">
        <v>1802.73</v>
      </c>
      <c r="H426" s="34">
        <v>2021.7</v>
      </c>
      <c r="I426" s="34">
        <v>2247.12</v>
      </c>
      <c r="J426" s="34">
        <v>2251.91</v>
      </c>
      <c r="K426" s="34">
        <v>2406.42</v>
      </c>
      <c r="L426" s="34">
        <v>2289.11</v>
      </c>
      <c r="M426" s="34">
        <v>2219.85</v>
      </c>
      <c r="N426" s="34">
        <v>2231.7800000000002</v>
      </c>
      <c r="O426" s="34">
        <v>2243.69</v>
      </c>
      <c r="P426" s="34">
        <v>2251.2600000000002</v>
      </c>
      <c r="Q426" s="34">
        <v>2216.9699999999998</v>
      </c>
      <c r="R426" s="34">
        <v>2253.1</v>
      </c>
      <c r="S426" s="34">
        <v>2254.21</v>
      </c>
      <c r="T426" s="34">
        <v>2267.7399999999998</v>
      </c>
      <c r="U426" s="34">
        <v>2185.58</v>
      </c>
      <c r="V426" s="34">
        <v>2106.81</v>
      </c>
      <c r="W426" s="34">
        <v>1984.72</v>
      </c>
      <c r="X426" s="34">
        <v>1872.02</v>
      </c>
      <c r="Y426" s="34">
        <v>1854.82</v>
      </c>
    </row>
    <row r="427" spans="1:26" ht="15" x14ac:dyDescent="0.25">
      <c r="A427" s="33">
        <v>28</v>
      </c>
      <c r="B427" s="34">
        <v>1781.62</v>
      </c>
      <c r="C427" s="34">
        <v>1695.14</v>
      </c>
      <c r="D427" s="34">
        <v>1672.18</v>
      </c>
      <c r="E427" s="34">
        <v>1645.71</v>
      </c>
      <c r="F427" s="34">
        <v>1679.79</v>
      </c>
      <c r="G427" s="34">
        <v>1759.78</v>
      </c>
      <c r="H427" s="34">
        <v>2012.01</v>
      </c>
      <c r="I427" s="34">
        <v>2143.75</v>
      </c>
      <c r="J427" s="34">
        <v>794.28</v>
      </c>
      <c r="K427" s="34">
        <v>794.42</v>
      </c>
      <c r="L427" s="34">
        <v>2405.8200000000002</v>
      </c>
      <c r="M427" s="34">
        <v>2323.29</v>
      </c>
      <c r="N427" s="34">
        <v>2386.63</v>
      </c>
      <c r="O427" s="34">
        <v>2343.9699999999998</v>
      </c>
      <c r="P427" s="34">
        <v>2349.23</v>
      </c>
      <c r="Q427" s="34">
        <v>2445.1</v>
      </c>
      <c r="R427" s="34">
        <v>1827.61</v>
      </c>
      <c r="S427" s="34">
        <v>2413.02</v>
      </c>
      <c r="T427" s="34">
        <v>2389.1</v>
      </c>
      <c r="U427" s="34">
        <v>2362.94</v>
      </c>
      <c r="V427" s="34">
        <v>2339.58</v>
      </c>
      <c r="W427" s="34">
        <v>2313.2800000000002</v>
      </c>
      <c r="X427" s="34">
        <v>2108.67</v>
      </c>
      <c r="Y427" s="34">
        <v>1892.57</v>
      </c>
    </row>
    <row r="428" spans="1:26" ht="15" x14ac:dyDescent="0.25">
      <c r="A428" s="33">
        <v>29</v>
      </c>
      <c r="B428" s="34">
        <v>1854.03</v>
      </c>
      <c r="C428" s="34">
        <v>1800.26</v>
      </c>
      <c r="D428" s="34">
        <v>1762.55</v>
      </c>
      <c r="E428" s="34">
        <v>1738.75</v>
      </c>
      <c r="F428" s="34">
        <v>1776.16</v>
      </c>
      <c r="G428" s="34">
        <v>1842.83</v>
      </c>
      <c r="H428" s="34">
        <v>2077.77</v>
      </c>
      <c r="I428" s="34">
        <v>2295.14</v>
      </c>
      <c r="J428" s="34">
        <v>1167.33</v>
      </c>
      <c r="K428" s="34">
        <v>2474.5100000000002</v>
      </c>
      <c r="L428" s="34">
        <v>2336.87</v>
      </c>
      <c r="M428" s="34">
        <v>2359.66</v>
      </c>
      <c r="N428" s="34">
        <v>2461.34</v>
      </c>
      <c r="O428" s="34">
        <v>2427.41</v>
      </c>
      <c r="P428" s="34">
        <v>2504.9899999999998</v>
      </c>
      <c r="Q428" s="34">
        <v>2476.36</v>
      </c>
      <c r="R428" s="34">
        <v>2407.61</v>
      </c>
      <c r="S428" s="34">
        <v>2477.4</v>
      </c>
      <c r="T428" s="34">
        <v>2415.67</v>
      </c>
      <c r="U428" s="34">
        <v>2487.35</v>
      </c>
      <c r="V428" s="34">
        <v>2404.9699999999998</v>
      </c>
      <c r="W428" s="34">
        <v>2327</v>
      </c>
      <c r="X428" s="34">
        <v>2151.39</v>
      </c>
      <c r="Y428" s="34">
        <v>1915.67</v>
      </c>
    </row>
    <row r="429" spans="1:26" ht="15" x14ac:dyDescent="0.25">
      <c r="A429" s="33">
        <v>30</v>
      </c>
      <c r="B429" s="34">
        <v>1802.44</v>
      </c>
      <c r="C429" s="34">
        <v>1762.44</v>
      </c>
      <c r="D429" s="34">
        <v>1684.39</v>
      </c>
      <c r="E429" s="34">
        <v>1669.01</v>
      </c>
      <c r="F429" s="34">
        <v>1700.05</v>
      </c>
      <c r="G429" s="34">
        <v>1797.54</v>
      </c>
      <c r="H429" s="34">
        <v>2011.21</v>
      </c>
      <c r="I429" s="34">
        <v>2188.23</v>
      </c>
      <c r="J429" s="34">
        <v>2372.36</v>
      </c>
      <c r="K429" s="34">
        <v>2404.2399999999998</v>
      </c>
      <c r="L429" s="34">
        <v>2441.5500000000002</v>
      </c>
      <c r="M429" s="34">
        <v>2450.86</v>
      </c>
      <c r="N429" s="34">
        <v>2447.36</v>
      </c>
      <c r="O429" s="34">
        <v>2449.75</v>
      </c>
      <c r="P429" s="34">
        <v>2477.6999999999998</v>
      </c>
      <c r="Q429" s="34">
        <v>2465.9499999999998</v>
      </c>
      <c r="R429" s="34">
        <v>2458.62</v>
      </c>
      <c r="S429" s="34">
        <v>2510.11</v>
      </c>
      <c r="T429" s="34">
        <v>2509.5</v>
      </c>
      <c r="U429" s="34">
        <v>2459.13</v>
      </c>
      <c r="V429" s="34">
        <v>2394.04</v>
      </c>
      <c r="W429" s="34">
        <v>2320.84</v>
      </c>
      <c r="X429" s="34">
        <v>2067.04</v>
      </c>
      <c r="Y429" s="34">
        <v>1913.72</v>
      </c>
    </row>
    <row r="430" spans="1:26" ht="15" x14ac:dyDescent="0.25">
      <c r="A430" s="33">
        <v>31</v>
      </c>
      <c r="B430" s="34">
        <v>1807.46</v>
      </c>
      <c r="C430" s="34">
        <v>1774.96</v>
      </c>
      <c r="D430" s="34">
        <v>1730.77</v>
      </c>
      <c r="E430" s="34">
        <v>1692.25</v>
      </c>
      <c r="F430" s="34">
        <v>1716.07</v>
      </c>
      <c r="G430" s="34">
        <v>1803.56</v>
      </c>
      <c r="H430" s="34">
        <v>2020.83</v>
      </c>
      <c r="I430" s="34">
        <v>2207.09</v>
      </c>
      <c r="J430" s="34">
        <v>2341.89</v>
      </c>
      <c r="K430" s="34">
        <v>2432.2399999999998</v>
      </c>
      <c r="L430" s="34">
        <v>2467.1799999999998</v>
      </c>
      <c r="M430" s="34">
        <v>2480.04</v>
      </c>
      <c r="N430" s="34">
        <v>2454.69</v>
      </c>
      <c r="O430" s="34">
        <v>2460.08</v>
      </c>
      <c r="P430" s="34">
        <v>2460.36</v>
      </c>
      <c r="Q430" s="34">
        <v>2448.0500000000002</v>
      </c>
      <c r="R430" s="34">
        <v>2416.98</v>
      </c>
      <c r="S430" s="34">
        <v>2489.71</v>
      </c>
      <c r="T430" s="34">
        <v>2505.69</v>
      </c>
      <c r="U430" s="34">
        <v>2455.16</v>
      </c>
      <c r="V430" s="34">
        <v>2375.73</v>
      </c>
      <c r="W430" s="34">
        <v>2324.81</v>
      </c>
      <c r="X430" s="34">
        <v>2079.63</v>
      </c>
      <c r="Y430" s="34">
        <v>1892.83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36" t="s">
        <v>112</v>
      </c>
      <c r="B432" s="137" t="s">
        <v>116</v>
      </c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</row>
    <row r="433" spans="1:25" ht="15" x14ac:dyDescent="0.2">
      <c r="A433" s="136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2034.79</v>
      </c>
      <c r="C434" s="34">
        <v>1971.39</v>
      </c>
      <c r="D434" s="34">
        <v>1922.41</v>
      </c>
      <c r="E434" s="34">
        <v>1918.99</v>
      </c>
      <c r="F434" s="34">
        <v>1964.47</v>
      </c>
      <c r="G434" s="34">
        <v>2024.45</v>
      </c>
      <c r="H434" s="34">
        <v>2155.66</v>
      </c>
      <c r="I434" s="34">
        <v>2398.81</v>
      </c>
      <c r="J434" s="34">
        <v>2130.67</v>
      </c>
      <c r="K434" s="34">
        <v>1441.4</v>
      </c>
      <c r="L434" s="34">
        <v>2142.41</v>
      </c>
      <c r="M434" s="34">
        <v>1442.36</v>
      </c>
      <c r="N434" s="34">
        <v>1442.75</v>
      </c>
      <c r="O434" s="34">
        <v>2146.9899999999998</v>
      </c>
      <c r="P434" s="34">
        <v>2651.19</v>
      </c>
      <c r="Q434" s="34">
        <v>2639.13</v>
      </c>
      <c r="R434" s="34">
        <v>2611.6</v>
      </c>
      <c r="S434" s="34">
        <v>1081.93</v>
      </c>
      <c r="T434" s="34">
        <v>1081.8900000000001</v>
      </c>
      <c r="U434" s="34">
        <v>2147.79</v>
      </c>
      <c r="V434" s="34">
        <v>1442.6</v>
      </c>
      <c r="W434" s="34">
        <v>2550.85</v>
      </c>
      <c r="X434" s="34">
        <v>2347.56</v>
      </c>
      <c r="Y434" s="34">
        <v>2138.77</v>
      </c>
    </row>
    <row r="435" spans="1:25" ht="15" x14ac:dyDescent="0.25">
      <c r="A435" s="33">
        <v>2</v>
      </c>
      <c r="B435" s="34">
        <v>2071.5500000000002</v>
      </c>
      <c r="C435" s="34">
        <v>2001.12</v>
      </c>
      <c r="D435" s="34">
        <v>2020.59</v>
      </c>
      <c r="E435" s="34">
        <v>2009.4</v>
      </c>
      <c r="F435" s="34">
        <v>2016.76</v>
      </c>
      <c r="G435" s="34">
        <v>2070.4</v>
      </c>
      <c r="H435" s="34">
        <v>2203.4699999999998</v>
      </c>
      <c r="I435" s="34">
        <v>2530.98</v>
      </c>
      <c r="J435" s="34">
        <v>2612.5700000000002</v>
      </c>
      <c r="K435" s="34">
        <v>2758.77</v>
      </c>
      <c r="L435" s="34">
        <v>2774.56</v>
      </c>
      <c r="M435" s="34">
        <v>2744.46</v>
      </c>
      <c r="N435" s="34">
        <v>2720.01</v>
      </c>
      <c r="O435" s="34">
        <v>2728.93</v>
      </c>
      <c r="P435" s="34">
        <v>2720.56</v>
      </c>
      <c r="Q435" s="34">
        <v>2723.38</v>
      </c>
      <c r="R435" s="34">
        <v>2699.39</v>
      </c>
      <c r="S435" s="34">
        <v>2656.43</v>
      </c>
      <c r="T435" s="34">
        <v>2650.91</v>
      </c>
      <c r="U435" s="34">
        <v>2745.12</v>
      </c>
      <c r="V435" s="34">
        <v>2719.25</v>
      </c>
      <c r="W435" s="34">
        <v>2659.15</v>
      </c>
      <c r="X435" s="34">
        <v>2442.29</v>
      </c>
      <c r="Y435" s="34">
        <v>2209.9499999999998</v>
      </c>
    </row>
    <row r="436" spans="1:25" ht="15" x14ac:dyDescent="0.25">
      <c r="A436" s="33">
        <v>3</v>
      </c>
      <c r="B436" s="34">
        <v>2080.11</v>
      </c>
      <c r="C436" s="34">
        <v>2015.36</v>
      </c>
      <c r="D436" s="34">
        <v>2011.44</v>
      </c>
      <c r="E436" s="34">
        <v>2009.33</v>
      </c>
      <c r="F436" s="34">
        <v>2034.06</v>
      </c>
      <c r="G436" s="34">
        <v>2073.77</v>
      </c>
      <c r="H436" s="34">
        <v>2289.73</v>
      </c>
      <c r="I436" s="34">
        <v>2549.31</v>
      </c>
      <c r="J436" s="34">
        <v>2612.84</v>
      </c>
      <c r="K436" s="34">
        <v>2774.67</v>
      </c>
      <c r="L436" s="34">
        <v>2743.85</v>
      </c>
      <c r="M436" s="34">
        <v>2743.95</v>
      </c>
      <c r="N436" s="34">
        <v>2729.54</v>
      </c>
      <c r="O436" s="34">
        <v>2760.58</v>
      </c>
      <c r="P436" s="34">
        <v>2759.36</v>
      </c>
      <c r="Q436" s="34">
        <v>2725.88</v>
      </c>
      <c r="R436" s="34">
        <v>2659.64</v>
      </c>
      <c r="S436" s="34">
        <v>2646.69</v>
      </c>
      <c r="T436" s="34">
        <v>2707</v>
      </c>
      <c r="U436" s="34">
        <v>2762.83</v>
      </c>
      <c r="V436" s="34">
        <v>2683.29</v>
      </c>
      <c r="W436" s="34">
        <v>2542.09</v>
      </c>
      <c r="X436" s="34">
        <v>2405.4899999999998</v>
      </c>
      <c r="Y436" s="34">
        <v>2251.13</v>
      </c>
    </row>
    <row r="437" spans="1:25" ht="15" x14ac:dyDescent="0.25">
      <c r="A437" s="33">
        <v>4</v>
      </c>
      <c r="B437" s="34">
        <v>2125.41</v>
      </c>
      <c r="C437" s="34">
        <v>2069.0100000000002</v>
      </c>
      <c r="D437" s="34">
        <v>2066.92</v>
      </c>
      <c r="E437" s="34">
        <v>2059.5700000000002</v>
      </c>
      <c r="F437" s="34">
        <v>2061.4499999999998</v>
      </c>
      <c r="G437" s="34">
        <v>2096.11</v>
      </c>
      <c r="H437" s="34">
        <v>2162.8200000000002</v>
      </c>
      <c r="I437" s="34">
        <v>2344.0100000000002</v>
      </c>
      <c r="J437" s="34">
        <v>1081.74</v>
      </c>
      <c r="K437" s="34">
        <v>1513.11</v>
      </c>
      <c r="L437" s="34">
        <v>2778.39</v>
      </c>
      <c r="M437" s="34">
        <v>2788.99</v>
      </c>
      <c r="N437" s="34">
        <v>2779.99</v>
      </c>
      <c r="O437" s="34">
        <v>2781.83</v>
      </c>
      <c r="P437" s="34">
        <v>2791.46</v>
      </c>
      <c r="Q437" s="34">
        <v>2792.22</v>
      </c>
      <c r="R437" s="34">
        <v>2861.99</v>
      </c>
      <c r="S437" s="34">
        <v>2870.61</v>
      </c>
      <c r="T437" s="34">
        <v>2879.99</v>
      </c>
      <c r="U437" s="34">
        <v>2975.53</v>
      </c>
      <c r="V437" s="34">
        <v>2878.96</v>
      </c>
      <c r="W437" s="34">
        <v>2151.66</v>
      </c>
      <c r="X437" s="34">
        <v>2439.5700000000002</v>
      </c>
      <c r="Y437" s="34">
        <v>2367.86</v>
      </c>
    </row>
    <row r="438" spans="1:25" ht="15" x14ac:dyDescent="0.25">
      <c r="A438" s="33">
        <v>5</v>
      </c>
      <c r="B438" s="34">
        <v>2099.04</v>
      </c>
      <c r="C438" s="34">
        <v>2036.04</v>
      </c>
      <c r="D438" s="34">
        <v>2028.41</v>
      </c>
      <c r="E438" s="34">
        <v>2026.54</v>
      </c>
      <c r="F438" s="34">
        <v>2025.14</v>
      </c>
      <c r="G438" s="34">
        <v>2067.83</v>
      </c>
      <c r="H438" s="34">
        <v>2112.33</v>
      </c>
      <c r="I438" s="34">
        <v>2174.21</v>
      </c>
      <c r="J438" s="34">
        <v>2396.29</v>
      </c>
      <c r="K438" s="34">
        <v>2631.25</v>
      </c>
      <c r="L438" s="34">
        <v>2717.69</v>
      </c>
      <c r="M438" s="34">
        <v>2733.18</v>
      </c>
      <c r="N438" s="34">
        <v>2730.55</v>
      </c>
      <c r="O438" s="34">
        <v>2735.73</v>
      </c>
      <c r="P438" s="34">
        <v>2728.97</v>
      </c>
      <c r="Q438" s="34">
        <v>2742.23</v>
      </c>
      <c r="R438" s="34">
        <v>2833.93</v>
      </c>
      <c r="S438" s="34">
        <v>2898.37</v>
      </c>
      <c r="T438" s="34">
        <v>2953.12</v>
      </c>
      <c r="U438" s="34">
        <v>3022.69</v>
      </c>
      <c r="V438" s="34">
        <v>2947.19</v>
      </c>
      <c r="W438" s="34">
        <v>2749.65</v>
      </c>
      <c r="X438" s="34">
        <v>2486.1999999999998</v>
      </c>
      <c r="Y438" s="34">
        <v>2342.87</v>
      </c>
    </row>
    <row r="439" spans="1:25" ht="15" x14ac:dyDescent="0.25">
      <c r="A439" s="33">
        <v>6</v>
      </c>
      <c r="B439" s="34">
        <v>1924.71</v>
      </c>
      <c r="C439" s="34">
        <v>1867.7</v>
      </c>
      <c r="D439" s="34">
        <v>1880.36</v>
      </c>
      <c r="E439" s="34">
        <v>1863.6</v>
      </c>
      <c r="F439" s="34">
        <v>1914.69</v>
      </c>
      <c r="G439" s="34">
        <v>1742.2</v>
      </c>
      <c r="H439" s="34">
        <v>1732.6</v>
      </c>
      <c r="I439" s="34">
        <v>1970.58</v>
      </c>
      <c r="J439" s="34">
        <v>2244.29</v>
      </c>
      <c r="K439" s="34">
        <v>2273.2199999999998</v>
      </c>
      <c r="L439" s="34">
        <v>2282.4</v>
      </c>
      <c r="M439" s="34">
        <v>2290.58</v>
      </c>
      <c r="N439" s="34">
        <v>2275.91</v>
      </c>
      <c r="O439" s="34">
        <v>2295.17</v>
      </c>
      <c r="P439" s="34">
        <v>2324.1999999999998</v>
      </c>
      <c r="Q439" s="34">
        <v>2324.4499999999998</v>
      </c>
      <c r="R439" s="34">
        <v>2309.0100000000002</v>
      </c>
      <c r="S439" s="34">
        <v>2277</v>
      </c>
      <c r="T439" s="34">
        <v>2290.85</v>
      </c>
      <c r="U439" s="34">
        <v>2315.4899999999998</v>
      </c>
      <c r="V439" s="34">
        <v>2233.63</v>
      </c>
      <c r="W439" s="34">
        <v>2454.3200000000002</v>
      </c>
      <c r="X439" s="34">
        <v>1799.06</v>
      </c>
      <c r="Y439" s="34">
        <v>2137.1</v>
      </c>
    </row>
    <row r="440" spans="1:25" ht="15" x14ac:dyDescent="0.25">
      <c r="A440" s="33">
        <v>7</v>
      </c>
      <c r="B440" s="34">
        <v>1954.15</v>
      </c>
      <c r="C440" s="34">
        <v>1914.08</v>
      </c>
      <c r="D440" s="34">
        <v>1898.15</v>
      </c>
      <c r="E440" s="34">
        <v>1889.03</v>
      </c>
      <c r="F440" s="34">
        <v>1922.82</v>
      </c>
      <c r="G440" s="34">
        <v>1963.37</v>
      </c>
      <c r="H440" s="34">
        <v>2092.19</v>
      </c>
      <c r="I440" s="34">
        <v>2222.67</v>
      </c>
      <c r="J440" s="34">
        <v>1085.28</v>
      </c>
      <c r="K440" s="34">
        <v>1084.04</v>
      </c>
      <c r="L440" s="34">
        <v>1085.56</v>
      </c>
      <c r="M440" s="34">
        <v>1415.16</v>
      </c>
      <c r="N440" s="34">
        <v>2057</v>
      </c>
      <c r="O440" s="34">
        <v>2550.16</v>
      </c>
      <c r="P440" s="34">
        <v>2514.1799999999998</v>
      </c>
      <c r="Q440" s="34">
        <v>2479.83</v>
      </c>
      <c r="R440" s="34">
        <v>2431.5700000000002</v>
      </c>
      <c r="S440" s="34">
        <v>1996.72</v>
      </c>
      <c r="T440" s="34">
        <v>2473.4899999999998</v>
      </c>
      <c r="U440" s="34">
        <v>2495.48</v>
      </c>
      <c r="V440" s="34">
        <v>2408.44</v>
      </c>
      <c r="W440" s="34">
        <v>2385.7600000000002</v>
      </c>
      <c r="X440" s="34">
        <v>2270.73</v>
      </c>
      <c r="Y440" s="34">
        <v>2064.4899999999998</v>
      </c>
    </row>
    <row r="441" spans="1:25" ht="15" x14ac:dyDescent="0.25">
      <c r="A441" s="33">
        <v>8</v>
      </c>
      <c r="B441" s="34">
        <v>1923.95</v>
      </c>
      <c r="C441" s="34">
        <v>1874.71</v>
      </c>
      <c r="D441" s="34">
        <v>1862.54</v>
      </c>
      <c r="E441" s="34">
        <v>1847.33</v>
      </c>
      <c r="F441" s="34">
        <v>1860.83</v>
      </c>
      <c r="G441" s="34">
        <v>1906.65</v>
      </c>
      <c r="H441" s="34">
        <v>2014.79</v>
      </c>
      <c r="I441" s="34">
        <v>2142.88</v>
      </c>
      <c r="J441" s="34">
        <v>1882.95</v>
      </c>
      <c r="K441" s="34">
        <v>1903.56</v>
      </c>
      <c r="L441" s="34">
        <v>1907.54</v>
      </c>
      <c r="M441" s="34">
        <v>2443.94</v>
      </c>
      <c r="N441" s="34">
        <v>2377.84</v>
      </c>
      <c r="O441" s="34">
        <v>2440.0100000000002</v>
      </c>
      <c r="P441" s="34">
        <v>2422.56</v>
      </c>
      <c r="Q441" s="34">
        <v>2432.46</v>
      </c>
      <c r="R441" s="34">
        <v>2411.9499999999998</v>
      </c>
      <c r="S441" s="34">
        <v>2378.65</v>
      </c>
      <c r="T441" s="34">
        <v>2450.21</v>
      </c>
      <c r="U441" s="34">
        <v>2469.79</v>
      </c>
      <c r="V441" s="34">
        <v>2298.4499999999998</v>
      </c>
      <c r="W441" s="34">
        <v>2243.64</v>
      </c>
      <c r="X441" s="34">
        <v>2148.4699999999998</v>
      </c>
      <c r="Y441" s="34">
        <v>2036.92</v>
      </c>
    </row>
    <row r="442" spans="1:25" ht="15" x14ac:dyDescent="0.25">
      <c r="A442" s="33">
        <v>9</v>
      </c>
      <c r="B442" s="34">
        <v>1855.18</v>
      </c>
      <c r="C442" s="34">
        <v>1814.08</v>
      </c>
      <c r="D442" s="34">
        <v>1853.11</v>
      </c>
      <c r="E442" s="34">
        <v>1848.88</v>
      </c>
      <c r="F442" s="34">
        <v>1834.92</v>
      </c>
      <c r="G442" s="34">
        <v>1882.03</v>
      </c>
      <c r="H442" s="34">
        <v>2029.15</v>
      </c>
      <c r="I442" s="34">
        <v>2161.5300000000002</v>
      </c>
      <c r="J442" s="34">
        <v>2299.4</v>
      </c>
      <c r="K442" s="34">
        <v>2592.27</v>
      </c>
      <c r="L442" s="34">
        <v>2686.29</v>
      </c>
      <c r="M442" s="34">
        <v>2498.34</v>
      </c>
      <c r="N442" s="34">
        <v>2504.85</v>
      </c>
      <c r="O442" s="34">
        <v>2437.5100000000002</v>
      </c>
      <c r="P442" s="34">
        <v>2427.73</v>
      </c>
      <c r="Q442" s="34">
        <v>2404.13</v>
      </c>
      <c r="R442" s="34">
        <v>2359.59</v>
      </c>
      <c r="S442" s="34">
        <v>2305.1</v>
      </c>
      <c r="T442" s="34">
        <v>2411.2399999999998</v>
      </c>
      <c r="U442" s="34">
        <v>2440.36</v>
      </c>
      <c r="V442" s="34">
        <v>2294.7600000000002</v>
      </c>
      <c r="W442" s="34">
        <v>2287.73</v>
      </c>
      <c r="X442" s="34">
        <v>2135.8200000000002</v>
      </c>
      <c r="Y442" s="34">
        <v>1978.93</v>
      </c>
    </row>
    <row r="443" spans="1:25" ht="15" x14ac:dyDescent="0.25">
      <c r="A443" s="33">
        <v>10</v>
      </c>
      <c r="B443" s="34">
        <v>1834.16</v>
      </c>
      <c r="C443" s="34">
        <v>1657.96</v>
      </c>
      <c r="D443" s="34">
        <v>1649.94</v>
      </c>
      <c r="E443" s="34">
        <v>1642.29</v>
      </c>
      <c r="F443" s="34">
        <v>1765.47</v>
      </c>
      <c r="G443" s="34">
        <v>1831.47</v>
      </c>
      <c r="H443" s="34">
        <v>1963.61</v>
      </c>
      <c r="I443" s="34">
        <v>2083.7800000000002</v>
      </c>
      <c r="J443" s="34">
        <v>2297.89</v>
      </c>
      <c r="K443" s="34">
        <v>2459.63</v>
      </c>
      <c r="L443" s="34">
        <v>2482.73</v>
      </c>
      <c r="M443" s="34">
        <v>2467.6799999999998</v>
      </c>
      <c r="N443" s="34">
        <v>2431.09</v>
      </c>
      <c r="O443" s="34">
        <v>2462.5700000000002</v>
      </c>
      <c r="P443" s="34">
        <v>2446.5</v>
      </c>
      <c r="Q443" s="34">
        <v>2403.88</v>
      </c>
      <c r="R443" s="34">
        <v>2382.02</v>
      </c>
      <c r="S443" s="34">
        <v>2394.4499999999998</v>
      </c>
      <c r="T443" s="34">
        <v>2435.2600000000002</v>
      </c>
      <c r="U443" s="34">
        <v>2450.4899999999998</v>
      </c>
      <c r="V443" s="34">
        <v>2404.5</v>
      </c>
      <c r="W443" s="34">
        <v>2291.38</v>
      </c>
      <c r="X443" s="34">
        <v>2128.9299999999998</v>
      </c>
      <c r="Y443" s="34">
        <v>1957.68</v>
      </c>
    </row>
    <row r="444" spans="1:25" ht="15" x14ac:dyDescent="0.25">
      <c r="A444" s="33">
        <v>11</v>
      </c>
      <c r="B444" s="34">
        <v>2101.3000000000002</v>
      </c>
      <c r="C444" s="34">
        <v>2021.99</v>
      </c>
      <c r="D444" s="34">
        <v>2012.95</v>
      </c>
      <c r="E444" s="34">
        <v>2004.22</v>
      </c>
      <c r="F444" s="34">
        <v>2001.51</v>
      </c>
      <c r="G444" s="34">
        <v>1996.38</v>
      </c>
      <c r="H444" s="34">
        <v>1170.6400000000001</v>
      </c>
      <c r="I444" s="34">
        <v>1788.71</v>
      </c>
      <c r="J444" s="34">
        <v>2265.94</v>
      </c>
      <c r="K444" s="34">
        <v>2486.1999999999998</v>
      </c>
      <c r="L444" s="34">
        <v>2561.39</v>
      </c>
      <c r="M444" s="34">
        <v>2597.4699999999998</v>
      </c>
      <c r="N444" s="34">
        <v>2561.33</v>
      </c>
      <c r="O444" s="34">
        <v>2572.0100000000002</v>
      </c>
      <c r="P444" s="34">
        <v>2575.79</v>
      </c>
      <c r="Q444" s="34">
        <v>2544.2199999999998</v>
      </c>
      <c r="R444" s="34">
        <v>2556.96</v>
      </c>
      <c r="S444" s="34">
        <v>2735.59</v>
      </c>
      <c r="T444" s="34">
        <v>2817.21</v>
      </c>
      <c r="U444" s="34">
        <v>2800.25</v>
      </c>
      <c r="V444" s="34">
        <v>2679.6</v>
      </c>
      <c r="W444" s="34">
        <v>2473.7199999999998</v>
      </c>
      <c r="X444" s="34">
        <v>2246.9</v>
      </c>
      <c r="Y444" s="34">
        <v>2099.7399999999998</v>
      </c>
    </row>
    <row r="445" spans="1:25" ht="15" x14ac:dyDescent="0.25">
      <c r="A445" s="33">
        <v>12</v>
      </c>
      <c r="B445" s="34">
        <v>2101.0700000000002</v>
      </c>
      <c r="C445" s="34">
        <v>2020.11</v>
      </c>
      <c r="D445" s="34">
        <v>1974.04</v>
      </c>
      <c r="E445" s="34">
        <v>1949.56</v>
      </c>
      <c r="F445" s="34">
        <v>1944.87</v>
      </c>
      <c r="G445" s="34">
        <v>1820.8</v>
      </c>
      <c r="H445" s="34">
        <v>1816.67</v>
      </c>
      <c r="I445" s="34">
        <v>2078.62</v>
      </c>
      <c r="J445" s="34">
        <v>2254.94</v>
      </c>
      <c r="K445" s="34">
        <v>2392.65</v>
      </c>
      <c r="L445" s="34">
        <v>2472.34</v>
      </c>
      <c r="M445" s="34">
        <v>2495.44</v>
      </c>
      <c r="N445" s="34">
        <v>2509.65</v>
      </c>
      <c r="O445" s="34">
        <v>2504.13</v>
      </c>
      <c r="P445" s="34">
        <v>2465.96</v>
      </c>
      <c r="Q445" s="34">
        <v>2502.0500000000002</v>
      </c>
      <c r="R445" s="34">
        <v>2582.12</v>
      </c>
      <c r="S445" s="34">
        <v>2613.19</v>
      </c>
      <c r="T445" s="34">
        <v>2656.13</v>
      </c>
      <c r="U445" s="34">
        <v>2649.26</v>
      </c>
      <c r="V445" s="34">
        <v>2604.83</v>
      </c>
      <c r="W445" s="34">
        <v>2509.16</v>
      </c>
      <c r="X445" s="34">
        <v>2319.33</v>
      </c>
      <c r="Y445" s="34">
        <v>2137.5700000000002</v>
      </c>
    </row>
    <row r="446" spans="1:25" ht="15" x14ac:dyDescent="0.25">
      <c r="A446" s="33">
        <v>13</v>
      </c>
      <c r="B446" s="34">
        <v>2066.91</v>
      </c>
      <c r="C446" s="34">
        <v>1969.07</v>
      </c>
      <c r="D446" s="34">
        <v>1942.44</v>
      </c>
      <c r="E446" s="34">
        <v>1889.67</v>
      </c>
      <c r="F446" s="34">
        <v>1921.63</v>
      </c>
      <c r="G446" s="34">
        <v>2003.76</v>
      </c>
      <c r="H446" s="34">
        <v>2193.16</v>
      </c>
      <c r="I446" s="34">
        <v>2302.61</v>
      </c>
      <c r="J446" s="34">
        <v>2550.25</v>
      </c>
      <c r="K446" s="34">
        <v>2574.79</v>
      </c>
      <c r="L446" s="34">
        <v>2658.66</v>
      </c>
      <c r="M446" s="34">
        <v>2635.08</v>
      </c>
      <c r="N446" s="34">
        <v>2618.29</v>
      </c>
      <c r="O446" s="34">
        <v>2633.02</v>
      </c>
      <c r="P446" s="34">
        <v>2644.16</v>
      </c>
      <c r="Q446" s="34">
        <v>2631.77</v>
      </c>
      <c r="R446" s="34">
        <v>2602.15</v>
      </c>
      <c r="S446" s="34">
        <v>2610.7800000000002</v>
      </c>
      <c r="T446" s="34">
        <v>2638.9</v>
      </c>
      <c r="U446" s="34">
        <v>2638.29</v>
      </c>
      <c r="V446" s="34">
        <v>2599.1</v>
      </c>
      <c r="W446" s="34">
        <v>2520.0500000000002</v>
      </c>
      <c r="X446" s="34">
        <v>2279.69</v>
      </c>
      <c r="Y446" s="34">
        <v>2130.09</v>
      </c>
    </row>
    <row r="447" spans="1:25" ht="15" x14ac:dyDescent="0.25">
      <c r="A447" s="33">
        <v>14</v>
      </c>
      <c r="B447" s="34">
        <v>1972.72</v>
      </c>
      <c r="C447" s="34">
        <v>1931.44</v>
      </c>
      <c r="D447" s="34">
        <v>1910.57</v>
      </c>
      <c r="E447" s="34">
        <v>1893.18</v>
      </c>
      <c r="F447" s="34">
        <v>1926.03</v>
      </c>
      <c r="G447" s="34">
        <v>2015.68</v>
      </c>
      <c r="H447" s="34">
        <v>2163.9</v>
      </c>
      <c r="I447" s="34">
        <v>2305.94</v>
      </c>
      <c r="J447" s="34">
        <v>2662.99</v>
      </c>
      <c r="K447" s="34">
        <v>2816.05</v>
      </c>
      <c r="L447" s="34">
        <v>2823.27</v>
      </c>
      <c r="M447" s="34">
        <v>2774.98</v>
      </c>
      <c r="N447" s="34">
        <v>2718.77</v>
      </c>
      <c r="O447" s="34">
        <v>2697.17</v>
      </c>
      <c r="P447" s="34">
        <v>2688.3</v>
      </c>
      <c r="Q447" s="34">
        <v>2680.89</v>
      </c>
      <c r="R447" s="34">
        <v>2676.26</v>
      </c>
      <c r="S447" s="34">
        <v>2617.83</v>
      </c>
      <c r="T447" s="34">
        <v>2715.54</v>
      </c>
      <c r="U447" s="34">
        <v>2675.41</v>
      </c>
      <c r="V447" s="34">
        <v>2598.3000000000002</v>
      </c>
      <c r="W447" s="34">
        <v>2542.8200000000002</v>
      </c>
      <c r="X447" s="34">
        <v>2324.13</v>
      </c>
      <c r="Y447" s="34">
        <v>2174</v>
      </c>
    </row>
    <row r="448" spans="1:25" ht="15" x14ac:dyDescent="0.25">
      <c r="A448" s="33">
        <v>15</v>
      </c>
      <c r="B448" s="34">
        <v>1953.28</v>
      </c>
      <c r="C448" s="34">
        <v>1890.91</v>
      </c>
      <c r="D448" s="34">
        <v>1816.07</v>
      </c>
      <c r="E448" s="34">
        <v>1839.49</v>
      </c>
      <c r="F448" s="34">
        <v>1859.76</v>
      </c>
      <c r="G448" s="34">
        <v>1961.48</v>
      </c>
      <c r="H448" s="34">
        <v>2083.11</v>
      </c>
      <c r="I448" s="34">
        <v>2236.5300000000002</v>
      </c>
      <c r="J448" s="34">
        <v>2467.94</v>
      </c>
      <c r="K448" s="34">
        <v>2645.81</v>
      </c>
      <c r="L448" s="34">
        <v>2644.39</v>
      </c>
      <c r="M448" s="34">
        <v>2568.6999999999998</v>
      </c>
      <c r="N448" s="34">
        <v>2587.33</v>
      </c>
      <c r="O448" s="34">
        <v>2435.85</v>
      </c>
      <c r="P448" s="34">
        <v>2618.5500000000002</v>
      </c>
      <c r="Q448" s="34">
        <v>2594.0100000000002</v>
      </c>
      <c r="R448" s="34">
        <v>2512.7600000000002</v>
      </c>
      <c r="S448" s="34">
        <v>2462.91</v>
      </c>
      <c r="T448" s="34">
        <v>2546.52</v>
      </c>
      <c r="U448" s="34">
        <v>2526.58</v>
      </c>
      <c r="V448" s="34">
        <v>2537.1799999999998</v>
      </c>
      <c r="W448" s="34">
        <v>2371.9699999999998</v>
      </c>
      <c r="X448" s="34">
        <v>2259.69</v>
      </c>
      <c r="Y448" s="34">
        <v>2135.56</v>
      </c>
    </row>
    <row r="449" spans="1:26" ht="15" x14ac:dyDescent="0.25">
      <c r="A449" s="33">
        <v>16</v>
      </c>
      <c r="B449" s="34">
        <v>1931.89</v>
      </c>
      <c r="C449" s="34">
        <v>1880.27</v>
      </c>
      <c r="D449" s="34">
        <v>1856.97</v>
      </c>
      <c r="E449" s="34">
        <v>1861.4</v>
      </c>
      <c r="F449" s="34">
        <v>1929.93</v>
      </c>
      <c r="G449" s="34">
        <v>2036.73</v>
      </c>
      <c r="H449" s="34">
        <v>2155.2399999999998</v>
      </c>
      <c r="I449" s="34">
        <v>2294.16</v>
      </c>
      <c r="J449" s="34">
        <v>2572.6999999999998</v>
      </c>
      <c r="K449" s="34">
        <v>2669.68</v>
      </c>
      <c r="L449" s="34">
        <v>2717.57</v>
      </c>
      <c r="M449" s="34">
        <v>2706.96</v>
      </c>
      <c r="N449" s="34">
        <v>2685.41</v>
      </c>
      <c r="O449" s="34">
        <v>2701.3</v>
      </c>
      <c r="P449" s="34">
        <v>2706.85</v>
      </c>
      <c r="Q449" s="34">
        <v>2697.04</v>
      </c>
      <c r="R449" s="34">
        <v>2663.08</v>
      </c>
      <c r="S449" s="34">
        <v>2697.84</v>
      </c>
      <c r="T449" s="34">
        <v>2746.7</v>
      </c>
      <c r="U449" s="34">
        <v>2706.26</v>
      </c>
      <c r="V449" s="34">
        <v>2562.1799999999998</v>
      </c>
      <c r="W449" s="34">
        <v>2371.2199999999998</v>
      </c>
      <c r="X449" s="34">
        <v>2194.92</v>
      </c>
      <c r="Y449" s="34">
        <v>2101.17</v>
      </c>
    </row>
    <row r="450" spans="1:26" ht="15" x14ac:dyDescent="0.25">
      <c r="A450" s="33">
        <v>17</v>
      </c>
      <c r="B450" s="34">
        <v>1938.97</v>
      </c>
      <c r="C450" s="34">
        <v>1896.55</v>
      </c>
      <c r="D450" s="34">
        <v>1887.3</v>
      </c>
      <c r="E450" s="34">
        <v>1877.42</v>
      </c>
      <c r="F450" s="34">
        <v>1916.98</v>
      </c>
      <c r="G450" s="34">
        <v>1418.92</v>
      </c>
      <c r="H450" s="34">
        <v>1082.1400000000001</v>
      </c>
      <c r="I450" s="34">
        <v>2228.66</v>
      </c>
      <c r="J450" s="34">
        <v>2385.84</v>
      </c>
      <c r="K450" s="34">
        <v>2512.41</v>
      </c>
      <c r="L450" s="34">
        <v>2551.37</v>
      </c>
      <c r="M450" s="34">
        <v>2478.0500000000002</v>
      </c>
      <c r="N450" s="34">
        <v>2448.71</v>
      </c>
      <c r="O450" s="34">
        <v>2442.13</v>
      </c>
      <c r="P450" s="34">
        <v>2411.5500000000002</v>
      </c>
      <c r="Q450" s="34">
        <v>2416.31</v>
      </c>
      <c r="R450" s="34">
        <v>2364</v>
      </c>
      <c r="S450" s="34">
        <v>2413.89</v>
      </c>
      <c r="T450" s="34">
        <v>2460.3200000000002</v>
      </c>
      <c r="U450" s="34">
        <v>2443.54</v>
      </c>
      <c r="V450" s="34">
        <v>2299.81</v>
      </c>
      <c r="W450" s="34">
        <v>2194.11</v>
      </c>
      <c r="X450" s="34">
        <v>2072.88</v>
      </c>
      <c r="Y450" s="34">
        <v>2008.26</v>
      </c>
    </row>
    <row r="451" spans="1:26" ht="15" x14ac:dyDescent="0.25">
      <c r="A451" s="33">
        <v>18</v>
      </c>
      <c r="B451" s="34">
        <v>2169.86</v>
      </c>
      <c r="C451" s="34">
        <v>2095.86</v>
      </c>
      <c r="D451" s="34">
        <v>2061.16</v>
      </c>
      <c r="E451" s="34">
        <v>2018.27</v>
      </c>
      <c r="F451" s="34">
        <v>2045.13</v>
      </c>
      <c r="G451" s="34">
        <v>2061.2399999999998</v>
      </c>
      <c r="H451" s="34">
        <v>2079.34</v>
      </c>
      <c r="I451" s="34">
        <v>2210.65</v>
      </c>
      <c r="J451" s="34">
        <v>2395.67</v>
      </c>
      <c r="K451" s="34">
        <v>2567.54</v>
      </c>
      <c r="L451" s="34">
        <v>2630.31</v>
      </c>
      <c r="M451" s="34">
        <v>2649.74</v>
      </c>
      <c r="N451" s="34">
        <v>2643.13</v>
      </c>
      <c r="O451" s="34">
        <v>2656.98</v>
      </c>
      <c r="P451" s="34">
        <v>2657.18</v>
      </c>
      <c r="Q451" s="34">
        <v>2683.18</v>
      </c>
      <c r="R451" s="34">
        <v>2707.67</v>
      </c>
      <c r="S451" s="34">
        <v>2760.05</v>
      </c>
      <c r="T451" s="34">
        <v>2836.31</v>
      </c>
      <c r="U451" s="34">
        <v>2751.25</v>
      </c>
      <c r="V451" s="34">
        <v>2649.87</v>
      </c>
      <c r="W451" s="34">
        <v>2612.38</v>
      </c>
      <c r="X451" s="34">
        <v>2391.13</v>
      </c>
      <c r="Y451" s="34">
        <v>2231.7600000000002</v>
      </c>
    </row>
    <row r="452" spans="1:26" ht="15" x14ac:dyDescent="0.25">
      <c r="A452" s="33">
        <v>19</v>
      </c>
      <c r="B452" s="34">
        <v>2095.0500000000002</v>
      </c>
      <c r="C452" s="34">
        <v>2031.79</v>
      </c>
      <c r="D452" s="34">
        <v>1973.06</v>
      </c>
      <c r="E452" s="34">
        <v>1957.38</v>
      </c>
      <c r="F452" s="34">
        <v>1978.02</v>
      </c>
      <c r="G452" s="34">
        <v>1998.64</v>
      </c>
      <c r="H452" s="34">
        <v>2058.79</v>
      </c>
      <c r="I452" s="34">
        <v>2097.46</v>
      </c>
      <c r="J452" s="34">
        <v>2338.38</v>
      </c>
      <c r="K452" s="34">
        <v>2526.6</v>
      </c>
      <c r="L452" s="34">
        <v>2583.23</v>
      </c>
      <c r="M452" s="34">
        <v>2601.38</v>
      </c>
      <c r="N452" s="34">
        <v>2590.88</v>
      </c>
      <c r="O452" s="34">
        <v>2601.16</v>
      </c>
      <c r="P452" s="34">
        <v>2602.16</v>
      </c>
      <c r="Q452" s="34">
        <v>2601.9</v>
      </c>
      <c r="R452" s="34">
        <v>2625.86</v>
      </c>
      <c r="S452" s="34">
        <v>2647.09</v>
      </c>
      <c r="T452" s="34">
        <v>2733.47</v>
      </c>
      <c r="U452" s="34">
        <v>2649.97</v>
      </c>
      <c r="V452" s="34">
        <v>2582.85</v>
      </c>
      <c r="W452" s="34">
        <v>2576.1799999999998</v>
      </c>
      <c r="X452" s="34">
        <v>2297.5100000000002</v>
      </c>
      <c r="Y452" s="34">
        <v>2155.69</v>
      </c>
    </row>
    <row r="453" spans="1:26" ht="15" x14ac:dyDescent="0.25">
      <c r="A453" s="33">
        <v>20</v>
      </c>
      <c r="B453" s="34">
        <v>2018.44</v>
      </c>
      <c r="C453" s="34">
        <v>1964.47</v>
      </c>
      <c r="D453" s="34">
        <v>1877.69</v>
      </c>
      <c r="E453" s="34">
        <v>1876.63</v>
      </c>
      <c r="F453" s="34">
        <v>1931.79</v>
      </c>
      <c r="G453" s="34">
        <v>1080.9100000000001</v>
      </c>
      <c r="H453" s="34">
        <v>1081.27</v>
      </c>
      <c r="I453" s="34">
        <v>2299.71</v>
      </c>
      <c r="J453" s="34">
        <v>1081.47</v>
      </c>
      <c r="K453" s="34">
        <v>1081.6400000000001</v>
      </c>
      <c r="L453" s="34">
        <v>1081.6300000000001</v>
      </c>
      <c r="M453" s="34">
        <v>2680.82</v>
      </c>
      <c r="N453" s="34">
        <v>2614.21</v>
      </c>
      <c r="O453" s="34">
        <v>2637.66</v>
      </c>
      <c r="P453" s="34">
        <v>2641.04</v>
      </c>
      <c r="Q453" s="34">
        <v>1081.6199999999999</v>
      </c>
      <c r="R453" s="34">
        <v>2623.28</v>
      </c>
      <c r="S453" s="34">
        <v>1451.62</v>
      </c>
      <c r="T453" s="34">
        <v>2650.25</v>
      </c>
      <c r="U453" s="34">
        <v>2653.6</v>
      </c>
      <c r="V453" s="34">
        <v>2545.9499999999998</v>
      </c>
      <c r="W453" s="34">
        <v>2496.16</v>
      </c>
      <c r="X453" s="34">
        <v>2278.08</v>
      </c>
      <c r="Y453" s="34">
        <v>2110.63</v>
      </c>
    </row>
    <row r="454" spans="1:26" ht="15" x14ac:dyDescent="0.25">
      <c r="A454" s="33">
        <v>21</v>
      </c>
      <c r="B454" s="34">
        <v>2001.97</v>
      </c>
      <c r="C454" s="34">
        <v>1918.04</v>
      </c>
      <c r="D454" s="34">
        <v>1862.63</v>
      </c>
      <c r="E454" s="34">
        <v>1843.58</v>
      </c>
      <c r="F454" s="34">
        <v>1904.23</v>
      </c>
      <c r="G454" s="34">
        <v>2006.95</v>
      </c>
      <c r="H454" s="34">
        <v>2096.6999999999998</v>
      </c>
      <c r="I454" s="34">
        <v>1099.1500000000001</v>
      </c>
      <c r="J454" s="34">
        <v>1080.93</v>
      </c>
      <c r="K454" s="34">
        <v>1536.18</v>
      </c>
      <c r="L454" s="34">
        <v>1549.29</v>
      </c>
      <c r="M454" s="34">
        <v>1546</v>
      </c>
      <c r="N454" s="34">
        <v>1532.04</v>
      </c>
      <c r="O454" s="34">
        <v>1541.1</v>
      </c>
      <c r="P454" s="34">
        <v>1265.52</v>
      </c>
      <c r="Q454" s="34">
        <v>2649.26</v>
      </c>
      <c r="R454" s="34">
        <v>2628.15</v>
      </c>
      <c r="S454" s="34">
        <v>2705.8</v>
      </c>
      <c r="T454" s="34">
        <v>2776.29</v>
      </c>
      <c r="U454" s="34">
        <v>2702.14</v>
      </c>
      <c r="V454" s="34">
        <v>2592.8200000000002</v>
      </c>
      <c r="W454" s="34">
        <v>2606.5</v>
      </c>
      <c r="X454" s="34">
        <v>2361.29</v>
      </c>
      <c r="Y454" s="34">
        <v>2154.1</v>
      </c>
    </row>
    <row r="455" spans="1:26" ht="15" x14ac:dyDescent="0.25">
      <c r="A455" s="33">
        <v>22</v>
      </c>
      <c r="B455" s="34">
        <v>2113.8000000000002</v>
      </c>
      <c r="C455" s="34">
        <v>2057.5500000000002</v>
      </c>
      <c r="D455" s="34">
        <v>1985.12</v>
      </c>
      <c r="E455" s="34">
        <v>1990.64</v>
      </c>
      <c r="F455" s="34">
        <v>2010.48</v>
      </c>
      <c r="G455" s="34">
        <v>2093.59</v>
      </c>
      <c r="H455" s="34">
        <v>2337.06</v>
      </c>
      <c r="I455" s="34">
        <v>2526.02</v>
      </c>
      <c r="J455" s="34">
        <v>2686.37</v>
      </c>
      <c r="K455" s="34">
        <v>2798.88</v>
      </c>
      <c r="L455" s="34">
        <v>2874.83</v>
      </c>
      <c r="M455" s="34">
        <v>2844.67</v>
      </c>
      <c r="N455" s="34">
        <v>2805.65</v>
      </c>
      <c r="O455" s="34">
        <v>2841.91</v>
      </c>
      <c r="P455" s="34">
        <v>2818.27</v>
      </c>
      <c r="Q455" s="34">
        <v>2814.56</v>
      </c>
      <c r="R455" s="34">
        <v>2796.53</v>
      </c>
      <c r="S455" s="34">
        <v>2841.19</v>
      </c>
      <c r="T455" s="34">
        <v>2899.68</v>
      </c>
      <c r="U455" s="34">
        <v>2840.43</v>
      </c>
      <c r="V455" s="34">
        <v>2715.56</v>
      </c>
      <c r="W455" s="34">
        <v>2633.9</v>
      </c>
      <c r="X455" s="34">
        <v>2574.6</v>
      </c>
      <c r="Y455" s="34">
        <v>2247.71</v>
      </c>
    </row>
    <row r="456" spans="1:26" ht="15" x14ac:dyDescent="0.25">
      <c r="A456" s="33">
        <v>23</v>
      </c>
      <c r="B456" s="34">
        <v>2119.4899999999998</v>
      </c>
      <c r="C456" s="34">
        <v>2067.77</v>
      </c>
      <c r="D456" s="34">
        <v>2020.32</v>
      </c>
      <c r="E456" s="34">
        <v>2017.22</v>
      </c>
      <c r="F456" s="34">
        <v>2033.85</v>
      </c>
      <c r="G456" s="34">
        <v>2101.86</v>
      </c>
      <c r="H456" s="34">
        <v>2318.64</v>
      </c>
      <c r="I456" s="34">
        <v>2520.0700000000002</v>
      </c>
      <c r="J456" s="34">
        <v>2649.14</v>
      </c>
      <c r="K456" s="34">
        <v>2856.92</v>
      </c>
      <c r="L456" s="34">
        <v>2902.68</v>
      </c>
      <c r="M456" s="34">
        <v>2799.28</v>
      </c>
      <c r="N456" s="34">
        <v>2762.73</v>
      </c>
      <c r="O456" s="34">
        <v>2786.62</v>
      </c>
      <c r="P456" s="34">
        <v>2772.36</v>
      </c>
      <c r="Q456" s="34">
        <v>2739.66</v>
      </c>
      <c r="R456" s="34">
        <v>2736.52</v>
      </c>
      <c r="S456" s="34">
        <v>2773.96</v>
      </c>
      <c r="T456" s="34">
        <v>2835.77</v>
      </c>
      <c r="U456" s="34">
        <v>2762.02</v>
      </c>
      <c r="V456" s="34">
        <v>2626.53</v>
      </c>
      <c r="W456" s="34">
        <v>2572.33</v>
      </c>
      <c r="X456" s="34">
        <v>2453.48</v>
      </c>
      <c r="Y456" s="34">
        <v>2200.85</v>
      </c>
    </row>
    <row r="457" spans="1:26" ht="15" x14ac:dyDescent="0.25">
      <c r="A457" s="33">
        <v>24</v>
      </c>
      <c r="B457" s="34">
        <v>2087.2199999999998</v>
      </c>
      <c r="C457" s="34">
        <v>2033.21</v>
      </c>
      <c r="D457" s="34">
        <v>1983.6</v>
      </c>
      <c r="E457" s="34">
        <v>1958.11</v>
      </c>
      <c r="F457" s="34">
        <v>1992.93</v>
      </c>
      <c r="G457" s="34">
        <v>1447.29</v>
      </c>
      <c r="H457" s="34">
        <v>1081.21</v>
      </c>
      <c r="I457" s="34">
        <v>2441.4</v>
      </c>
      <c r="J457" s="34">
        <v>1081.44</v>
      </c>
      <c r="K457" s="34">
        <v>1576.93</v>
      </c>
      <c r="L457" s="34">
        <v>2708.49</v>
      </c>
      <c r="M457" s="34">
        <v>2698.21</v>
      </c>
      <c r="N457" s="34">
        <v>2671.44</v>
      </c>
      <c r="O457" s="34">
        <v>2695.52</v>
      </c>
      <c r="P457" s="34">
        <v>2694.38</v>
      </c>
      <c r="Q457" s="34">
        <v>2642.73</v>
      </c>
      <c r="R457" s="34">
        <v>2646.95</v>
      </c>
      <c r="S457" s="34">
        <v>2663.85</v>
      </c>
      <c r="T457" s="34">
        <v>2697.25</v>
      </c>
      <c r="U457" s="34">
        <v>2683.55</v>
      </c>
      <c r="V457" s="34">
        <v>2617.9499999999998</v>
      </c>
      <c r="W457" s="34">
        <v>2593.27</v>
      </c>
      <c r="X457" s="34">
        <v>2496.5100000000002</v>
      </c>
      <c r="Y457" s="34">
        <v>2212.08</v>
      </c>
    </row>
    <row r="458" spans="1:26" ht="15" x14ac:dyDescent="0.25">
      <c r="A458" s="33">
        <v>25</v>
      </c>
      <c r="B458" s="34">
        <v>2154.41</v>
      </c>
      <c r="C458" s="34">
        <v>2102.87</v>
      </c>
      <c r="D458" s="34">
        <v>2061.48</v>
      </c>
      <c r="E458" s="34">
        <v>2031.23</v>
      </c>
      <c r="F458" s="34">
        <v>2046.67</v>
      </c>
      <c r="G458" s="34">
        <v>2057.52</v>
      </c>
      <c r="H458" s="34">
        <v>2127.8200000000002</v>
      </c>
      <c r="I458" s="34">
        <v>2295.2199999999998</v>
      </c>
      <c r="J458" s="34">
        <v>2488.5300000000002</v>
      </c>
      <c r="K458" s="34">
        <v>2528.46</v>
      </c>
      <c r="L458" s="34">
        <v>2633.52</v>
      </c>
      <c r="M458" s="34">
        <v>2632.13</v>
      </c>
      <c r="N458" s="34">
        <v>2639.94</v>
      </c>
      <c r="O458" s="34">
        <v>2636.81</v>
      </c>
      <c r="P458" s="34">
        <v>2653.96</v>
      </c>
      <c r="Q458" s="34">
        <v>2618.66</v>
      </c>
      <c r="R458" s="34">
        <v>2641.33</v>
      </c>
      <c r="S458" s="34">
        <v>2654.61</v>
      </c>
      <c r="T458" s="34">
        <v>2726.66</v>
      </c>
      <c r="U458" s="34">
        <v>2673.8</v>
      </c>
      <c r="V458" s="34">
        <v>2584.5700000000002</v>
      </c>
      <c r="W458" s="34">
        <v>2517.42</v>
      </c>
      <c r="X458" s="34">
        <v>2444.12</v>
      </c>
      <c r="Y458" s="34">
        <v>2197.23</v>
      </c>
    </row>
    <row r="459" spans="1:26" ht="15" x14ac:dyDescent="0.25">
      <c r="A459" s="33">
        <v>26</v>
      </c>
      <c r="B459" s="34">
        <v>2102.3000000000002</v>
      </c>
      <c r="C459" s="34">
        <v>2060.58</v>
      </c>
      <c r="D459" s="34">
        <v>2021.59</v>
      </c>
      <c r="E459" s="34">
        <v>1982.93</v>
      </c>
      <c r="F459" s="34">
        <v>2002.44</v>
      </c>
      <c r="G459" s="34">
        <v>2032.4</v>
      </c>
      <c r="H459" s="34">
        <v>2052.41</v>
      </c>
      <c r="I459" s="34">
        <v>2167.21</v>
      </c>
      <c r="J459" s="34">
        <v>2406.33</v>
      </c>
      <c r="K459" s="34">
        <v>2562.71</v>
      </c>
      <c r="L459" s="34">
        <v>2609.66</v>
      </c>
      <c r="M459" s="34">
        <v>2648.73</v>
      </c>
      <c r="N459" s="34">
        <v>2630.21</v>
      </c>
      <c r="O459" s="34">
        <v>2613.9299999999998</v>
      </c>
      <c r="P459" s="34">
        <v>2633.44</v>
      </c>
      <c r="Q459" s="34">
        <v>2624</v>
      </c>
      <c r="R459" s="34">
        <v>2647.83</v>
      </c>
      <c r="S459" s="34">
        <v>2669.78</v>
      </c>
      <c r="T459" s="34">
        <v>2710.58</v>
      </c>
      <c r="U459" s="34">
        <v>2707.17</v>
      </c>
      <c r="V459" s="34">
        <v>2640.03</v>
      </c>
      <c r="W459" s="34">
        <v>2587.0500000000002</v>
      </c>
      <c r="X459" s="34">
        <v>2384.6799999999998</v>
      </c>
      <c r="Y459" s="34">
        <v>2168.38</v>
      </c>
    </row>
    <row r="460" spans="1:26" ht="15" x14ac:dyDescent="0.25">
      <c r="A460" s="33">
        <v>27</v>
      </c>
      <c r="B460" s="34">
        <v>2107.5700000000002</v>
      </c>
      <c r="C460" s="34">
        <v>2073.0100000000002</v>
      </c>
      <c r="D460" s="34">
        <v>2018.67</v>
      </c>
      <c r="E460" s="34">
        <v>2005.91</v>
      </c>
      <c r="F460" s="34">
        <v>2047.59</v>
      </c>
      <c r="G460" s="34">
        <v>2089.9499999999998</v>
      </c>
      <c r="H460" s="34">
        <v>2308.92</v>
      </c>
      <c r="I460" s="34">
        <v>2534.34</v>
      </c>
      <c r="J460" s="34">
        <v>2539.13</v>
      </c>
      <c r="K460" s="34">
        <v>2693.64</v>
      </c>
      <c r="L460" s="34">
        <v>2576.33</v>
      </c>
      <c r="M460" s="34">
        <v>2507.0700000000002</v>
      </c>
      <c r="N460" s="34">
        <v>2519</v>
      </c>
      <c r="O460" s="34">
        <v>2530.91</v>
      </c>
      <c r="P460" s="34">
        <v>2538.48</v>
      </c>
      <c r="Q460" s="34">
        <v>2504.19</v>
      </c>
      <c r="R460" s="34">
        <v>2540.3200000000002</v>
      </c>
      <c r="S460" s="34">
        <v>2541.4299999999998</v>
      </c>
      <c r="T460" s="34">
        <v>2554.96</v>
      </c>
      <c r="U460" s="34">
        <v>2472.8000000000002</v>
      </c>
      <c r="V460" s="34">
        <v>2394.0300000000002</v>
      </c>
      <c r="W460" s="34">
        <v>2271.94</v>
      </c>
      <c r="X460" s="34">
        <v>2159.2399999999998</v>
      </c>
      <c r="Y460" s="34">
        <v>2142.04</v>
      </c>
    </row>
    <row r="461" spans="1:26" ht="15" x14ac:dyDescent="0.25">
      <c r="A461" s="33">
        <v>28</v>
      </c>
      <c r="B461" s="34">
        <v>2068.84</v>
      </c>
      <c r="C461" s="34">
        <v>1982.36</v>
      </c>
      <c r="D461" s="34">
        <v>1959.4</v>
      </c>
      <c r="E461" s="34">
        <v>1932.93</v>
      </c>
      <c r="F461" s="34">
        <v>1967.01</v>
      </c>
      <c r="G461" s="34">
        <v>2047</v>
      </c>
      <c r="H461" s="34">
        <v>2299.23</v>
      </c>
      <c r="I461" s="34">
        <v>2430.9699999999998</v>
      </c>
      <c r="J461" s="34">
        <v>1081.5</v>
      </c>
      <c r="K461" s="34">
        <v>1081.6400000000001</v>
      </c>
      <c r="L461" s="34">
        <v>2693.04</v>
      </c>
      <c r="M461" s="34">
        <v>2610.5100000000002</v>
      </c>
      <c r="N461" s="34">
        <v>2673.85</v>
      </c>
      <c r="O461" s="34">
        <v>2631.19</v>
      </c>
      <c r="P461" s="34">
        <v>2636.45</v>
      </c>
      <c r="Q461" s="34">
        <v>2732.32</v>
      </c>
      <c r="R461" s="34">
        <v>2114.83</v>
      </c>
      <c r="S461" s="34">
        <v>2700.24</v>
      </c>
      <c r="T461" s="34">
        <v>2676.32</v>
      </c>
      <c r="U461" s="34">
        <v>2650.16</v>
      </c>
      <c r="V461" s="34">
        <v>2626.8</v>
      </c>
      <c r="W461" s="34">
        <v>2600.5</v>
      </c>
      <c r="X461" s="34">
        <v>2395.89</v>
      </c>
      <c r="Y461" s="34">
        <v>2179.79</v>
      </c>
    </row>
    <row r="462" spans="1:26" ht="15" x14ac:dyDescent="0.25">
      <c r="A462" s="33">
        <v>29</v>
      </c>
      <c r="B462" s="34">
        <v>2141.25</v>
      </c>
      <c r="C462" s="34">
        <v>2087.48</v>
      </c>
      <c r="D462" s="34">
        <v>2049.77</v>
      </c>
      <c r="E462" s="34">
        <v>2025.97</v>
      </c>
      <c r="F462" s="34">
        <v>2063.38</v>
      </c>
      <c r="G462" s="34">
        <v>2130.0500000000002</v>
      </c>
      <c r="H462" s="34">
        <v>2364.9899999999998</v>
      </c>
      <c r="I462" s="34">
        <v>2582.36</v>
      </c>
      <c r="J462" s="34">
        <v>1454.55</v>
      </c>
      <c r="K462" s="34">
        <v>2761.73</v>
      </c>
      <c r="L462" s="34">
        <v>2624.09</v>
      </c>
      <c r="M462" s="34">
        <v>2646.88</v>
      </c>
      <c r="N462" s="34">
        <v>2748.56</v>
      </c>
      <c r="O462" s="34">
        <v>2714.63</v>
      </c>
      <c r="P462" s="34">
        <v>2792.21</v>
      </c>
      <c r="Q462" s="34">
        <v>2763.58</v>
      </c>
      <c r="R462" s="34">
        <v>2694.83</v>
      </c>
      <c r="S462" s="34">
        <v>2764.62</v>
      </c>
      <c r="T462" s="34">
        <v>2702.89</v>
      </c>
      <c r="U462" s="34">
        <v>2774.57</v>
      </c>
      <c r="V462" s="34">
        <v>2692.19</v>
      </c>
      <c r="W462" s="34">
        <v>2614.2199999999998</v>
      </c>
      <c r="X462" s="34">
        <v>2438.61</v>
      </c>
      <c r="Y462" s="34">
        <v>2202.89</v>
      </c>
    </row>
    <row r="463" spans="1:26" ht="15" x14ac:dyDescent="0.25">
      <c r="A463" s="33">
        <v>30</v>
      </c>
      <c r="B463" s="34">
        <v>2089.66</v>
      </c>
      <c r="C463" s="34">
        <v>2049.66</v>
      </c>
      <c r="D463" s="34">
        <v>1971.61</v>
      </c>
      <c r="E463" s="34">
        <v>1956.23</v>
      </c>
      <c r="F463" s="34">
        <v>1987.27</v>
      </c>
      <c r="G463" s="34">
        <v>2084.7600000000002</v>
      </c>
      <c r="H463" s="34">
        <v>2298.4299999999998</v>
      </c>
      <c r="I463" s="34">
        <v>2475.4499999999998</v>
      </c>
      <c r="J463" s="34">
        <v>2659.58</v>
      </c>
      <c r="K463" s="34">
        <v>2691.46</v>
      </c>
      <c r="L463" s="34">
        <v>2728.77</v>
      </c>
      <c r="M463" s="34">
        <v>2738.08</v>
      </c>
      <c r="N463" s="34">
        <v>2734.58</v>
      </c>
      <c r="O463" s="34">
        <v>2736.97</v>
      </c>
      <c r="P463" s="34">
        <v>2764.92</v>
      </c>
      <c r="Q463" s="34">
        <v>2753.17</v>
      </c>
      <c r="R463" s="34">
        <v>2745.84</v>
      </c>
      <c r="S463" s="34">
        <v>2797.33</v>
      </c>
      <c r="T463" s="34">
        <v>2796.72</v>
      </c>
      <c r="U463" s="34">
        <v>2746.35</v>
      </c>
      <c r="V463" s="34">
        <v>2681.26</v>
      </c>
      <c r="W463" s="34">
        <v>2608.06</v>
      </c>
      <c r="X463" s="34">
        <v>2354.2600000000002</v>
      </c>
      <c r="Y463" s="34">
        <v>2200.94</v>
      </c>
    </row>
    <row r="464" spans="1:26" ht="15" x14ac:dyDescent="0.25">
      <c r="A464" s="33">
        <v>31</v>
      </c>
      <c r="B464" s="34">
        <v>2094.6799999999998</v>
      </c>
      <c r="C464" s="34">
        <v>2062.1799999999998</v>
      </c>
      <c r="D464" s="34">
        <v>2017.99</v>
      </c>
      <c r="E464" s="34">
        <v>1979.47</v>
      </c>
      <c r="F464" s="34">
        <v>2003.29</v>
      </c>
      <c r="G464" s="34">
        <v>2090.7800000000002</v>
      </c>
      <c r="H464" s="34">
        <v>2308.0500000000002</v>
      </c>
      <c r="I464" s="34">
        <v>2494.31</v>
      </c>
      <c r="J464" s="34">
        <v>2629.11</v>
      </c>
      <c r="K464" s="34">
        <v>2719.46</v>
      </c>
      <c r="L464" s="34">
        <v>2754.4</v>
      </c>
      <c r="M464" s="34">
        <v>2767.26</v>
      </c>
      <c r="N464" s="34">
        <v>2741.91</v>
      </c>
      <c r="O464" s="34">
        <v>2747.3</v>
      </c>
      <c r="P464" s="34">
        <v>2747.58</v>
      </c>
      <c r="Q464" s="34">
        <v>2735.27</v>
      </c>
      <c r="R464" s="34">
        <v>2704.2</v>
      </c>
      <c r="S464" s="34">
        <v>2776.93</v>
      </c>
      <c r="T464" s="34">
        <v>2792.91</v>
      </c>
      <c r="U464" s="34">
        <v>2742.38</v>
      </c>
      <c r="V464" s="34">
        <v>2662.95</v>
      </c>
      <c r="W464" s="34">
        <v>2612.0300000000002</v>
      </c>
      <c r="X464" s="34">
        <v>2366.85</v>
      </c>
      <c r="Y464" s="34">
        <v>2180.0500000000002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36" t="s">
        <v>112</v>
      </c>
      <c r="B466" s="140" t="s">
        <v>83</v>
      </c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</row>
    <row r="467" spans="1:25" ht="15" x14ac:dyDescent="0.2">
      <c r="A467" s="136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1549.09</v>
      </c>
      <c r="C468" s="34">
        <v>1485.69</v>
      </c>
      <c r="D468" s="34">
        <v>1436.71</v>
      </c>
      <c r="E468" s="34">
        <v>1433.29</v>
      </c>
      <c r="F468" s="34">
        <v>1478.77</v>
      </c>
      <c r="G468" s="34">
        <v>1538.75</v>
      </c>
      <c r="H468" s="34">
        <v>1669.96</v>
      </c>
      <c r="I468" s="34">
        <v>1913.11</v>
      </c>
      <c r="J468" s="34">
        <v>1644.97</v>
      </c>
      <c r="K468" s="34">
        <v>955.7</v>
      </c>
      <c r="L468" s="34">
        <v>1656.71</v>
      </c>
      <c r="M468" s="34">
        <v>956.66</v>
      </c>
      <c r="N468" s="34">
        <v>957.05</v>
      </c>
      <c r="O468" s="34">
        <v>1661.29</v>
      </c>
      <c r="P468" s="34">
        <v>2165.4899999999998</v>
      </c>
      <c r="Q468" s="34">
        <v>2153.4299999999998</v>
      </c>
      <c r="R468" s="34">
        <v>2125.9</v>
      </c>
      <c r="S468" s="34">
        <v>596.23</v>
      </c>
      <c r="T468" s="34">
        <v>596.19000000000005</v>
      </c>
      <c r="U468" s="34">
        <v>1662.09</v>
      </c>
      <c r="V468" s="34">
        <v>956.9</v>
      </c>
      <c r="W468" s="34">
        <v>2065.15</v>
      </c>
      <c r="X468" s="34">
        <v>1861.86</v>
      </c>
      <c r="Y468" s="34">
        <v>1653.07</v>
      </c>
    </row>
    <row r="469" spans="1:25" ht="15" x14ac:dyDescent="0.25">
      <c r="A469" s="33">
        <v>2</v>
      </c>
      <c r="B469" s="34">
        <v>1585.85</v>
      </c>
      <c r="C469" s="34">
        <v>1515.42</v>
      </c>
      <c r="D469" s="34">
        <v>1534.89</v>
      </c>
      <c r="E469" s="34">
        <v>1523.7</v>
      </c>
      <c r="F469" s="34">
        <v>1531.06</v>
      </c>
      <c r="G469" s="34">
        <v>1584.7</v>
      </c>
      <c r="H469" s="34">
        <v>1717.77</v>
      </c>
      <c r="I469" s="34">
        <v>2045.28</v>
      </c>
      <c r="J469" s="34">
        <v>2126.87</v>
      </c>
      <c r="K469" s="34">
        <v>2273.0700000000002</v>
      </c>
      <c r="L469" s="34">
        <v>2288.86</v>
      </c>
      <c r="M469" s="34">
        <v>2258.7600000000002</v>
      </c>
      <c r="N469" s="34">
        <v>2234.31</v>
      </c>
      <c r="O469" s="34">
        <v>2243.23</v>
      </c>
      <c r="P469" s="34">
        <v>2234.86</v>
      </c>
      <c r="Q469" s="34">
        <v>2237.6799999999998</v>
      </c>
      <c r="R469" s="34">
        <v>2213.69</v>
      </c>
      <c r="S469" s="34">
        <v>2170.73</v>
      </c>
      <c r="T469" s="34">
        <v>2165.21</v>
      </c>
      <c r="U469" s="34">
        <v>2259.42</v>
      </c>
      <c r="V469" s="34">
        <v>2233.5500000000002</v>
      </c>
      <c r="W469" s="34">
        <v>2173.4499999999998</v>
      </c>
      <c r="X469" s="34">
        <v>1956.59</v>
      </c>
      <c r="Y469" s="34">
        <v>1724.25</v>
      </c>
    </row>
    <row r="470" spans="1:25" ht="15" x14ac:dyDescent="0.25">
      <c r="A470" s="33">
        <v>3</v>
      </c>
      <c r="B470" s="34">
        <v>1594.41</v>
      </c>
      <c r="C470" s="34">
        <v>1529.66</v>
      </c>
      <c r="D470" s="34">
        <v>1525.74</v>
      </c>
      <c r="E470" s="34">
        <v>1523.63</v>
      </c>
      <c r="F470" s="34">
        <v>1548.36</v>
      </c>
      <c r="G470" s="34">
        <v>1588.07</v>
      </c>
      <c r="H470" s="34">
        <v>1804.03</v>
      </c>
      <c r="I470" s="34">
        <v>2063.61</v>
      </c>
      <c r="J470" s="34">
        <v>2127.14</v>
      </c>
      <c r="K470" s="34">
        <v>2288.9699999999998</v>
      </c>
      <c r="L470" s="34">
        <v>2258.15</v>
      </c>
      <c r="M470" s="34">
        <v>2258.25</v>
      </c>
      <c r="N470" s="34">
        <v>2243.84</v>
      </c>
      <c r="O470" s="34">
        <v>2274.88</v>
      </c>
      <c r="P470" s="34">
        <v>2273.66</v>
      </c>
      <c r="Q470" s="34">
        <v>2240.1799999999998</v>
      </c>
      <c r="R470" s="34">
        <v>2173.94</v>
      </c>
      <c r="S470" s="34">
        <v>2160.9899999999998</v>
      </c>
      <c r="T470" s="34">
        <v>2221.3000000000002</v>
      </c>
      <c r="U470" s="34">
        <v>2277.13</v>
      </c>
      <c r="V470" s="34">
        <v>2197.59</v>
      </c>
      <c r="W470" s="34">
        <v>2056.39</v>
      </c>
      <c r="X470" s="34">
        <v>1919.79</v>
      </c>
      <c r="Y470" s="34">
        <v>1765.43</v>
      </c>
    </row>
    <row r="471" spans="1:25" ht="15" x14ac:dyDescent="0.25">
      <c r="A471" s="33">
        <v>4</v>
      </c>
      <c r="B471" s="34">
        <v>1639.71</v>
      </c>
      <c r="C471" s="34">
        <v>1583.31</v>
      </c>
      <c r="D471" s="34">
        <v>1581.22</v>
      </c>
      <c r="E471" s="34">
        <v>1573.87</v>
      </c>
      <c r="F471" s="34">
        <v>1575.75</v>
      </c>
      <c r="G471" s="34">
        <v>1610.41</v>
      </c>
      <c r="H471" s="34">
        <v>1677.12</v>
      </c>
      <c r="I471" s="34">
        <v>1858.31</v>
      </c>
      <c r="J471" s="34">
        <v>596.04</v>
      </c>
      <c r="K471" s="34">
        <v>1027.4100000000001</v>
      </c>
      <c r="L471" s="34">
        <v>2292.69</v>
      </c>
      <c r="M471" s="34">
        <v>2303.29</v>
      </c>
      <c r="N471" s="34">
        <v>2294.29</v>
      </c>
      <c r="O471" s="34">
        <v>2296.13</v>
      </c>
      <c r="P471" s="34">
        <v>2305.7600000000002</v>
      </c>
      <c r="Q471" s="34">
        <v>2306.52</v>
      </c>
      <c r="R471" s="34">
        <v>2376.29</v>
      </c>
      <c r="S471" s="34">
        <v>2384.91</v>
      </c>
      <c r="T471" s="34">
        <v>2394.29</v>
      </c>
      <c r="U471" s="34">
        <v>2489.83</v>
      </c>
      <c r="V471" s="34">
        <v>2393.2600000000002</v>
      </c>
      <c r="W471" s="34">
        <v>1665.96</v>
      </c>
      <c r="X471" s="34">
        <v>1953.87</v>
      </c>
      <c r="Y471" s="34">
        <v>1882.16</v>
      </c>
    </row>
    <row r="472" spans="1:25" ht="15" x14ac:dyDescent="0.25">
      <c r="A472" s="33">
        <v>5</v>
      </c>
      <c r="B472" s="34">
        <v>1613.34</v>
      </c>
      <c r="C472" s="34">
        <v>1550.34</v>
      </c>
      <c r="D472" s="34">
        <v>1542.71</v>
      </c>
      <c r="E472" s="34">
        <v>1540.84</v>
      </c>
      <c r="F472" s="34">
        <v>1539.44</v>
      </c>
      <c r="G472" s="34">
        <v>1582.13</v>
      </c>
      <c r="H472" s="34">
        <v>1626.63</v>
      </c>
      <c r="I472" s="34">
        <v>1688.51</v>
      </c>
      <c r="J472" s="34">
        <v>1910.59</v>
      </c>
      <c r="K472" s="34">
        <v>2145.5500000000002</v>
      </c>
      <c r="L472" s="34">
        <v>2231.9899999999998</v>
      </c>
      <c r="M472" s="34">
        <v>2247.48</v>
      </c>
      <c r="N472" s="34">
        <v>2244.85</v>
      </c>
      <c r="O472" s="34">
        <v>2250.0300000000002</v>
      </c>
      <c r="P472" s="34">
        <v>2243.27</v>
      </c>
      <c r="Q472" s="34">
        <v>2256.5300000000002</v>
      </c>
      <c r="R472" s="34">
        <v>2348.23</v>
      </c>
      <c r="S472" s="34">
        <v>2412.67</v>
      </c>
      <c r="T472" s="34">
        <v>2467.42</v>
      </c>
      <c r="U472" s="34">
        <v>2536.9899999999998</v>
      </c>
      <c r="V472" s="34">
        <v>2461.4899999999998</v>
      </c>
      <c r="W472" s="34">
        <v>2263.9499999999998</v>
      </c>
      <c r="X472" s="34">
        <v>2000.5</v>
      </c>
      <c r="Y472" s="34">
        <v>1857.17</v>
      </c>
    </row>
    <row r="473" spans="1:25" ht="15" x14ac:dyDescent="0.25">
      <c r="A473" s="33">
        <v>6</v>
      </c>
      <c r="B473" s="34">
        <v>1439.01</v>
      </c>
      <c r="C473" s="34">
        <v>1382</v>
      </c>
      <c r="D473" s="34">
        <v>1394.66</v>
      </c>
      <c r="E473" s="34">
        <v>1377.9</v>
      </c>
      <c r="F473" s="34">
        <v>1428.99</v>
      </c>
      <c r="G473" s="34">
        <v>1256.5</v>
      </c>
      <c r="H473" s="34">
        <v>1246.9000000000001</v>
      </c>
      <c r="I473" s="34">
        <v>1484.88</v>
      </c>
      <c r="J473" s="34">
        <v>1758.59</v>
      </c>
      <c r="K473" s="34">
        <v>1787.52</v>
      </c>
      <c r="L473" s="34">
        <v>1796.7</v>
      </c>
      <c r="M473" s="34">
        <v>1804.88</v>
      </c>
      <c r="N473" s="34">
        <v>1790.21</v>
      </c>
      <c r="O473" s="34">
        <v>1809.47</v>
      </c>
      <c r="P473" s="34">
        <v>1838.5</v>
      </c>
      <c r="Q473" s="34">
        <v>1838.75</v>
      </c>
      <c r="R473" s="34">
        <v>1823.31</v>
      </c>
      <c r="S473" s="34">
        <v>1791.3</v>
      </c>
      <c r="T473" s="34">
        <v>1805.15</v>
      </c>
      <c r="U473" s="34">
        <v>1829.79</v>
      </c>
      <c r="V473" s="34">
        <v>1747.93</v>
      </c>
      <c r="W473" s="34">
        <v>1968.62</v>
      </c>
      <c r="X473" s="34">
        <v>1313.36</v>
      </c>
      <c r="Y473" s="34">
        <v>1651.4</v>
      </c>
    </row>
    <row r="474" spans="1:25" ht="15" x14ac:dyDescent="0.25">
      <c r="A474" s="33">
        <v>7</v>
      </c>
      <c r="B474" s="34">
        <v>1468.45</v>
      </c>
      <c r="C474" s="34">
        <v>1428.38</v>
      </c>
      <c r="D474" s="34">
        <v>1412.45</v>
      </c>
      <c r="E474" s="34">
        <v>1403.33</v>
      </c>
      <c r="F474" s="34">
        <v>1437.12</v>
      </c>
      <c r="G474" s="34">
        <v>1477.67</v>
      </c>
      <c r="H474" s="34">
        <v>1606.49</v>
      </c>
      <c r="I474" s="34">
        <v>1736.97</v>
      </c>
      <c r="J474" s="34">
        <v>599.58000000000004</v>
      </c>
      <c r="K474" s="34">
        <v>598.34</v>
      </c>
      <c r="L474" s="34">
        <v>599.86</v>
      </c>
      <c r="M474" s="34">
        <v>929.46</v>
      </c>
      <c r="N474" s="34">
        <v>1571.3</v>
      </c>
      <c r="O474" s="34">
        <v>2064.46</v>
      </c>
      <c r="P474" s="34">
        <v>2028.48</v>
      </c>
      <c r="Q474" s="34">
        <v>1994.13</v>
      </c>
      <c r="R474" s="34">
        <v>1945.87</v>
      </c>
      <c r="S474" s="34">
        <v>1511.02</v>
      </c>
      <c r="T474" s="34">
        <v>1987.79</v>
      </c>
      <c r="U474" s="34">
        <v>2009.78</v>
      </c>
      <c r="V474" s="34">
        <v>1922.74</v>
      </c>
      <c r="W474" s="34">
        <v>1900.06</v>
      </c>
      <c r="X474" s="34">
        <v>1785.03</v>
      </c>
      <c r="Y474" s="34">
        <v>1578.79</v>
      </c>
    </row>
    <row r="475" spans="1:25" ht="15" x14ac:dyDescent="0.25">
      <c r="A475" s="33">
        <v>8</v>
      </c>
      <c r="B475" s="34">
        <v>1438.25</v>
      </c>
      <c r="C475" s="34">
        <v>1389.01</v>
      </c>
      <c r="D475" s="34">
        <v>1376.84</v>
      </c>
      <c r="E475" s="34">
        <v>1361.63</v>
      </c>
      <c r="F475" s="34">
        <v>1375.13</v>
      </c>
      <c r="G475" s="34">
        <v>1420.95</v>
      </c>
      <c r="H475" s="34">
        <v>1529.09</v>
      </c>
      <c r="I475" s="34">
        <v>1657.18</v>
      </c>
      <c r="J475" s="34">
        <v>1397.25</v>
      </c>
      <c r="K475" s="34">
        <v>1417.86</v>
      </c>
      <c r="L475" s="34">
        <v>1421.84</v>
      </c>
      <c r="M475" s="34">
        <v>1958.24</v>
      </c>
      <c r="N475" s="34">
        <v>1892.14</v>
      </c>
      <c r="O475" s="34">
        <v>1954.31</v>
      </c>
      <c r="P475" s="34">
        <v>1936.86</v>
      </c>
      <c r="Q475" s="34">
        <v>1946.76</v>
      </c>
      <c r="R475" s="34">
        <v>1926.25</v>
      </c>
      <c r="S475" s="34">
        <v>1892.95</v>
      </c>
      <c r="T475" s="34">
        <v>1964.51</v>
      </c>
      <c r="U475" s="34">
        <v>1984.09</v>
      </c>
      <c r="V475" s="34">
        <v>1812.75</v>
      </c>
      <c r="W475" s="34">
        <v>1757.94</v>
      </c>
      <c r="X475" s="34">
        <v>1662.77</v>
      </c>
      <c r="Y475" s="34">
        <v>1551.22</v>
      </c>
    </row>
    <row r="476" spans="1:25" ht="15" x14ac:dyDescent="0.25">
      <c r="A476" s="33">
        <v>9</v>
      </c>
      <c r="B476" s="34">
        <v>1369.48</v>
      </c>
      <c r="C476" s="34">
        <v>1328.38</v>
      </c>
      <c r="D476" s="34">
        <v>1367.41</v>
      </c>
      <c r="E476" s="34">
        <v>1363.18</v>
      </c>
      <c r="F476" s="34">
        <v>1349.22</v>
      </c>
      <c r="G476" s="34">
        <v>1396.33</v>
      </c>
      <c r="H476" s="34">
        <v>1543.45</v>
      </c>
      <c r="I476" s="34">
        <v>1675.83</v>
      </c>
      <c r="J476" s="34">
        <v>1813.7</v>
      </c>
      <c r="K476" s="34">
        <v>2106.5700000000002</v>
      </c>
      <c r="L476" s="34">
        <v>2200.59</v>
      </c>
      <c r="M476" s="34">
        <v>2012.64</v>
      </c>
      <c r="N476" s="34">
        <v>2019.15</v>
      </c>
      <c r="O476" s="34">
        <v>1951.81</v>
      </c>
      <c r="P476" s="34">
        <v>1942.03</v>
      </c>
      <c r="Q476" s="34">
        <v>1918.43</v>
      </c>
      <c r="R476" s="34">
        <v>1873.89</v>
      </c>
      <c r="S476" s="34">
        <v>1819.4</v>
      </c>
      <c r="T476" s="34">
        <v>1925.54</v>
      </c>
      <c r="U476" s="34">
        <v>1954.66</v>
      </c>
      <c r="V476" s="34">
        <v>1809.06</v>
      </c>
      <c r="W476" s="34">
        <v>1802.03</v>
      </c>
      <c r="X476" s="34">
        <v>1650.12</v>
      </c>
      <c r="Y476" s="34">
        <v>1493.23</v>
      </c>
    </row>
    <row r="477" spans="1:25" ht="15" x14ac:dyDescent="0.25">
      <c r="A477" s="33">
        <v>10</v>
      </c>
      <c r="B477" s="34">
        <v>1348.46</v>
      </c>
      <c r="C477" s="34">
        <v>1172.26</v>
      </c>
      <c r="D477" s="34">
        <v>1164.24</v>
      </c>
      <c r="E477" s="34">
        <v>1156.5899999999999</v>
      </c>
      <c r="F477" s="34">
        <v>1279.77</v>
      </c>
      <c r="G477" s="34">
        <v>1345.77</v>
      </c>
      <c r="H477" s="34">
        <v>1477.91</v>
      </c>
      <c r="I477" s="34">
        <v>1598.08</v>
      </c>
      <c r="J477" s="34">
        <v>1812.19</v>
      </c>
      <c r="K477" s="34">
        <v>1973.93</v>
      </c>
      <c r="L477" s="34">
        <v>1997.03</v>
      </c>
      <c r="M477" s="34">
        <v>1981.98</v>
      </c>
      <c r="N477" s="34">
        <v>1945.39</v>
      </c>
      <c r="O477" s="34">
        <v>1976.87</v>
      </c>
      <c r="P477" s="34">
        <v>1960.8</v>
      </c>
      <c r="Q477" s="34">
        <v>1918.18</v>
      </c>
      <c r="R477" s="34">
        <v>1896.32</v>
      </c>
      <c r="S477" s="34">
        <v>1908.75</v>
      </c>
      <c r="T477" s="34">
        <v>1949.56</v>
      </c>
      <c r="U477" s="34">
        <v>1964.79</v>
      </c>
      <c r="V477" s="34">
        <v>1918.8</v>
      </c>
      <c r="W477" s="34">
        <v>1805.68</v>
      </c>
      <c r="X477" s="34">
        <v>1643.23</v>
      </c>
      <c r="Y477" s="34">
        <v>1471.98</v>
      </c>
    </row>
    <row r="478" spans="1:25" ht="15" x14ac:dyDescent="0.25">
      <c r="A478" s="33">
        <v>11</v>
      </c>
      <c r="B478" s="34">
        <v>1615.6</v>
      </c>
      <c r="C478" s="34">
        <v>1536.29</v>
      </c>
      <c r="D478" s="34">
        <v>1527.25</v>
      </c>
      <c r="E478" s="34">
        <v>1518.52</v>
      </c>
      <c r="F478" s="34">
        <v>1515.81</v>
      </c>
      <c r="G478" s="34">
        <v>1510.68</v>
      </c>
      <c r="H478" s="34">
        <v>684.94</v>
      </c>
      <c r="I478" s="34">
        <v>1303.01</v>
      </c>
      <c r="J478" s="34">
        <v>1780.24</v>
      </c>
      <c r="K478" s="34">
        <v>2000.5</v>
      </c>
      <c r="L478" s="34">
        <v>2075.69</v>
      </c>
      <c r="M478" s="34">
        <v>2111.77</v>
      </c>
      <c r="N478" s="34">
        <v>2075.63</v>
      </c>
      <c r="O478" s="34">
        <v>2086.31</v>
      </c>
      <c r="P478" s="34">
        <v>2090.09</v>
      </c>
      <c r="Q478" s="34">
        <v>2058.52</v>
      </c>
      <c r="R478" s="34">
        <v>2071.2600000000002</v>
      </c>
      <c r="S478" s="34">
        <v>2249.89</v>
      </c>
      <c r="T478" s="34">
        <v>2331.5100000000002</v>
      </c>
      <c r="U478" s="34">
        <v>2314.5500000000002</v>
      </c>
      <c r="V478" s="34">
        <v>2193.9</v>
      </c>
      <c r="W478" s="34">
        <v>1988.02</v>
      </c>
      <c r="X478" s="34">
        <v>1761.2</v>
      </c>
      <c r="Y478" s="34">
        <v>1614.04</v>
      </c>
    </row>
    <row r="479" spans="1:25" ht="15" x14ac:dyDescent="0.25">
      <c r="A479" s="33">
        <v>12</v>
      </c>
      <c r="B479" s="34">
        <v>1615.37</v>
      </c>
      <c r="C479" s="34">
        <v>1534.41</v>
      </c>
      <c r="D479" s="34">
        <v>1488.34</v>
      </c>
      <c r="E479" s="34">
        <v>1463.86</v>
      </c>
      <c r="F479" s="34">
        <v>1459.17</v>
      </c>
      <c r="G479" s="34">
        <v>1335.1</v>
      </c>
      <c r="H479" s="34">
        <v>1330.97</v>
      </c>
      <c r="I479" s="34">
        <v>1592.92</v>
      </c>
      <c r="J479" s="34">
        <v>1769.24</v>
      </c>
      <c r="K479" s="34">
        <v>1906.95</v>
      </c>
      <c r="L479" s="34">
        <v>1986.64</v>
      </c>
      <c r="M479" s="34">
        <v>2009.74</v>
      </c>
      <c r="N479" s="34">
        <v>2023.95</v>
      </c>
      <c r="O479" s="34">
        <v>2018.43</v>
      </c>
      <c r="P479" s="34">
        <v>1980.26</v>
      </c>
      <c r="Q479" s="34">
        <v>2016.35</v>
      </c>
      <c r="R479" s="34">
        <v>2096.42</v>
      </c>
      <c r="S479" s="34">
        <v>2127.4899999999998</v>
      </c>
      <c r="T479" s="34">
        <v>2170.4299999999998</v>
      </c>
      <c r="U479" s="34">
        <v>2163.56</v>
      </c>
      <c r="V479" s="34">
        <v>2119.13</v>
      </c>
      <c r="W479" s="34">
        <v>2023.46</v>
      </c>
      <c r="X479" s="34">
        <v>1833.63</v>
      </c>
      <c r="Y479" s="34">
        <v>1651.87</v>
      </c>
    </row>
    <row r="480" spans="1:25" ht="15" x14ac:dyDescent="0.25">
      <c r="A480" s="33">
        <v>13</v>
      </c>
      <c r="B480" s="34">
        <v>1581.21</v>
      </c>
      <c r="C480" s="34">
        <v>1483.37</v>
      </c>
      <c r="D480" s="34">
        <v>1456.74</v>
      </c>
      <c r="E480" s="34">
        <v>1403.97</v>
      </c>
      <c r="F480" s="34">
        <v>1435.93</v>
      </c>
      <c r="G480" s="34">
        <v>1518.06</v>
      </c>
      <c r="H480" s="34">
        <v>1707.46</v>
      </c>
      <c r="I480" s="34">
        <v>1816.91</v>
      </c>
      <c r="J480" s="34">
        <v>2064.5500000000002</v>
      </c>
      <c r="K480" s="34">
        <v>2089.09</v>
      </c>
      <c r="L480" s="34">
        <v>2172.96</v>
      </c>
      <c r="M480" s="34">
        <v>2149.38</v>
      </c>
      <c r="N480" s="34">
        <v>2132.59</v>
      </c>
      <c r="O480" s="34">
        <v>2147.3200000000002</v>
      </c>
      <c r="P480" s="34">
        <v>2158.46</v>
      </c>
      <c r="Q480" s="34">
        <v>2146.0700000000002</v>
      </c>
      <c r="R480" s="34">
        <v>2116.4499999999998</v>
      </c>
      <c r="S480" s="34">
        <v>2125.08</v>
      </c>
      <c r="T480" s="34">
        <v>2153.1999999999998</v>
      </c>
      <c r="U480" s="34">
        <v>2152.59</v>
      </c>
      <c r="V480" s="34">
        <v>2113.4</v>
      </c>
      <c r="W480" s="34">
        <v>2034.35</v>
      </c>
      <c r="X480" s="34">
        <v>1793.99</v>
      </c>
      <c r="Y480" s="34">
        <v>1644.39</v>
      </c>
    </row>
    <row r="481" spans="1:25" ht="15" x14ac:dyDescent="0.25">
      <c r="A481" s="33">
        <v>14</v>
      </c>
      <c r="B481" s="34">
        <v>1487.02</v>
      </c>
      <c r="C481" s="34">
        <v>1445.74</v>
      </c>
      <c r="D481" s="34">
        <v>1424.87</v>
      </c>
      <c r="E481" s="34">
        <v>1407.48</v>
      </c>
      <c r="F481" s="34">
        <v>1440.33</v>
      </c>
      <c r="G481" s="34">
        <v>1529.98</v>
      </c>
      <c r="H481" s="34">
        <v>1678.2</v>
      </c>
      <c r="I481" s="34">
        <v>1820.24</v>
      </c>
      <c r="J481" s="34">
        <v>2177.29</v>
      </c>
      <c r="K481" s="34">
        <v>2330.35</v>
      </c>
      <c r="L481" s="34">
        <v>2337.5700000000002</v>
      </c>
      <c r="M481" s="34">
        <v>2289.2800000000002</v>
      </c>
      <c r="N481" s="34">
        <v>2233.0700000000002</v>
      </c>
      <c r="O481" s="34">
        <v>2211.4699999999998</v>
      </c>
      <c r="P481" s="34">
        <v>2202.6</v>
      </c>
      <c r="Q481" s="34">
        <v>2195.19</v>
      </c>
      <c r="R481" s="34">
        <v>2190.56</v>
      </c>
      <c r="S481" s="34">
        <v>2132.13</v>
      </c>
      <c r="T481" s="34">
        <v>2229.84</v>
      </c>
      <c r="U481" s="34">
        <v>2189.71</v>
      </c>
      <c r="V481" s="34">
        <v>2112.6</v>
      </c>
      <c r="W481" s="34">
        <v>2057.12</v>
      </c>
      <c r="X481" s="34">
        <v>1838.43</v>
      </c>
      <c r="Y481" s="34">
        <v>1688.3</v>
      </c>
    </row>
    <row r="482" spans="1:25" ht="15" x14ac:dyDescent="0.25">
      <c r="A482" s="33">
        <v>15</v>
      </c>
      <c r="B482" s="34">
        <v>1467.58</v>
      </c>
      <c r="C482" s="34">
        <v>1405.21</v>
      </c>
      <c r="D482" s="34">
        <v>1330.37</v>
      </c>
      <c r="E482" s="34">
        <v>1353.79</v>
      </c>
      <c r="F482" s="34">
        <v>1374.06</v>
      </c>
      <c r="G482" s="34">
        <v>1475.78</v>
      </c>
      <c r="H482" s="34">
        <v>1597.41</v>
      </c>
      <c r="I482" s="34">
        <v>1750.83</v>
      </c>
      <c r="J482" s="34">
        <v>1982.24</v>
      </c>
      <c r="K482" s="34">
        <v>2160.11</v>
      </c>
      <c r="L482" s="34">
        <v>2158.69</v>
      </c>
      <c r="M482" s="34">
        <v>2083</v>
      </c>
      <c r="N482" s="34">
        <v>2101.63</v>
      </c>
      <c r="O482" s="34">
        <v>1950.15</v>
      </c>
      <c r="P482" s="34">
        <v>2132.85</v>
      </c>
      <c r="Q482" s="34">
        <v>2108.31</v>
      </c>
      <c r="R482" s="34">
        <v>2027.06</v>
      </c>
      <c r="S482" s="34">
        <v>1977.21</v>
      </c>
      <c r="T482" s="34">
        <v>2060.8200000000002</v>
      </c>
      <c r="U482" s="34">
        <v>2040.88</v>
      </c>
      <c r="V482" s="34">
        <v>2051.48</v>
      </c>
      <c r="W482" s="34">
        <v>1886.27</v>
      </c>
      <c r="X482" s="34">
        <v>1773.99</v>
      </c>
      <c r="Y482" s="34">
        <v>1649.86</v>
      </c>
    </row>
    <row r="483" spans="1:25" ht="15" x14ac:dyDescent="0.25">
      <c r="A483" s="33">
        <v>16</v>
      </c>
      <c r="B483" s="34">
        <v>1446.19</v>
      </c>
      <c r="C483" s="34">
        <v>1394.57</v>
      </c>
      <c r="D483" s="34">
        <v>1371.27</v>
      </c>
      <c r="E483" s="34">
        <v>1375.7</v>
      </c>
      <c r="F483" s="34">
        <v>1444.23</v>
      </c>
      <c r="G483" s="34">
        <v>1551.03</v>
      </c>
      <c r="H483" s="34">
        <v>1669.54</v>
      </c>
      <c r="I483" s="34">
        <v>1808.46</v>
      </c>
      <c r="J483" s="34">
        <v>2087</v>
      </c>
      <c r="K483" s="34">
        <v>2183.98</v>
      </c>
      <c r="L483" s="34">
        <v>2231.87</v>
      </c>
      <c r="M483" s="34">
        <v>2221.2600000000002</v>
      </c>
      <c r="N483" s="34">
        <v>2199.71</v>
      </c>
      <c r="O483" s="34">
        <v>2215.6</v>
      </c>
      <c r="P483" s="34">
        <v>2221.15</v>
      </c>
      <c r="Q483" s="34">
        <v>2211.34</v>
      </c>
      <c r="R483" s="34">
        <v>2177.38</v>
      </c>
      <c r="S483" s="34">
        <v>2212.14</v>
      </c>
      <c r="T483" s="34">
        <v>2261</v>
      </c>
      <c r="U483" s="34">
        <v>2220.56</v>
      </c>
      <c r="V483" s="34">
        <v>2076.48</v>
      </c>
      <c r="W483" s="34">
        <v>1885.52</v>
      </c>
      <c r="X483" s="34">
        <v>1709.22</v>
      </c>
      <c r="Y483" s="34">
        <v>1615.47</v>
      </c>
    </row>
    <row r="484" spans="1:25" ht="15" x14ac:dyDescent="0.25">
      <c r="A484" s="33">
        <v>17</v>
      </c>
      <c r="B484" s="34">
        <v>1453.27</v>
      </c>
      <c r="C484" s="34">
        <v>1410.85</v>
      </c>
      <c r="D484" s="34">
        <v>1401.6</v>
      </c>
      <c r="E484" s="34">
        <v>1391.72</v>
      </c>
      <c r="F484" s="34">
        <v>1431.28</v>
      </c>
      <c r="G484" s="34">
        <v>933.22</v>
      </c>
      <c r="H484" s="34">
        <v>596.44000000000005</v>
      </c>
      <c r="I484" s="34">
        <v>1742.96</v>
      </c>
      <c r="J484" s="34">
        <v>1900.14</v>
      </c>
      <c r="K484" s="34">
        <v>2026.71</v>
      </c>
      <c r="L484" s="34">
        <v>2065.67</v>
      </c>
      <c r="M484" s="34">
        <v>1992.35</v>
      </c>
      <c r="N484" s="34">
        <v>1963.01</v>
      </c>
      <c r="O484" s="34">
        <v>1956.43</v>
      </c>
      <c r="P484" s="34">
        <v>1925.85</v>
      </c>
      <c r="Q484" s="34">
        <v>1930.61</v>
      </c>
      <c r="R484" s="34">
        <v>1878.3</v>
      </c>
      <c r="S484" s="34">
        <v>1928.19</v>
      </c>
      <c r="T484" s="34">
        <v>1974.62</v>
      </c>
      <c r="U484" s="34">
        <v>1957.84</v>
      </c>
      <c r="V484" s="34">
        <v>1814.11</v>
      </c>
      <c r="W484" s="34">
        <v>1708.41</v>
      </c>
      <c r="X484" s="34">
        <v>1587.18</v>
      </c>
      <c r="Y484" s="34">
        <v>1522.56</v>
      </c>
    </row>
    <row r="485" spans="1:25" ht="15" x14ac:dyDescent="0.25">
      <c r="A485" s="33">
        <v>18</v>
      </c>
      <c r="B485" s="34">
        <v>1684.16</v>
      </c>
      <c r="C485" s="34">
        <v>1610.16</v>
      </c>
      <c r="D485" s="34">
        <v>1575.46</v>
      </c>
      <c r="E485" s="34">
        <v>1532.57</v>
      </c>
      <c r="F485" s="34">
        <v>1559.43</v>
      </c>
      <c r="G485" s="34">
        <v>1575.54</v>
      </c>
      <c r="H485" s="34">
        <v>1593.64</v>
      </c>
      <c r="I485" s="34">
        <v>1724.95</v>
      </c>
      <c r="J485" s="34">
        <v>1909.97</v>
      </c>
      <c r="K485" s="34">
        <v>2081.84</v>
      </c>
      <c r="L485" s="34">
        <v>2144.61</v>
      </c>
      <c r="M485" s="34">
        <v>2164.04</v>
      </c>
      <c r="N485" s="34">
        <v>2157.4299999999998</v>
      </c>
      <c r="O485" s="34">
        <v>2171.2800000000002</v>
      </c>
      <c r="P485" s="34">
        <v>2171.48</v>
      </c>
      <c r="Q485" s="34">
        <v>2197.48</v>
      </c>
      <c r="R485" s="34">
        <v>2221.9699999999998</v>
      </c>
      <c r="S485" s="34">
        <v>2274.35</v>
      </c>
      <c r="T485" s="34">
        <v>2350.61</v>
      </c>
      <c r="U485" s="34">
        <v>2265.5500000000002</v>
      </c>
      <c r="V485" s="34">
        <v>2164.17</v>
      </c>
      <c r="W485" s="34">
        <v>2126.6799999999998</v>
      </c>
      <c r="X485" s="34">
        <v>1905.43</v>
      </c>
      <c r="Y485" s="34">
        <v>1746.06</v>
      </c>
    </row>
    <row r="486" spans="1:25" ht="15" x14ac:dyDescent="0.25">
      <c r="A486" s="33">
        <v>19</v>
      </c>
      <c r="B486" s="34">
        <v>1609.35</v>
      </c>
      <c r="C486" s="34">
        <v>1546.09</v>
      </c>
      <c r="D486" s="34">
        <v>1487.36</v>
      </c>
      <c r="E486" s="34">
        <v>1471.68</v>
      </c>
      <c r="F486" s="34">
        <v>1492.32</v>
      </c>
      <c r="G486" s="34">
        <v>1512.94</v>
      </c>
      <c r="H486" s="34">
        <v>1573.09</v>
      </c>
      <c r="I486" s="34">
        <v>1611.76</v>
      </c>
      <c r="J486" s="34">
        <v>1852.68</v>
      </c>
      <c r="K486" s="34">
        <v>2040.9</v>
      </c>
      <c r="L486" s="34">
        <v>2097.5300000000002</v>
      </c>
      <c r="M486" s="34">
        <v>2115.6799999999998</v>
      </c>
      <c r="N486" s="34">
        <v>2105.1799999999998</v>
      </c>
      <c r="O486" s="34">
        <v>2115.46</v>
      </c>
      <c r="P486" s="34">
        <v>2116.46</v>
      </c>
      <c r="Q486" s="34">
        <v>2116.1999999999998</v>
      </c>
      <c r="R486" s="34">
        <v>2140.16</v>
      </c>
      <c r="S486" s="34">
        <v>2161.39</v>
      </c>
      <c r="T486" s="34">
        <v>2247.77</v>
      </c>
      <c r="U486" s="34">
        <v>2164.27</v>
      </c>
      <c r="V486" s="34">
        <v>2097.15</v>
      </c>
      <c r="W486" s="34">
        <v>2090.48</v>
      </c>
      <c r="X486" s="34">
        <v>1811.81</v>
      </c>
      <c r="Y486" s="34">
        <v>1669.99</v>
      </c>
    </row>
    <row r="487" spans="1:25" ht="15" x14ac:dyDescent="0.25">
      <c r="A487" s="33">
        <v>20</v>
      </c>
      <c r="B487" s="34">
        <v>1532.74</v>
      </c>
      <c r="C487" s="34">
        <v>1478.77</v>
      </c>
      <c r="D487" s="34">
        <v>1391.99</v>
      </c>
      <c r="E487" s="34">
        <v>1390.93</v>
      </c>
      <c r="F487" s="34">
        <v>1446.09</v>
      </c>
      <c r="G487" s="34">
        <v>595.21</v>
      </c>
      <c r="H487" s="34">
        <v>595.57000000000005</v>
      </c>
      <c r="I487" s="34">
        <v>1814.01</v>
      </c>
      <c r="J487" s="34">
        <v>595.77</v>
      </c>
      <c r="K487" s="34">
        <v>595.94000000000005</v>
      </c>
      <c r="L487" s="34">
        <v>595.92999999999995</v>
      </c>
      <c r="M487" s="34">
        <v>2195.12</v>
      </c>
      <c r="N487" s="34">
        <v>2128.5100000000002</v>
      </c>
      <c r="O487" s="34">
        <v>2151.96</v>
      </c>
      <c r="P487" s="34">
        <v>2155.34</v>
      </c>
      <c r="Q487" s="34">
        <v>595.91999999999996</v>
      </c>
      <c r="R487" s="34">
        <v>2137.58</v>
      </c>
      <c r="S487" s="34">
        <v>965.92</v>
      </c>
      <c r="T487" s="34">
        <v>2164.5500000000002</v>
      </c>
      <c r="U487" s="34">
        <v>2167.9</v>
      </c>
      <c r="V487" s="34">
        <v>2060.25</v>
      </c>
      <c r="W487" s="34">
        <v>2010.46</v>
      </c>
      <c r="X487" s="34">
        <v>1792.38</v>
      </c>
      <c r="Y487" s="34">
        <v>1624.93</v>
      </c>
    </row>
    <row r="488" spans="1:25" ht="15" x14ac:dyDescent="0.25">
      <c r="A488" s="33">
        <v>21</v>
      </c>
      <c r="B488" s="34">
        <v>1516.27</v>
      </c>
      <c r="C488" s="34">
        <v>1432.34</v>
      </c>
      <c r="D488" s="34">
        <v>1376.93</v>
      </c>
      <c r="E488" s="34">
        <v>1357.88</v>
      </c>
      <c r="F488" s="34">
        <v>1418.53</v>
      </c>
      <c r="G488" s="34">
        <v>1521.25</v>
      </c>
      <c r="H488" s="34">
        <v>1611</v>
      </c>
      <c r="I488" s="34">
        <v>613.45000000000005</v>
      </c>
      <c r="J488" s="34">
        <v>595.23</v>
      </c>
      <c r="K488" s="34">
        <v>1050.48</v>
      </c>
      <c r="L488" s="34">
        <v>1063.5899999999999</v>
      </c>
      <c r="M488" s="34">
        <v>1060.3</v>
      </c>
      <c r="N488" s="34">
        <v>1046.3399999999999</v>
      </c>
      <c r="O488" s="34">
        <v>1055.4000000000001</v>
      </c>
      <c r="P488" s="34">
        <v>779.82</v>
      </c>
      <c r="Q488" s="34">
        <v>2163.56</v>
      </c>
      <c r="R488" s="34">
        <v>2142.4499999999998</v>
      </c>
      <c r="S488" s="34">
        <v>2220.1</v>
      </c>
      <c r="T488" s="34">
        <v>2290.59</v>
      </c>
      <c r="U488" s="34">
        <v>2216.44</v>
      </c>
      <c r="V488" s="34">
        <v>2107.12</v>
      </c>
      <c r="W488" s="34">
        <v>2120.8000000000002</v>
      </c>
      <c r="X488" s="34">
        <v>1875.59</v>
      </c>
      <c r="Y488" s="34">
        <v>1668.4</v>
      </c>
    </row>
    <row r="489" spans="1:25" ht="15" x14ac:dyDescent="0.25">
      <c r="A489" s="33">
        <v>22</v>
      </c>
      <c r="B489" s="34">
        <v>1628.1</v>
      </c>
      <c r="C489" s="34">
        <v>1571.85</v>
      </c>
      <c r="D489" s="34">
        <v>1499.42</v>
      </c>
      <c r="E489" s="34">
        <v>1504.94</v>
      </c>
      <c r="F489" s="34">
        <v>1524.78</v>
      </c>
      <c r="G489" s="34">
        <v>1607.89</v>
      </c>
      <c r="H489" s="34">
        <v>1851.36</v>
      </c>
      <c r="I489" s="34">
        <v>2040.32</v>
      </c>
      <c r="J489" s="34">
        <v>2200.67</v>
      </c>
      <c r="K489" s="34">
        <v>2313.1799999999998</v>
      </c>
      <c r="L489" s="34">
        <v>2389.13</v>
      </c>
      <c r="M489" s="34">
        <v>2358.9699999999998</v>
      </c>
      <c r="N489" s="34">
        <v>2319.9499999999998</v>
      </c>
      <c r="O489" s="34">
        <v>2356.21</v>
      </c>
      <c r="P489" s="34">
        <v>2332.5700000000002</v>
      </c>
      <c r="Q489" s="34">
        <v>2328.86</v>
      </c>
      <c r="R489" s="34">
        <v>2310.83</v>
      </c>
      <c r="S489" s="34">
        <v>2355.4899999999998</v>
      </c>
      <c r="T489" s="34">
        <v>2413.98</v>
      </c>
      <c r="U489" s="34">
        <v>2354.73</v>
      </c>
      <c r="V489" s="34">
        <v>2229.86</v>
      </c>
      <c r="W489" s="34">
        <v>2148.1999999999998</v>
      </c>
      <c r="X489" s="34">
        <v>2088.9</v>
      </c>
      <c r="Y489" s="34">
        <v>1762.01</v>
      </c>
    </row>
    <row r="490" spans="1:25" ht="15" x14ac:dyDescent="0.25">
      <c r="A490" s="33">
        <v>23</v>
      </c>
      <c r="B490" s="34">
        <v>1633.79</v>
      </c>
      <c r="C490" s="34">
        <v>1582.07</v>
      </c>
      <c r="D490" s="34">
        <v>1534.62</v>
      </c>
      <c r="E490" s="34">
        <v>1531.52</v>
      </c>
      <c r="F490" s="34">
        <v>1548.15</v>
      </c>
      <c r="G490" s="34">
        <v>1616.16</v>
      </c>
      <c r="H490" s="34">
        <v>1832.94</v>
      </c>
      <c r="I490" s="34">
        <v>2034.37</v>
      </c>
      <c r="J490" s="34">
        <v>2163.44</v>
      </c>
      <c r="K490" s="34">
        <v>2371.2199999999998</v>
      </c>
      <c r="L490" s="34">
        <v>2416.98</v>
      </c>
      <c r="M490" s="34">
        <v>2313.58</v>
      </c>
      <c r="N490" s="34">
        <v>2277.0300000000002</v>
      </c>
      <c r="O490" s="34">
        <v>2300.92</v>
      </c>
      <c r="P490" s="34">
        <v>2286.66</v>
      </c>
      <c r="Q490" s="34">
        <v>2253.96</v>
      </c>
      <c r="R490" s="34">
        <v>2250.8200000000002</v>
      </c>
      <c r="S490" s="34">
        <v>2288.2600000000002</v>
      </c>
      <c r="T490" s="34">
        <v>2350.0700000000002</v>
      </c>
      <c r="U490" s="34">
        <v>2276.3200000000002</v>
      </c>
      <c r="V490" s="34">
        <v>2140.83</v>
      </c>
      <c r="W490" s="34">
        <v>2086.63</v>
      </c>
      <c r="X490" s="34">
        <v>1967.78</v>
      </c>
      <c r="Y490" s="34">
        <v>1715.15</v>
      </c>
    </row>
    <row r="491" spans="1:25" ht="15" x14ac:dyDescent="0.25">
      <c r="A491" s="33">
        <v>24</v>
      </c>
      <c r="B491" s="34">
        <v>1601.52</v>
      </c>
      <c r="C491" s="34">
        <v>1547.51</v>
      </c>
      <c r="D491" s="34">
        <v>1497.9</v>
      </c>
      <c r="E491" s="34">
        <v>1472.41</v>
      </c>
      <c r="F491" s="34">
        <v>1507.23</v>
      </c>
      <c r="G491" s="34">
        <v>961.59</v>
      </c>
      <c r="H491" s="34">
        <v>595.51</v>
      </c>
      <c r="I491" s="34">
        <v>1955.7</v>
      </c>
      <c r="J491" s="34">
        <v>595.74</v>
      </c>
      <c r="K491" s="34">
        <v>1091.23</v>
      </c>
      <c r="L491" s="34">
        <v>2222.79</v>
      </c>
      <c r="M491" s="34">
        <v>2212.5100000000002</v>
      </c>
      <c r="N491" s="34">
        <v>2185.7399999999998</v>
      </c>
      <c r="O491" s="34">
        <v>2209.8200000000002</v>
      </c>
      <c r="P491" s="34">
        <v>2208.6799999999998</v>
      </c>
      <c r="Q491" s="34">
        <v>2157.0300000000002</v>
      </c>
      <c r="R491" s="34">
        <v>2161.25</v>
      </c>
      <c r="S491" s="34">
        <v>2178.15</v>
      </c>
      <c r="T491" s="34">
        <v>2211.5500000000002</v>
      </c>
      <c r="U491" s="34">
        <v>2197.85</v>
      </c>
      <c r="V491" s="34">
        <v>2132.25</v>
      </c>
      <c r="W491" s="34">
        <v>2107.5700000000002</v>
      </c>
      <c r="X491" s="34">
        <v>2010.81</v>
      </c>
      <c r="Y491" s="34">
        <v>1726.38</v>
      </c>
    </row>
    <row r="492" spans="1:25" ht="15" x14ac:dyDescent="0.25">
      <c r="A492" s="33">
        <v>25</v>
      </c>
      <c r="B492" s="34">
        <v>1668.71</v>
      </c>
      <c r="C492" s="34">
        <v>1617.17</v>
      </c>
      <c r="D492" s="34">
        <v>1575.78</v>
      </c>
      <c r="E492" s="34">
        <v>1545.53</v>
      </c>
      <c r="F492" s="34">
        <v>1560.97</v>
      </c>
      <c r="G492" s="34">
        <v>1571.82</v>
      </c>
      <c r="H492" s="34">
        <v>1642.12</v>
      </c>
      <c r="I492" s="34">
        <v>1809.52</v>
      </c>
      <c r="J492" s="34">
        <v>2002.83</v>
      </c>
      <c r="K492" s="34">
        <v>2042.76</v>
      </c>
      <c r="L492" s="34">
        <v>2147.8200000000002</v>
      </c>
      <c r="M492" s="34">
        <v>2146.4299999999998</v>
      </c>
      <c r="N492" s="34">
        <v>2154.2399999999998</v>
      </c>
      <c r="O492" s="34">
        <v>2151.11</v>
      </c>
      <c r="P492" s="34">
        <v>2168.2600000000002</v>
      </c>
      <c r="Q492" s="34">
        <v>2132.96</v>
      </c>
      <c r="R492" s="34">
        <v>2155.63</v>
      </c>
      <c r="S492" s="34">
        <v>2168.91</v>
      </c>
      <c r="T492" s="34">
        <v>2240.96</v>
      </c>
      <c r="U492" s="34">
        <v>2188.1</v>
      </c>
      <c r="V492" s="34">
        <v>2098.87</v>
      </c>
      <c r="W492" s="34">
        <v>2031.72</v>
      </c>
      <c r="X492" s="34">
        <v>1958.42</v>
      </c>
      <c r="Y492" s="34">
        <v>1711.53</v>
      </c>
    </row>
    <row r="493" spans="1:25" ht="15" x14ac:dyDescent="0.25">
      <c r="A493" s="33">
        <v>26</v>
      </c>
      <c r="B493" s="34">
        <v>1616.6</v>
      </c>
      <c r="C493" s="34">
        <v>1574.88</v>
      </c>
      <c r="D493" s="34">
        <v>1535.89</v>
      </c>
      <c r="E493" s="34">
        <v>1497.23</v>
      </c>
      <c r="F493" s="34">
        <v>1516.74</v>
      </c>
      <c r="G493" s="34">
        <v>1546.7</v>
      </c>
      <c r="H493" s="34">
        <v>1566.71</v>
      </c>
      <c r="I493" s="34">
        <v>1681.51</v>
      </c>
      <c r="J493" s="34">
        <v>1920.63</v>
      </c>
      <c r="K493" s="34">
        <v>2077.0100000000002</v>
      </c>
      <c r="L493" s="34">
        <v>2123.96</v>
      </c>
      <c r="M493" s="34">
        <v>2163.0300000000002</v>
      </c>
      <c r="N493" s="34">
        <v>2144.5100000000002</v>
      </c>
      <c r="O493" s="34">
        <v>2128.23</v>
      </c>
      <c r="P493" s="34">
        <v>2147.7399999999998</v>
      </c>
      <c r="Q493" s="34">
        <v>2138.3000000000002</v>
      </c>
      <c r="R493" s="34">
        <v>2162.13</v>
      </c>
      <c r="S493" s="34">
        <v>2184.08</v>
      </c>
      <c r="T493" s="34">
        <v>2224.88</v>
      </c>
      <c r="U493" s="34">
        <v>2221.4699999999998</v>
      </c>
      <c r="V493" s="34">
        <v>2154.33</v>
      </c>
      <c r="W493" s="34">
        <v>2101.35</v>
      </c>
      <c r="X493" s="34">
        <v>1898.98</v>
      </c>
      <c r="Y493" s="34">
        <v>1682.68</v>
      </c>
    </row>
    <row r="494" spans="1:25" ht="15" x14ac:dyDescent="0.25">
      <c r="A494" s="33">
        <v>27</v>
      </c>
      <c r="B494" s="34">
        <v>1621.87</v>
      </c>
      <c r="C494" s="34">
        <v>1587.31</v>
      </c>
      <c r="D494" s="34">
        <v>1532.97</v>
      </c>
      <c r="E494" s="34">
        <v>1520.21</v>
      </c>
      <c r="F494" s="34">
        <v>1561.89</v>
      </c>
      <c r="G494" s="34">
        <v>1604.25</v>
      </c>
      <c r="H494" s="34">
        <v>1823.22</v>
      </c>
      <c r="I494" s="34">
        <v>2048.64</v>
      </c>
      <c r="J494" s="34">
        <v>2053.4299999999998</v>
      </c>
      <c r="K494" s="34">
        <v>2207.94</v>
      </c>
      <c r="L494" s="34">
        <v>2090.63</v>
      </c>
      <c r="M494" s="34">
        <v>2021.37</v>
      </c>
      <c r="N494" s="34">
        <v>2033.3</v>
      </c>
      <c r="O494" s="34">
        <v>2045.21</v>
      </c>
      <c r="P494" s="34">
        <v>2052.7800000000002</v>
      </c>
      <c r="Q494" s="34">
        <v>2018.49</v>
      </c>
      <c r="R494" s="34">
        <v>2054.62</v>
      </c>
      <c r="S494" s="34">
        <v>2055.73</v>
      </c>
      <c r="T494" s="34">
        <v>2069.2600000000002</v>
      </c>
      <c r="U494" s="34">
        <v>1987.1</v>
      </c>
      <c r="V494" s="34">
        <v>1908.33</v>
      </c>
      <c r="W494" s="34">
        <v>1786.24</v>
      </c>
      <c r="X494" s="34">
        <v>1673.54</v>
      </c>
      <c r="Y494" s="34">
        <v>1656.34</v>
      </c>
    </row>
    <row r="495" spans="1:25" ht="15" x14ac:dyDescent="0.25">
      <c r="A495" s="33">
        <v>28</v>
      </c>
      <c r="B495" s="34">
        <v>1583.14</v>
      </c>
      <c r="C495" s="34">
        <v>1496.66</v>
      </c>
      <c r="D495" s="34">
        <v>1473.7</v>
      </c>
      <c r="E495" s="34">
        <v>1447.23</v>
      </c>
      <c r="F495" s="34">
        <v>1481.31</v>
      </c>
      <c r="G495" s="34">
        <v>1561.3</v>
      </c>
      <c r="H495" s="34">
        <v>1813.53</v>
      </c>
      <c r="I495" s="34">
        <v>1945.27</v>
      </c>
      <c r="J495" s="34">
        <v>595.79999999999995</v>
      </c>
      <c r="K495" s="34">
        <v>595.94000000000005</v>
      </c>
      <c r="L495" s="34">
        <v>2207.34</v>
      </c>
      <c r="M495" s="34">
        <v>2124.81</v>
      </c>
      <c r="N495" s="34">
        <v>2188.15</v>
      </c>
      <c r="O495" s="34">
        <v>2145.4899999999998</v>
      </c>
      <c r="P495" s="34">
        <v>2150.75</v>
      </c>
      <c r="Q495" s="34">
        <v>2246.62</v>
      </c>
      <c r="R495" s="34">
        <v>1629.13</v>
      </c>
      <c r="S495" s="34">
        <v>2214.54</v>
      </c>
      <c r="T495" s="34">
        <v>2190.62</v>
      </c>
      <c r="U495" s="34">
        <v>2164.46</v>
      </c>
      <c r="V495" s="34">
        <v>2141.1</v>
      </c>
      <c r="W495" s="34">
        <v>2114.8000000000002</v>
      </c>
      <c r="X495" s="34">
        <v>1910.19</v>
      </c>
      <c r="Y495" s="34">
        <v>1694.09</v>
      </c>
    </row>
    <row r="496" spans="1:25" ht="15" x14ac:dyDescent="0.25">
      <c r="A496" s="33">
        <v>29</v>
      </c>
      <c r="B496" s="34">
        <v>1655.55</v>
      </c>
      <c r="C496" s="34">
        <v>1601.78</v>
      </c>
      <c r="D496" s="34">
        <v>1564.07</v>
      </c>
      <c r="E496" s="34">
        <v>1540.27</v>
      </c>
      <c r="F496" s="34">
        <v>1577.68</v>
      </c>
      <c r="G496" s="34">
        <v>1644.35</v>
      </c>
      <c r="H496" s="34">
        <v>1879.29</v>
      </c>
      <c r="I496" s="34">
        <v>2096.66</v>
      </c>
      <c r="J496" s="34">
        <v>968.85</v>
      </c>
      <c r="K496" s="34">
        <v>2276.0300000000002</v>
      </c>
      <c r="L496" s="34">
        <v>2138.39</v>
      </c>
      <c r="M496" s="34">
        <v>2161.1799999999998</v>
      </c>
      <c r="N496" s="34">
        <v>2262.86</v>
      </c>
      <c r="O496" s="34">
        <v>2228.9299999999998</v>
      </c>
      <c r="P496" s="34">
        <v>2306.5100000000002</v>
      </c>
      <c r="Q496" s="34">
        <v>2277.88</v>
      </c>
      <c r="R496" s="34">
        <v>2209.13</v>
      </c>
      <c r="S496" s="34">
        <v>2278.92</v>
      </c>
      <c r="T496" s="34">
        <v>2217.19</v>
      </c>
      <c r="U496" s="34">
        <v>2288.87</v>
      </c>
      <c r="V496" s="34">
        <v>2206.4899999999998</v>
      </c>
      <c r="W496" s="34">
        <v>2128.52</v>
      </c>
      <c r="X496" s="34">
        <v>1952.91</v>
      </c>
      <c r="Y496" s="34">
        <v>1717.19</v>
      </c>
    </row>
    <row r="497" spans="1:26" ht="15" x14ac:dyDescent="0.25">
      <c r="A497" s="33">
        <v>30</v>
      </c>
      <c r="B497" s="34">
        <v>1603.96</v>
      </c>
      <c r="C497" s="34">
        <v>1563.96</v>
      </c>
      <c r="D497" s="34">
        <v>1485.91</v>
      </c>
      <c r="E497" s="34">
        <v>1470.53</v>
      </c>
      <c r="F497" s="34">
        <v>1501.57</v>
      </c>
      <c r="G497" s="34">
        <v>1599.06</v>
      </c>
      <c r="H497" s="34">
        <v>1812.73</v>
      </c>
      <c r="I497" s="34">
        <v>1989.75</v>
      </c>
      <c r="J497" s="34">
        <v>2173.88</v>
      </c>
      <c r="K497" s="34">
        <v>2205.7600000000002</v>
      </c>
      <c r="L497" s="34">
        <v>2243.0700000000002</v>
      </c>
      <c r="M497" s="34">
        <v>2252.38</v>
      </c>
      <c r="N497" s="34">
        <v>2248.88</v>
      </c>
      <c r="O497" s="34">
        <v>2251.27</v>
      </c>
      <c r="P497" s="34">
        <v>2279.2199999999998</v>
      </c>
      <c r="Q497" s="34">
        <v>2267.4699999999998</v>
      </c>
      <c r="R497" s="34">
        <v>2260.14</v>
      </c>
      <c r="S497" s="34">
        <v>2311.63</v>
      </c>
      <c r="T497" s="34">
        <v>2311.02</v>
      </c>
      <c r="U497" s="34">
        <v>2260.65</v>
      </c>
      <c r="V497" s="34">
        <v>2195.56</v>
      </c>
      <c r="W497" s="34">
        <v>2122.36</v>
      </c>
      <c r="X497" s="34">
        <v>1868.56</v>
      </c>
      <c r="Y497" s="34">
        <v>1715.24</v>
      </c>
    </row>
    <row r="498" spans="1:26" ht="15" x14ac:dyDescent="0.25">
      <c r="A498" s="33">
        <v>31</v>
      </c>
      <c r="B498" s="34">
        <v>1608.98</v>
      </c>
      <c r="C498" s="34">
        <v>1576.48</v>
      </c>
      <c r="D498" s="34">
        <v>1532.29</v>
      </c>
      <c r="E498" s="34">
        <v>1493.77</v>
      </c>
      <c r="F498" s="34">
        <v>1517.59</v>
      </c>
      <c r="G498" s="34">
        <v>1605.08</v>
      </c>
      <c r="H498" s="34">
        <v>1822.35</v>
      </c>
      <c r="I498" s="34">
        <v>2008.61</v>
      </c>
      <c r="J498" s="34">
        <v>2143.41</v>
      </c>
      <c r="K498" s="34">
        <v>2233.7600000000002</v>
      </c>
      <c r="L498" s="34">
        <v>2268.6999999999998</v>
      </c>
      <c r="M498" s="34">
        <v>2281.56</v>
      </c>
      <c r="N498" s="34">
        <v>2256.21</v>
      </c>
      <c r="O498" s="34">
        <v>2261.6</v>
      </c>
      <c r="P498" s="34">
        <v>2261.88</v>
      </c>
      <c r="Q498" s="34">
        <v>2249.5700000000002</v>
      </c>
      <c r="R498" s="34">
        <v>2218.5</v>
      </c>
      <c r="S498" s="34">
        <v>2291.23</v>
      </c>
      <c r="T498" s="34">
        <v>2307.21</v>
      </c>
      <c r="U498" s="34">
        <v>2256.6799999999998</v>
      </c>
      <c r="V498" s="34">
        <v>2177.25</v>
      </c>
      <c r="W498" s="34">
        <v>2126.33</v>
      </c>
      <c r="X498" s="34">
        <v>1881.15</v>
      </c>
      <c r="Y498" s="34">
        <v>1694.35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36" t="s">
        <v>112</v>
      </c>
      <c r="B500" s="141" t="s">
        <v>78</v>
      </c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</row>
    <row r="501" spans="1:26" ht="15" x14ac:dyDescent="0.2">
      <c r="A501" s="136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1651.9</v>
      </c>
      <c r="C502" s="34">
        <v>1588.5</v>
      </c>
      <c r="D502" s="34">
        <v>1539.52</v>
      </c>
      <c r="E502" s="34">
        <v>1536.1</v>
      </c>
      <c r="F502" s="34">
        <v>1581.58</v>
      </c>
      <c r="G502" s="34">
        <v>1641.56</v>
      </c>
      <c r="H502" s="34">
        <v>1772.77</v>
      </c>
      <c r="I502" s="34">
        <v>2015.92</v>
      </c>
      <c r="J502" s="34">
        <v>1747.78</v>
      </c>
      <c r="K502" s="34">
        <v>1058.51</v>
      </c>
      <c r="L502" s="34">
        <v>1759.52</v>
      </c>
      <c r="M502" s="34">
        <v>1059.47</v>
      </c>
      <c r="N502" s="34">
        <v>1059.8599999999999</v>
      </c>
      <c r="O502" s="34">
        <v>1764.1</v>
      </c>
      <c r="P502" s="34">
        <v>2268.3000000000002</v>
      </c>
      <c r="Q502" s="34">
        <v>2256.2399999999998</v>
      </c>
      <c r="R502" s="34">
        <v>2228.71</v>
      </c>
      <c r="S502" s="34">
        <v>699.04</v>
      </c>
      <c r="T502" s="34">
        <v>699</v>
      </c>
      <c r="U502" s="34">
        <v>1764.9</v>
      </c>
      <c r="V502" s="34">
        <v>1059.71</v>
      </c>
      <c r="W502" s="34">
        <v>2167.96</v>
      </c>
      <c r="X502" s="34">
        <v>1964.67</v>
      </c>
      <c r="Y502" s="34">
        <v>1755.88</v>
      </c>
    </row>
    <row r="503" spans="1:26" ht="15" x14ac:dyDescent="0.25">
      <c r="A503" s="33">
        <v>2</v>
      </c>
      <c r="B503" s="34">
        <v>1688.66</v>
      </c>
      <c r="C503" s="34">
        <v>1618.23</v>
      </c>
      <c r="D503" s="34">
        <v>1637.7</v>
      </c>
      <c r="E503" s="34">
        <v>1626.51</v>
      </c>
      <c r="F503" s="34">
        <v>1633.87</v>
      </c>
      <c r="G503" s="34">
        <v>1687.51</v>
      </c>
      <c r="H503" s="34">
        <v>1820.58</v>
      </c>
      <c r="I503" s="34">
        <v>2148.09</v>
      </c>
      <c r="J503" s="34">
        <v>2229.6799999999998</v>
      </c>
      <c r="K503" s="34">
        <v>2375.88</v>
      </c>
      <c r="L503" s="34">
        <v>2391.67</v>
      </c>
      <c r="M503" s="34">
        <v>2361.5700000000002</v>
      </c>
      <c r="N503" s="34">
        <v>2337.12</v>
      </c>
      <c r="O503" s="34">
        <v>2346.04</v>
      </c>
      <c r="P503" s="34">
        <v>2337.67</v>
      </c>
      <c r="Q503" s="34">
        <v>2340.4899999999998</v>
      </c>
      <c r="R503" s="34">
        <v>2316.5</v>
      </c>
      <c r="S503" s="34">
        <v>2273.54</v>
      </c>
      <c r="T503" s="34">
        <v>2268.02</v>
      </c>
      <c r="U503" s="34">
        <v>2362.23</v>
      </c>
      <c r="V503" s="34">
        <v>2336.36</v>
      </c>
      <c r="W503" s="34">
        <v>2276.2600000000002</v>
      </c>
      <c r="X503" s="34">
        <v>2059.4</v>
      </c>
      <c r="Y503" s="34">
        <v>1827.06</v>
      </c>
    </row>
    <row r="504" spans="1:26" ht="15" x14ac:dyDescent="0.25">
      <c r="A504" s="33">
        <v>3</v>
      </c>
      <c r="B504" s="34">
        <v>1697.22</v>
      </c>
      <c r="C504" s="34">
        <v>1632.47</v>
      </c>
      <c r="D504" s="34">
        <v>1628.55</v>
      </c>
      <c r="E504" s="34">
        <v>1626.44</v>
      </c>
      <c r="F504" s="34">
        <v>1651.17</v>
      </c>
      <c r="G504" s="34">
        <v>1690.88</v>
      </c>
      <c r="H504" s="34">
        <v>1906.84</v>
      </c>
      <c r="I504" s="34">
        <v>2166.42</v>
      </c>
      <c r="J504" s="34">
        <v>2229.9499999999998</v>
      </c>
      <c r="K504" s="34">
        <v>2391.7800000000002</v>
      </c>
      <c r="L504" s="34">
        <v>2360.96</v>
      </c>
      <c r="M504" s="34">
        <v>2361.06</v>
      </c>
      <c r="N504" s="34">
        <v>2346.65</v>
      </c>
      <c r="O504" s="34">
        <v>2377.69</v>
      </c>
      <c r="P504" s="34">
        <v>2376.4699999999998</v>
      </c>
      <c r="Q504" s="34">
        <v>2342.9899999999998</v>
      </c>
      <c r="R504" s="34">
        <v>2276.75</v>
      </c>
      <c r="S504" s="34">
        <v>2263.8000000000002</v>
      </c>
      <c r="T504" s="34">
        <v>2324.11</v>
      </c>
      <c r="U504" s="34">
        <v>2379.94</v>
      </c>
      <c r="V504" s="34">
        <v>2300.4</v>
      </c>
      <c r="W504" s="34">
        <v>2159.1999999999998</v>
      </c>
      <c r="X504" s="34">
        <v>2022.6</v>
      </c>
      <c r="Y504" s="34">
        <v>1868.24</v>
      </c>
    </row>
    <row r="505" spans="1:26" ht="15" x14ac:dyDescent="0.25">
      <c r="A505" s="33">
        <v>4</v>
      </c>
      <c r="B505" s="34">
        <v>1742.52</v>
      </c>
      <c r="C505" s="34">
        <v>1686.12</v>
      </c>
      <c r="D505" s="34">
        <v>1684.03</v>
      </c>
      <c r="E505" s="34">
        <v>1676.68</v>
      </c>
      <c r="F505" s="34">
        <v>1678.56</v>
      </c>
      <c r="G505" s="34">
        <v>1713.22</v>
      </c>
      <c r="H505" s="34">
        <v>1779.93</v>
      </c>
      <c r="I505" s="34">
        <v>1961.12</v>
      </c>
      <c r="J505" s="34">
        <v>698.85</v>
      </c>
      <c r="K505" s="34">
        <v>1130.22</v>
      </c>
      <c r="L505" s="34">
        <v>2395.5</v>
      </c>
      <c r="M505" s="34">
        <v>2406.1</v>
      </c>
      <c r="N505" s="34">
        <v>2397.1</v>
      </c>
      <c r="O505" s="34">
        <v>2398.94</v>
      </c>
      <c r="P505" s="34">
        <v>2408.5700000000002</v>
      </c>
      <c r="Q505" s="34">
        <v>2409.33</v>
      </c>
      <c r="R505" s="34">
        <v>2479.1</v>
      </c>
      <c r="S505" s="34">
        <v>2487.7199999999998</v>
      </c>
      <c r="T505" s="34">
        <v>2497.1</v>
      </c>
      <c r="U505" s="34">
        <v>2592.64</v>
      </c>
      <c r="V505" s="34">
        <v>2496.0700000000002</v>
      </c>
      <c r="W505" s="34">
        <v>1768.77</v>
      </c>
      <c r="X505" s="34">
        <v>2056.6799999999998</v>
      </c>
      <c r="Y505" s="34">
        <v>1984.97</v>
      </c>
    </row>
    <row r="506" spans="1:26" ht="15" x14ac:dyDescent="0.25">
      <c r="A506" s="33">
        <v>5</v>
      </c>
      <c r="B506" s="34">
        <v>1716.15</v>
      </c>
      <c r="C506" s="34">
        <v>1653.15</v>
      </c>
      <c r="D506" s="34">
        <v>1645.52</v>
      </c>
      <c r="E506" s="34">
        <v>1643.65</v>
      </c>
      <c r="F506" s="34">
        <v>1642.25</v>
      </c>
      <c r="G506" s="34">
        <v>1684.94</v>
      </c>
      <c r="H506" s="34">
        <v>1729.44</v>
      </c>
      <c r="I506" s="34">
        <v>1791.32</v>
      </c>
      <c r="J506" s="34">
        <v>2013.4</v>
      </c>
      <c r="K506" s="34">
        <v>2248.36</v>
      </c>
      <c r="L506" s="34">
        <v>2334.8000000000002</v>
      </c>
      <c r="M506" s="34">
        <v>2350.29</v>
      </c>
      <c r="N506" s="34">
        <v>2347.66</v>
      </c>
      <c r="O506" s="34">
        <v>2352.84</v>
      </c>
      <c r="P506" s="34">
        <v>2346.08</v>
      </c>
      <c r="Q506" s="34">
        <v>2359.34</v>
      </c>
      <c r="R506" s="34">
        <v>2451.04</v>
      </c>
      <c r="S506" s="34">
        <v>2515.48</v>
      </c>
      <c r="T506" s="34">
        <v>2570.23</v>
      </c>
      <c r="U506" s="34">
        <v>2639.8</v>
      </c>
      <c r="V506" s="34">
        <v>2564.3000000000002</v>
      </c>
      <c r="W506" s="34">
        <v>2366.7600000000002</v>
      </c>
      <c r="X506" s="34">
        <v>2103.31</v>
      </c>
      <c r="Y506" s="34">
        <v>1959.98</v>
      </c>
    </row>
    <row r="507" spans="1:26" ht="15" x14ac:dyDescent="0.25">
      <c r="A507" s="33">
        <v>6</v>
      </c>
      <c r="B507" s="34">
        <v>1541.82</v>
      </c>
      <c r="C507" s="34">
        <v>1484.81</v>
      </c>
      <c r="D507" s="34">
        <v>1497.47</v>
      </c>
      <c r="E507" s="34">
        <v>1480.71</v>
      </c>
      <c r="F507" s="34">
        <v>1531.8</v>
      </c>
      <c r="G507" s="34">
        <v>1359.31</v>
      </c>
      <c r="H507" s="34">
        <v>1349.71</v>
      </c>
      <c r="I507" s="34">
        <v>1587.69</v>
      </c>
      <c r="J507" s="34">
        <v>1861.4</v>
      </c>
      <c r="K507" s="34">
        <v>1890.33</v>
      </c>
      <c r="L507" s="34">
        <v>1899.51</v>
      </c>
      <c r="M507" s="34">
        <v>1907.69</v>
      </c>
      <c r="N507" s="34">
        <v>1893.02</v>
      </c>
      <c r="O507" s="34">
        <v>1912.28</v>
      </c>
      <c r="P507" s="34">
        <v>1941.31</v>
      </c>
      <c r="Q507" s="34">
        <v>1941.56</v>
      </c>
      <c r="R507" s="34">
        <v>1926.12</v>
      </c>
      <c r="S507" s="34">
        <v>1894.11</v>
      </c>
      <c r="T507" s="34">
        <v>1907.96</v>
      </c>
      <c r="U507" s="34">
        <v>1932.6</v>
      </c>
      <c r="V507" s="34">
        <v>1850.74</v>
      </c>
      <c r="W507" s="34">
        <v>2071.4299999999998</v>
      </c>
      <c r="X507" s="34">
        <v>1416.17</v>
      </c>
      <c r="Y507" s="34">
        <v>1754.21</v>
      </c>
    </row>
    <row r="508" spans="1:26" ht="15" x14ac:dyDescent="0.25">
      <c r="A508" s="33">
        <v>7</v>
      </c>
      <c r="B508" s="34">
        <v>1571.26</v>
      </c>
      <c r="C508" s="34">
        <v>1531.19</v>
      </c>
      <c r="D508" s="34">
        <v>1515.26</v>
      </c>
      <c r="E508" s="34">
        <v>1506.14</v>
      </c>
      <c r="F508" s="34">
        <v>1539.93</v>
      </c>
      <c r="G508" s="34">
        <v>1580.48</v>
      </c>
      <c r="H508" s="34">
        <v>1709.3</v>
      </c>
      <c r="I508" s="34">
        <v>1839.78</v>
      </c>
      <c r="J508" s="34">
        <v>702.39</v>
      </c>
      <c r="K508" s="34">
        <v>701.15</v>
      </c>
      <c r="L508" s="34">
        <v>702.67</v>
      </c>
      <c r="M508" s="34">
        <v>1032.27</v>
      </c>
      <c r="N508" s="34">
        <v>1674.11</v>
      </c>
      <c r="O508" s="34">
        <v>2167.27</v>
      </c>
      <c r="P508" s="34">
        <v>2131.29</v>
      </c>
      <c r="Q508" s="34">
        <v>2096.94</v>
      </c>
      <c r="R508" s="34">
        <v>2048.6799999999998</v>
      </c>
      <c r="S508" s="34">
        <v>1613.83</v>
      </c>
      <c r="T508" s="34">
        <v>2090.6</v>
      </c>
      <c r="U508" s="34">
        <v>2112.59</v>
      </c>
      <c r="V508" s="34">
        <v>2025.55</v>
      </c>
      <c r="W508" s="34">
        <v>2002.87</v>
      </c>
      <c r="X508" s="34">
        <v>1887.84</v>
      </c>
      <c r="Y508" s="34">
        <v>1681.6</v>
      </c>
    </row>
    <row r="509" spans="1:26" ht="15" x14ac:dyDescent="0.25">
      <c r="A509" s="33">
        <v>8</v>
      </c>
      <c r="B509" s="34">
        <v>1541.06</v>
      </c>
      <c r="C509" s="34">
        <v>1491.82</v>
      </c>
      <c r="D509" s="34">
        <v>1479.65</v>
      </c>
      <c r="E509" s="34">
        <v>1464.44</v>
      </c>
      <c r="F509" s="34">
        <v>1477.94</v>
      </c>
      <c r="G509" s="34">
        <v>1523.76</v>
      </c>
      <c r="H509" s="34">
        <v>1631.9</v>
      </c>
      <c r="I509" s="34">
        <v>1759.99</v>
      </c>
      <c r="J509" s="34">
        <v>1500.06</v>
      </c>
      <c r="K509" s="34">
        <v>1520.67</v>
      </c>
      <c r="L509" s="34">
        <v>1524.65</v>
      </c>
      <c r="M509" s="34">
        <v>2061.0500000000002</v>
      </c>
      <c r="N509" s="34">
        <v>1994.95</v>
      </c>
      <c r="O509" s="34">
        <v>2057.12</v>
      </c>
      <c r="P509" s="34">
        <v>2039.67</v>
      </c>
      <c r="Q509" s="34">
        <v>2049.5700000000002</v>
      </c>
      <c r="R509" s="34">
        <v>2029.06</v>
      </c>
      <c r="S509" s="34">
        <v>1995.76</v>
      </c>
      <c r="T509" s="34">
        <v>2067.3200000000002</v>
      </c>
      <c r="U509" s="34">
        <v>2086.9</v>
      </c>
      <c r="V509" s="34">
        <v>1915.56</v>
      </c>
      <c r="W509" s="34">
        <v>1860.75</v>
      </c>
      <c r="X509" s="34">
        <v>1765.58</v>
      </c>
      <c r="Y509" s="34">
        <v>1654.03</v>
      </c>
    </row>
    <row r="510" spans="1:26" ht="15" x14ac:dyDescent="0.25">
      <c r="A510" s="33">
        <v>9</v>
      </c>
      <c r="B510" s="34">
        <v>1472.29</v>
      </c>
      <c r="C510" s="34">
        <v>1431.19</v>
      </c>
      <c r="D510" s="34">
        <v>1470.22</v>
      </c>
      <c r="E510" s="34">
        <v>1465.99</v>
      </c>
      <c r="F510" s="34">
        <v>1452.03</v>
      </c>
      <c r="G510" s="34">
        <v>1499.14</v>
      </c>
      <c r="H510" s="34">
        <v>1646.26</v>
      </c>
      <c r="I510" s="34">
        <v>1778.64</v>
      </c>
      <c r="J510" s="34">
        <v>1916.51</v>
      </c>
      <c r="K510" s="34">
        <v>2209.38</v>
      </c>
      <c r="L510" s="34">
        <v>2303.4</v>
      </c>
      <c r="M510" s="34">
        <v>2115.4499999999998</v>
      </c>
      <c r="N510" s="34">
        <v>2121.96</v>
      </c>
      <c r="O510" s="34">
        <v>2054.62</v>
      </c>
      <c r="P510" s="34">
        <v>2044.84</v>
      </c>
      <c r="Q510" s="34">
        <v>2021.24</v>
      </c>
      <c r="R510" s="34">
        <v>1976.7</v>
      </c>
      <c r="S510" s="34">
        <v>1922.21</v>
      </c>
      <c r="T510" s="34">
        <v>2028.35</v>
      </c>
      <c r="U510" s="34">
        <v>2057.4699999999998</v>
      </c>
      <c r="V510" s="34">
        <v>1911.87</v>
      </c>
      <c r="W510" s="34">
        <v>1904.84</v>
      </c>
      <c r="X510" s="34">
        <v>1752.93</v>
      </c>
      <c r="Y510" s="34">
        <v>1596.04</v>
      </c>
    </row>
    <row r="511" spans="1:26" ht="15" x14ac:dyDescent="0.25">
      <c r="A511" s="33">
        <v>10</v>
      </c>
      <c r="B511" s="34">
        <v>1451.27</v>
      </c>
      <c r="C511" s="34">
        <v>1275.07</v>
      </c>
      <c r="D511" s="34">
        <v>1267.05</v>
      </c>
      <c r="E511" s="34">
        <v>1259.4000000000001</v>
      </c>
      <c r="F511" s="34">
        <v>1382.58</v>
      </c>
      <c r="G511" s="34">
        <v>1448.58</v>
      </c>
      <c r="H511" s="34">
        <v>1580.72</v>
      </c>
      <c r="I511" s="34">
        <v>1700.89</v>
      </c>
      <c r="J511" s="34">
        <v>1915</v>
      </c>
      <c r="K511" s="34">
        <v>2076.7399999999998</v>
      </c>
      <c r="L511" s="34">
        <v>2099.84</v>
      </c>
      <c r="M511" s="34">
        <v>2084.79</v>
      </c>
      <c r="N511" s="34">
        <v>2048.1999999999998</v>
      </c>
      <c r="O511" s="34">
        <v>2079.6799999999998</v>
      </c>
      <c r="P511" s="34">
        <v>2063.61</v>
      </c>
      <c r="Q511" s="34">
        <v>2020.99</v>
      </c>
      <c r="R511" s="34">
        <v>1999.13</v>
      </c>
      <c r="S511" s="34">
        <v>2011.56</v>
      </c>
      <c r="T511" s="34">
        <v>2052.37</v>
      </c>
      <c r="U511" s="34">
        <v>2067.6</v>
      </c>
      <c r="V511" s="34">
        <v>2021.61</v>
      </c>
      <c r="W511" s="34">
        <v>1908.49</v>
      </c>
      <c r="X511" s="34">
        <v>1746.04</v>
      </c>
      <c r="Y511" s="34">
        <v>1574.79</v>
      </c>
    </row>
    <row r="512" spans="1:26" ht="15" x14ac:dyDescent="0.25">
      <c r="A512" s="33">
        <v>11</v>
      </c>
      <c r="B512" s="34">
        <v>1718.41</v>
      </c>
      <c r="C512" s="34">
        <v>1639.1</v>
      </c>
      <c r="D512" s="34">
        <v>1630.06</v>
      </c>
      <c r="E512" s="34">
        <v>1621.33</v>
      </c>
      <c r="F512" s="34">
        <v>1618.62</v>
      </c>
      <c r="G512" s="34">
        <v>1613.49</v>
      </c>
      <c r="H512" s="34">
        <v>787.75</v>
      </c>
      <c r="I512" s="34">
        <v>1405.82</v>
      </c>
      <c r="J512" s="34">
        <v>1883.05</v>
      </c>
      <c r="K512" s="34">
        <v>2103.31</v>
      </c>
      <c r="L512" s="34">
        <v>2178.5</v>
      </c>
      <c r="M512" s="34">
        <v>2214.58</v>
      </c>
      <c r="N512" s="34">
        <v>2178.44</v>
      </c>
      <c r="O512" s="34">
        <v>2189.12</v>
      </c>
      <c r="P512" s="34">
        <v>2192.9</v>
      </c>
      <c r="Q512" s="34">
        <v>2161.33</v>
      </c>
      <c r="R512" s="34">
        <v>2174.0700000000002</v>
      </c>
      <c r="S512" s="34">
        <v>2352.6999999999998</v>
      </c>
      <c r="T512" s="34">
        <v>2434.3200000000002</v>
      </c>
      <c r="U512" s="34">
        <v>2417.36</v>
      </c>
      <c r="V512" s="34">
        <v>2296.71</v>
      </c>
      <c r="W512" s="34">
        <v>2090.83</v>
      </c>
      <c r="X512" s="34">
        <v>1864.01</v>
      </c>
      <c r="Y512" s="34">
        <v>1716.85</v>
      </c>
    </row>
    <row r="513" spans="1:25" ht="15" x14ac:dyDescent="0.25">
      <c r="A513" s="33">
        <v>12</v>
      </c>
      <c r="B513" s="34">
        <v>1718.18</v>
      </c>
      <c r="C513" s="34">
        <v>1637.22</v>
      </c>
      <c r="D513" s="34">
        <v>1591.15</v>
      </c>
      <c r="E513" s="34">
        <v>1566.67</v>
      </c>
      <c r="F513" s="34">
        <v>1561.98</v>
      </c>
      <c r="G513" s="34">
        <v>1437.91</v>
      </c>
      <c r="H513" s="34">
        <v>1433.78</v>
      </c>
      <c r="I513" s="34">
        <v>1695.73</v>
      </c>
      <c r="J513" s="34">
        <v>1872.05</v>
      </c>
      <c r="K513" s="34">
        <v>2009.76</v>
      </c>
      <c r="L513" s="34">
        <v>2089.4499999999998</v>
      </c>
      <c r="M513" s="34">
        <v>2112.5500000000002</v>
      </c>
      <c r="N513" s="34">
        <v>2126.7600000000002</v>
      </c>
      <c r="O513" s="34">
        <v>2121.2399999999998</v>
      </c>
      <c r="P513" s="34">
        <v>2083.0700000000002</v>
      </c>
      <c r="Q513" s="34">
        <v>2119.16</v>
      </c>
      <c r="R513" s="34">
        <v>2199.23</v>
      </c>
      <c r="S513" s="34">
        <v>2230.3000000000002</v>
      </c>
      <c r="T513" s="34">
        <v>2273.2399999999998</v>
      </c>
      <c r="U513" s="34">
        <v>2266.37</v>
      </c>
      <c r="V513" s="34">
        <v>2221.94</v>
      </c>
      <c r="W513" s="34">
        <v>2126.27</v>
      </c>
      <c r="X513" s="34">
        <v>1936.44</v>
      </c>
      <c r="Y513" s="34">
        <v>1754.68</v>
      </c>
    </row>
    <row r="514" spans="1:25" ht="15" x14ac:dyDescent="0.25">
      <c r="A514" s="33">
        <v>13</v>
      </c>
      <c r="B514" s="34">
        <v>1684.02</v>
      </c>
      <c r="C514" s="34">
        <v>1586.18</v>
      </c>
      <c r="D514" s="34">
        <v>1559.55</v>
      </c>
      <c r="E514" s="34">
        <v>1506.78</v>
      </c>
      <c r="F514" s="34">
        <v>1538.74</v>
      </c>
      <c r="G514" s="34">
        <v>1620.87</v>
      </c>
      <c r="H514" s="34">
        <v>1810.27</v>
      </c>
      <c r="I514" s="34">
        <v>1919.72</v>
      </c>
      <c r="J514" s="34">
        <v>2167.36</v>
      </c>
      <c r="K514" s="34">
        <v>2191.9</v>
      </c>
      <c r="L514" s="34">
        <v>2275.77</v>
      </c>
      <c r="M514" s="34">
        <v>2252.19</v>
      </c>
      <c r="N514" s="34">
        <v>2235.4</v>
      </c>
      <c r="O514" s="34">
        <v>2250.13</v>
      </c>
      <c r="P514" s="34">
        <v>2261.27</v>
      </c>
      <c r="Q514" s="34">
        <v>2248.88</v>
      </c>
      <c r="R514" s="34">
        <v>2219.2600000000002</v>
      </c>
      <c r="S514" s="34">
        <v>2227.89</v>
      </c>
      <c r="T514" s="34">
        <v>2256.0100000000002</v>
      </c>
      <c r="U514" s="34">
        <v>2255.4</v>
      </c>
      <c r="V514" s="34">
        <v>2216.21</v>
      </c>
      <c r="W514" s="34">
        <v>2137.16</v>
      </c>
      <c r="X514" s="34">
        <v>1896.8</v>
      </c>
      <c r="Y514" s="34">
        <v>1747.2</v>
      </c>
    </row>
    <row r="515" spans="1:25" ht="15" x14ac:dyDescent="0.25">
      <c r="A515" s="33">
        <v>14</v>
      </c>
      <c r="B515" s="34">
        <v>1589.83</v>
      </c>
      <c r="C515" s="34">
        <v>1548.55</v>
      </c>
      <c r="D515" s="34">
        <v>1527.68</v>
      </c>
      <c r="E515" s="34">
        <v>1510.29</v>
      </c>
      <c r="F515" s="34">
        <v>1543.14</v>
      </c>
      <c r="G515" s="34">
        <v>1632.79</v>
      </c>
      <c r="H515" s="34">
        <v>1781.01</v>
      </c>
      <c r="I515" s="34">
        <v>1923.05</v>
      </c>
      <c r="J515" s="34">
        <v>2280.1</v>
      </c>
      <c r="K515" s="34">
        <v>2433.16</v>
      </c>
      <c r="L515" s="34">
        <v>2440.38</v>
      </c>
      <c r="M515" s="34">
        <v>2392.09</v>
      </c>
      <c r="N515" s="34">
        <v>2335.88</v>
      </c>
      <c r="O515" s="34">
        <v>2314.2800000000002</v>
      </c>
      <c r="P515" s="34">
        <v>2305.41</v>
      </c>
      <c r="Q515" s="34">
        <v>2298</v>
      </c>
      <c r="R515" s="34">
        <v>2293.37</v>
      </c>
      <c r="S515" s="34">
        <v>2234.94</v>
      </c>
      <c r="T515" s="34">
        <v>2332.65</v>
      </c>
      <c r="U515" s="34">
        <v>2292.52</v>
      </c>
      <c r="V515" s="34">
        <v>2215.41</v>
      </c>
      <c r="W515" s="34">
        <v>2159.9299999999998</v>
      </c>
      <c r="X515" s="34">
        <v>1941.24</v>
      </c>
      <c r="Y515" s="34">
        <v>1791.11</v>
      </c>
    </row>
    <row r="516" spans="1:25" ht="15" x14ac:dyDescent="0.25">
      <c r="A516" s="33">
        <v>15</v>
      </c>
      <c r="B516" s="34">
        <v>1570.39</v>
      </c>
      <c r="C516" s="34">
        <v>1508.02</v>
      </c>
      <c r="D516" s="34">
        <v>1433.18</v>
      </c>
      <c r="E516" s="34">
        <v>1456.6</v>
      </c>
      <c r="F516" s="34">
        <v>1476.87</v>
      </c>
      <c r="G516" s="34">
        <v>1578.59</v>
      </c>
      <c r="H516" s="34">
        <v>1700.22</v>
      </c>
      <c r="I516" s="34">
        <v>1853.64</v>
      </c>
      <c r="J516" s="34">
        <v>2085.0500000000002</v>
      </c>
      <c r="K516" s="34">
        <v>2262.92</v>
      </c>
      <c r="L516" s="34">
        <v>2261.5</v>
      </c>
      <c r="M516" s="34">
        <v>2185.81</v>
      </c>
      <c r="N516" s="34">
        <v>2204.44</v>
      </c>
      <c r="O516" s="34">
        <v>2052.96</v>
      </c>
      <c r="P516" s="34">
        <v>2235.66</v>
      </c>
      <c r="Q516" s="34">
        <v>2211.12</v>
      </c>
      <c r="R516" s="34">
        <v>2129.87</v>
      </c>
      <c r="S516" s="34">
        <v>2080.02</v>
      </c>
      <c r="T516" s="34">
        <v>2163.63</v>
      </c>
      <c r="U516" s="34">
        <v>2143.69</v>
      </c>
      <c r="V516" s="34">
        <v>2154.29</v>
      </c>
      <c r="W516" s="34">
        <v>1989.08</v>
      </c>
      <c r="X516" s="34">
        <v>1876.8</v>
      </c>
      <c r="Y516" s="34">
        <v>1752.67</v>
      </c>
    </row>
    <row r="517" spans="1:25" ht="15" x14ac:dyDescent="0.25">
      <c r="A517" s="33">
        <v>16</v>
      </c>
      <c r="B517" s="34">
        <v>1549</v>
      </c>
      <c r="C517" s="34">
        <v>1497.38</v>
      </c>
      <c r="D517" s="34">
        <v>1474.08</v>
      </c>
      <c r="E517" s="34">
        <v>1478.51</v>
      </c>
      <c r="F517" s="34">
        <v>1547.04</v>
      </c>
      <c r="G517" s="34">
        <v>1653.84</v>
      </c>
      <c r="H517" s="34">
        <v>1772.35</v>
      </c>
      <c r="I517" s="34">
        <v>1911.27</v>
      </c>
      <c r="J517" s="34">
        <v>2189.81</v>
      </c>
      <c r="K517" s="34">
        <v>2286.79</v>
      </c>
      <c r="L517" s="34">
        <v>2334.6799999999998</v>
      </c>
      <c r="M517" s="34">
        <v>2324.0700000000002</v>
      </c>
      <c r="N517" s="34">
        <v>2302.52</v>
      </c>
      <c r="O517" s="34">
        <v>2318.41</v>
      </c>
      <c r="P517" s="34">
        <v>2323.96</v>
      </c>
      <c r="Q517" s="34">
        <v>2314.15</v>
      </c>
      <c r="R517" s="34">
        <v>2280.19</v>
      </c>
      <c r="S517" s="34">
        <v>2314.9499999999998</v>
      </c>
      <c r="T517" s="34">
        <v>2363.81</v>
      </c>
      <c r="U517" s="34">
        <v>2323.37</v>
      </c>
      <c r="V517" s="34">
        <v>2179.29</v>
      </c>
      <c r="W517" s="34">
        <v>1988.33</v>
      </c>
      <c r="X517" s="34">
        <v>1812.03</v>
      </c>
      <c r="Y517" s="34">
        <v>1718.28</v>
      </c>
    </row>
    <row r="518" spans="1:25" ht="15" x14ac:dyDescent="0.25">
      <c r="A518" s="33">
        <v>17</v>
      </c>
      <c r="B518" s="34">
        <v>1556.08</v>
      </c>
      <c r="C518" s="34">
        <v>1513.66</v>
      </c>
      <c r="D518" s="34">
        <v>1504.41</v>
      </c>
      <c r="E518" s="34">
        <v>1494.53</v>
      </c>
      <c r="F518" s="34">
        <v>1534.09</v>
      </c>
      <c r="G518" s="34">
        <v>1036.03</v>
      </c>
      <c r="H518" s="34">
        <v>699.25</v>
      </c>
      <c r="I518" s="34">
        <v>1845.77</v>
      </c>
      <c r="J518" s="34">
        <v>2002.95</v>
      </c>
      <c r="K518" s="34">
        <v>2129.52</v>
      </c>
      <c r="L518" s="34">
        <v>2168.48</v>
      </c>
      <c r="M518" s="34">
        <v>2095.16</v>
      </c>
      <c r="N518" s="34">
        <v>2065.8200000000002</v>
      </c>
      <c r="O518" s="34">
        <v>2059.2399999999998</v>
      </c>
      <c r="P518" s="34">
        <v>2028.66</v>
      </c>
      <c r="Q518" s="34">
        <v>2033.42</v>
      </c>
      <c r="R518" s="34">
        <v>1981.11</v>
      </c>
      <c r="S518" s="34">
        <v>2031</v>
      </c>
      <c r="T518" s="34">
        <v>2077.4299999999998</v>
      </c>
      <c r="U518" s="34">
        <v>2060.65</v>
      </c>
      <c r="V518" s="34">
        <v>1916.92</v>
      </c>
      <c r="W518" s="34">
        <v>1811.22</v>
      </c>
      <c r="X518" s="34">
        <v>1689.99</v>
      </c>
      <c r="Y518" s="34">
        <v>1625.37</v>
      </c>
    </row>
    <row r="519" spans="1:25" ht="15" x14ac:dyDescent="0.25">
      <c r="A519" s="33">
        <v>18</v>
      </c>
      <c r="B519" s="34">
        <v>1786.97</v>
      </c>
      <c r="C519" s="34">
        <v>1712.97</v>
      </c>
      <c r="D519" s="34">
        <v>1678.27</v>
      </c>
      <c r="E519" s="34">
        <v>1635.38</v>
      </c>
      <c r="F519" s="34">
        <v>1662.24</v>
      </c>
      <c r="G519" s="34">
        <v>1678.35</v>
      </c>
      <c r="H519" s="34">
        <v>1696.45</v>
      </c>
      <c r="I519" s="34">
        <v>1827.76</v>
      </c>
      <c r="J519" s="34">
        <v>2012.78</v>
      </c>
      <c r="K519" s="34">
        <v>2184.65</v>
      </c>
      <c r="L519" s="34">
        <v>2247.42</v>
      </c>
      <c r="M519" s="34">
        <v>2266.85</v>
      </c>
      <c r="N519" s="34">
        <v>2260.2399999999998</v>
      </c>
      <c r="O519" s="34">
        <v>2274.09</v>
      </c>
      <c r="P519" s="34">
        <v>2274.29</v>
      </c>
      <c r="Q519" s="34">
        <v>2300.29</v>
      </c>
      <c r="R519" s="34">
        <v>2324.7800000000002</v>
      </c>
      <c r="S519" s="34">
        <v>2377.16</v>
      </c>
      <c r="T519" s="34">
        <v>2453.42</v>
      </c>
      <c r="U519" s="34">
        <v>2368.36</v>
      </c>
      <c r="V519" s="34">
        <v>2266.98</v>
      </c>
      <c r="W519" s="34">
        <v>2229.4899999999998</v>
      </c>
      <c r="X519" s="34">
        <v>2008.24</v>
      </c>
      <c r="Y519" s="34">
        <v>1848.87</v>
      </c>
    </row>
    <row r="520" spans="1:25" ht="15" x14ac:dyDescent="0.25">
      <c r="A520" s="33">
        <v>19</v>
      </c>
      <c r="B520" s="34">
        <v>1712.16</v>
      </c>
      <c r="C520" s="34">
        <v>1648.9</v>
      </c>
      <c r="D520" s="34">
        <v>1590.17</v>
      </c>
      <c r="E520" s="34">
        <v>1574.49</v>
      </c>
      <c r="F520" s="34">
        <v>1595.13</v>
      </c>
      <c r="G520" s="34">
        <v>1615.75</v>
      </c>
      <c r="H520" s="34">
        <v>1675.9</v>
      </c>
      <c r="I520" s="34">
        <v>1714.57</v>
      </c>
      <c r="J520" s="34">
        <v>1955.49</v>
      </c>
      <c r="K520" s="34">
        <v>2143.71</v>
      </c>
      <c r="L520" s="34">
        <v>2200.34</v>
      </c>
      <c r="M520" s="34">
        <v>2218.4899999999998</v>
      </c>
      <c r="N520" s="34">
        <v>2207.9899999999998</v>
      </c>
      <c r="O520" s="34">
        <v>2218.27</v>
      </c>
      <c r="P520" s="34">
        <v>2219.27</v>
      </c>
      <c r="Q520" s="34">
        <v>2219.0100000000002</v>
      </c>
      <c r="R520" s="34">
        <v>2242.9699999999998</v>
      </c>
      <c r="S520" s="34">
        <v>2264.1999999999998</v>
      </c>
      <c r="T520" s="34">
        <v>2350.58</v>
      </c>
      <c r="U520" s="34">
        <v>2267.08</v>
      </c>
      <c r="V520" s="34">
        <v>2199.96</v>
      </c>
      <c r="W520" s="34">
        <v>2193.29</v>
      </c>
      <c r="X520" s="34">
        <v>1914.62</v>
      </c>
      <c r="Y520" s="34">
        <v>1772.8</v>
      </c>
    </row>
    <row r="521" spans="1:25" ht="15" x14ac:dyDescent="0.25">
      <c r="A521" s="33">
        <v>20</v>
      </c>
      <c r="B521" s="34">
        <v>1635.55</v>
      </c>
      <c r="C521" s="34">
        <v>1581.58</v>
      </c>
      <c r="D521" s="34">
        <v>1494.8</v>
      </c>
      <c r="E521" s="34">
        <v>1493.74</v>
      </c>
      <c r="F521" s="34">
        <v>1548.9</v>
      </c>
      <c r="G521" s="34">
        <v>698.02</v>
      </c>
      <c r="H521" s="34">
        <v>698.38</v>
      </c>
      <c r="I521" s="34">
        <v>1916.82</v>
      </c>
      <c r="J521" s="34">
        <v>698.58</v>
      </c>
      <c r="K521" s="34">
        <v>698.75</v>
      </c>
      <c r="L521" s="34">
        <v>698.74</v>
      </c>
      <c r="M521" s="34">
        <v>2297.9299999999998</v>
      </c>
      <c r="N521" s="34">
        <v>2231.3200000000002</v>
      </c>
      <c r="O521" s="34">
        <v>2254.77</v>
      </c>
      <c r="P521" s="34">
        <v>2258.15</v>
      </c>
      <c r="Q521" s="34">
        <v>698.73</v>
      </c>
      <c r="R521" s="34">
        <v>2240.39</v>
      </c>
      <c r="S521" s="34">
        <v>1068.73</v>
      </c>
      <c r="T521" s="34">
        <v>2267.36</v>
      </c>
      <c r="U521" s="34">
        <v>2270.71</v>
      </c>
      <c r="V521" s="34">
        <v>2163.06</v>
      </c>
      <c r="W521" s="34">
        <v>2113.27</v>
      </c>
      <c r="X521" s="34">
        <v>1895.19</v>
      </c>
      <c r="Y521" s="34">
        <v>1727.74</v>
      </c>
    </row>
    <row r="522" spans="1:25" ht="15" x14ac:dyDescent="0.25">
      <c r="A522" s="33">
        <v>21</v>
      </c>
      <c r="B522" s="34">
        <v>1619.08</v>
      </c>
      <c r="C522" s="34">
        <v>1535.15</v>
      </c>
      <c r="D522" s="34">
        <v>1479.74</v>
      </c>
      <c r="E522" s="34">
        <v>1460.69</v>
      </c>
      <c r="F522" s="34">
        <v>1521.34</v>
      </c>
      <c r="G522" s="34">
        <v>1624.06</v>
      </c>
      <c r="H522" s="34">
        <v>1713.81</v>
      </c>
      <c r="I522" s="34">
        <v>716.26</v>
      </c>
      <c r="J522" s="34">
        <v>698.04</v>
      </c>
      <c r="K522" s="34">
        <v>1153.29</v>
      </c>
      <c r="L522" s="34">
        <v>1166.4000000000001</v>
      </c>
      <c r="M522" s="34">
        <v>1163.1099999999999</v>
      </c>
      <c r="N522" s="34">
        <v>1149.1500000000001</v>
      </c>
      <c r="O522" s="34">
        <v>1158.21</v>
      </c>
      <c r="P522" s="34">
        <v>882.63</v>
      </c>
      <c r="Q522" s="34">
        <v>2266.37</v>
      </c>
      <c r="R522" s="34">
        <v>2245.2600000000002</v>
      </c>
      <c r="S522" s="34">
        <v>2322.91</v>
      </c>
      <c r="T522" s="34">
        <v>2393.4</v>
      </c>
      <c r="U522" s="34">
        <v>2319.25</v>
      </c>
      <c r="V522" s="34">
        <v>2209.9299999999998</v>
      </c>
      <c r="W522" s="34">
        <v>2223.61</v>
      </c>
      <c r="X522" s="34">
        <v>1978.4</v>
      </c>
      <c r="Y522" s="34">
        <v>1771.21</v>
      </c>
    </row>
    <row r="523" spans="1:25" ht="15" x14ac:dyDescent="0.25">
      <c r="A523" s="33">
        <v>22</v>
      </c>
      <c r="B523" s="34">
        <v>1730.91</v>
      </c>
      <c r="C523" s="34">
        <v>1674.66</v>
      </c>
      <c r="D523" s="34">
        <v>1602.23</v>
      </c>
      <c r="E523" s="34">
        <v>1607.75</v>
      </c>
      <c r="F523" s="34">
        <v>1627.59</v>
      </c>
      <c r="G523" s="34">
        <v>1710.7</v>
      </c>
      <c r="H523" s="34">
        <v>1954.17</v>
      </c>
      <c r="I523" s="34">
        <v>2143.13</v>
      </c>
      <c r="J523" s="34">
        <v>2303.48</v>
      </c>
      <c r="K523" s="34">
        <v>2415.9899999999998</v>
      </c>
      <c r="L523" s="34">
        <v>2491.94</v>
      </c>
      <c r="M523" s="34">
        <v>2461.7800000000002</v>
      </c>
      <c r="N523" s="34">
        <v>2422.7600000000002</v>
      </c>
      <c r="O523" s="34">
        <v>2459.02</v>
      </c>
      <c r="P523" s="34">
        <v>2435.38</v>
      </c>
      <c r="Q523" s="34">
        <v>2431.67</v>
      </c>
      <c r="R523" s="34">
        <v>2413.64</v>
      </c>
      <c r="S523" s="34">
        <v>2458.3000000000002</v>
      </c>
      <c r="T523" s="34">
        <v>2516.79</v>
      </c>
      <c r="U523" s="34">
        <v>2457.54</v>
      </c>
      <c r="V523" s="34">
        <v>2332.67</v>
      </c>
      <c r="W523" s="34">
        <v>2251.0100000000002</v>
      </c>
      <c r="X523" s="34">
        <v>2191.71</v>
      </c>
      <c r="Y523" s="34">
        <v>1864.82</v>
      </c>
    </row>
    <row r="524" spans="1:25" ht="15" x14ac:dyDescent="0.25">
      <c r="A524" s="33">
        <v>23</v>
      </c>
      <c r="B524" s="34">
        <v>1736.6</v>
      </c>
      <c r="C524" s="34">
        <v>1684.88</v>
      </c>
      <c r="D524" s="34">
        <v>1637.43</v>
      </c>
      <c r="E524" s="34">
        <v>1634.33</v>
      </c>
      <c r="F524" s="34">
        <v>1650.96</v>
      </c>
      <c r="G524" s="34">
        <v>1718.97</v>
      </c>
      <c r="H524" s="34">
        <v>1935.75</v>
      </c>
      <c r="I524" s="34">
        <v>2137.1799999999998</v>
      </c>
      <c r="J524" s="34">
        <v>2266.25</v>
      </c>
      <c r="K524" s="34">
        <v>2474.0300000000002</v>
      </c>
      <c r="L524" s="34">
        <v>2519.79</v>
      </c>
      <c r="M524" s="34">
        <v>2416.39</v>
      </c>
      <c r="N524" s="34">
        <v>2379.84</v>
      </c>
      <c r="O524" s="34">
        <v>2403.73</v>
      </c>
      <c r="P524" s="34">
        <v>2389.4699999999998</v>
      </c>
      <c r="Q524" s="34">
        <v>2356.77</v>
      </c>
      <c r="R524" s="34">
        <v>2353.63</v>
      </c>
      <c r="S524" s="34">
        <v>2391.0700000000002</v>
      </c>
      <c r="T524" s="34">
        <v>2452.88</v>
      </c>
      <c r="U524" s="34">
        <v>2379.13</v>
      </c>
      <c r="V524" s="34">
        <v>2243.64</v>
      </c>
      <c r="W524" s="34">
        <v>2189.44</v>
      </c>
      <c r="X524" s="34">
        <v>2070.59</v>
      </c>
      <c r="Y524" s="34">
        <v>1817.96</v>
      </c>
    </row>
    <row r="525" spans="1:25" ht="15" x14ac:dyDescent="0.25">
      <c r="A525" s="33">
        <v>24</v>
      </c>
      <c r="B525" s="34">
        <v>1704.33</v>
      </c>
      <c r="C525" s="34">
        <v>1650.32</v>
      </c>
      <c r="D525" s="34">
        <v>1600.71</v>
      </c>
      <c r="E525" s="34">
        <v>1575.22</v>
      </c>
      <c r="F525" s="34">
        <v>1610.04</v>
      </c>
      <c r="G525" s="34">
        <v>1064.4000000000001</v>
      </c>
      <c r="H525" s="34">
        <v>698.32</v>
      </c>
      <c r="I525" s="34">
        <v>2058.5100000000002</v>
      </c>
      <c r="J525" s="34">
        <v>698.55</v>
      </c>
      <c r="K525" s="34">
        <v>1194.04</v>
      </c>
      <c r="L525" s="34">
        <v>2325.6</v>
      </c>
      <c r="M525" s="34">
        <v>2315.3200000000002</v>
      </c>
      <c r="N525" s="34">
        <v>2288.5500000000002</v>
      </c>
      <c r="O525" s="34">
        <v>2312.63</v>
      </c>
      <c r="P525" s="34">
        <v>2311.4899999999998</v>
      </c>
      <c r="Q525" s="34">
        <v>2259.84</v>
      </c>
      <c r="R525" s="34">
        <v>2264.06</v>
      </c>
      <c r="S525" s="34">
        <v>2280.96</v>
      </c>
      <c r="T525" s="34">
        <v>2314.36</v>
      </c>
      <c r="U525" s="34">
        <v>2300.66</v>
      </c>
      <c r="V525" s="34">
        <v>2235.06</v>
      </c>
      <c r="W525" s="34">
        <v>2210.38</v>
      </c>
      <c r="X525" s="34">
        <v>2113.62</v>
      </c>
      <c r="Y525" s="34">
        <v>1829.19</v>
      </c>
    </row>
    <row r="526" spans="1:25" ht="15" x14ac:dyDescent="0.25">
      <c r="A526" s="33">
        <v>25</v>
      </c>
      <c r="B526" s="34">
        <v>1771.52</v>
      </c>
      <c r="C526" s="34">
        <v>1719.98</v>
      </c>
      <c r="D526" s="34">
        <v>1678.59</v>
      </c>
      <c r="E526" s="34">
        <v>1648.34</v>
      </c>
      <c r="F526" s="34">
        <v>1663.78</v>
      </c>
      <c r="G526" s="34">
        <v>1674.63</v>
      </c>
      <c r="H526" s="34">
        <v>1744.93</v>
      </c>
      <c r="I526" s="34">
        <v>1912.33</v>
      </c>
      <c r="J526" s="34">
        <v>2105.64</v>
      </c>
      <c r="K526" s="34">
        <v>2145.5700000000002</v>
      </c>
      <c r="L526" s="34">
        <v>2250.63</v>
      </c>
      <c r="M526" s="34">
        <v>2249.2399999999998</v>
      </c>
      <c r="N526" s="34">
        <v>2257.0500000000002</v>
      </c>
      <c r="O526" s="34">
        <v>2253.92</v>
      </c>
      <c r="P526" s="34">
        <v>2271.0700000000002</v>
      </c>
      <c r="Q526" s="34">
        <v>2235.77</v>
      </c>
      <c r="R526" s="34">
        <v>2258.44</v>
      </c>
      <c r="S526" s="34">
        <v>2271.7199999999998</v>
      </c>
      <c r="T526" s="34">
        <v>2343.77</v>
      </c>
      <c r="U526" s="34">
        <v>2290.91</v>
      </c>
      <c r="V526" s="34">
        <v>2201.6799999999998</v>
      </c>
      <c r="W526" s="34">
        <v>2134.5300000000002</v>
      </c>
      <c r="X526" s="34">
        <v>2061.23</v>
      </c>
      <c r="Y526" s="34">
        <v>1814.34</v>
      </c>
    </row>
    <row r="527" spans="1:25" ht="15" x14ac:dyDescent="0.25">
      <c r="A527" s="33">
        <v>26</v>
      </c>
      <c r="B527" s="34">
        <v>1719.41</v>
      </c>
      <c r="C527" s="34">
        <v>1677.69</v>
      </c>
      <c r="D527" s="34">
        <v>1638.7</v>
      </c>
      <c r="E527" s="34">
        <v>1600.04</v>
      </c>
      <c r="F527" s="34">
        <v>1619.55</v>
      </c>
      <c r="G527" s="34">
        <v>1649.51</v>
      </c>
      <c r="H527" s="34">
        <v>1669.52</v>
      </c>
      <c r="I527" s="34">
        <v>1784.32</v>
      </c>
      <c r="J527" s="34">
        <v>2023.44</v>
      </c>
      <c r="K527" s="34">
        <v>2179.8200000000002</v>
      </c>
      <c r="L527" s="34">
        <v>2226.77</v>
      </c>
      <c r="M527" s="34">
        <v>2265.84</v>
      </c>
      <c r="N527" s="34">
        <v>2247.3200000000002</v>
      </c>
      <c r="O527" s="34">
        <v>2231.04</v>
      </c>
      <c r="P527" s="34">
        <v>2250.5500000000002</v>
      </c>
      <c r="Q527" s="34">
        <v>2241.11</v>
      </c>
      <c r="R527" s="34">
        <v>2264.94</v>
      </c>
      <c r="S527" s="34">
        <v>2286.89</v>
      </c>
      <c r="T527" s="34">
        <v>2327.69</v>
      </c>
      <c r="U527" s="34">
        <v>2324.2800000000002</v>
      </c>
      <c r="V527" s="34">
        <v>2257.14</v>
      </c>
      <c r="W527" s="34">
        <v>2204.16</v>
      </c>
      <c r="X527" s="34">
        <v>2001.79</v>
      </c>
      <c r="Y527" s="34">
        <v>1785.49</v>
      </c>
    </row>
    <row r="528" spans="1:25" ht="15" x14ac:dyDescent="0.25">
      <c r="A528" s="33">
        <v>27</v>
      </c>
      <c r="B528" s="34">
        <v>1724.68</v>
      </c>
      <c r="C528" s="34">
        <v>1690.12</v>
      </c>
      <c r="D528" s="34">
        <v>1635.78</v>
      </c>
      <c r="E528" s="34">
        <v>1623.02</v>
      </c>
      <c r="F528" s="34">
        <v>1664.7</v>
      </c>
      <c r="G528" s="34">
        <v>1707.06</v>
      </c>
      <c r="H528" s="34">
        <v>1926.03</v>
      </c>
      <c r="I528" s="34">
        <v>2151.4499999999998</v>
      </c>
      <c r="J528" s="34">
        <v>2156.2399999999998</v>
      </c>
      <c r="K528" s="34">
        <v>2310.75</v>
      </c>
      <c r="L528" s="34">
        <v>2193.44</v>
      </c>
      <c r="M528" s="34">
        <v>2124.1799999999998</v>
      </c>
      <c r="N528" s="34">
        <v>2136.11</v>
      </c>
      <c r="O528" s="34">
        <v>2148.02</v>
      </c>
      <c r="P528" s="34">
        <v>2155.59</v>
      </c>
      <c r="Q528" s="34">
        <v>2121.3000000000002</v>
      </c>
      <c r="R528" s="34">
        <v>2157.4299999999998</v>
      </c>
      <c r="S528" s="34">
        <v>2158.54</v>
      </c>
      <c r="T528" s="34">
        <v>2172.0700000000002</v>
      </c>
      <c r="U528" s="34">
        <v>2089.91</v>
      </c>
      <c r="V528" s="34">
        <v>2011.14</v>
      </c>
      <c r="W528" s="34">
        <v>1889.05</v>
      </c>
      <c r="X528" s="34">
        <v>1776.35</v>
      </c>
      <c r="Y528" s="34">
        <v>1759.15</v>
      </c>
    </row>
    <row r="529" spans="1:26" ht="15" x14ac:dyDescent="0.25">
      <c r="A529" s="33">
        <v>28</v>
      </c>
      <c r="B529" s="34">
        <v>1685.95</v>
      </c>
      <c r="C529" s="34">
        <v>1599.47</v>
      </c>
      <c r="D529" s="34">
        <v>1576.51</v>
      </c>
      <c r="E529" s="34">
        <v>1550.04</v>
      </c>
      <c r="F529" s="34">
        <v>1584.12</v>
      </c>
      <c r="G529" s="34">
        <v>1664.11</v>
      </c>
      <c r="H529" s="34">
        <v>1916.34</v>
      </c>
      <c r="I529" s="34">
        <v>2048.08</v>
      </c>
      <c r="J529" s="34">
        <v>698.61</v>
      </c>
      <c r="K529" s="34">
        <v>698.75</v>
      </c>
      <c r="L529" s="34">
        <v>2310.15</v>
      </c>
      <c r="M529" s="34">
        <v>2227.62</v>
      </c>
      <c r="N529" s="34">
        <v>2290.96</v>
      </c>
      <c r="O529" s="34">
        <v>2248.3000000000002</v>
      </c>
      <c r="P529" s="34">
        <v>2253.56</v>
      </c>
      <c r="Q529" s="34">
        <v>2349.4299999999998</v>
      </c>
      <c r="R529" s="34">
        <v>1731.94</v>
      </c>
      <c r="S529" s="34">
        <v>2317.35</v>
      </c>
      <c r="T529" s="34">
        <v>2293.4299999999998</v>
      </c>
      <c r="U529" s="34">
        <v>2267.27</v>
      </c>
      <c r="V529" s="34">
        <v>2243.91</v>
      </c>
      <c r="W529" s="34">
        <v>2217.61</v>
      </c>
      <c r="X529" s="34">
        <v>2013</v>
      </c>
      <c r="Y529" s="34">
        <v>1796.9</v>
      </c>
    </row>
    <row r="530" spans="1:26" ht="15" x14ac:dyDescent="0.25">
      <c r="A530" s="33">
        <v>29</v>
      </c>
      <c r="B530" s="34">
        <v>1758.36</v>
      </c>
      <c r="C530" s="34">
        <v>1704.59</v>
      </c>
      <c r="D530" s="34">
        <v>1666.88</v>
      </c>
      <c r="E530" s="34">
        <v>1643.08</v>
      </c>
      <c r="F530" s="34">
        <v>1680.49</v>
      </c>
      <c r="G530" s="34">
        <v>1747.16</v>
      </c>
      <c r="H530" s="34">
        <v>1982.1</v>
      </c>
      <c r="I530" s="34">
        <v>2199.4699999999998</v>
      </c>
      <c r="J530" s="34">
        <v>1071.6600000000001</v>
      </c>
      <c r="K530" s="34">
        <v>2378.84</v>
      </c>
      <c r="L530" s="34">
        <v>2241.1999999999998</v>
      </c>
      <c r="M530" s="34">
        <v>2263.9899999999998</v>
      </c>
      <c r="N530" s="34">
        <v>2365.67</v>
      </c>
      <c r="O530" s="34">
        <v>2331.7399999999998</v>
      </c>
      <c r="P530" s="34">
        <v>2409.3200000000002</v>
      </c>
      <c r="Q530" s="34">
        <v>2380.69</v>
      </c>
      <c r="R530" s="34">
        <v>2311.94</v>
      </c>
      <c r="S530" s="34">
        <v>2381.73</v>
      </c>
      <c r="T530" s="34">
        <v>2320</v>
      </c>
      <c r="U530" s="34">
        <v>2391.6799999999998</v>
      </c>
      <c r="V530" s="34">
        <v>2309.3000000000002</v>
      </c>
      <c r="W530" s="34">
        <v>2231.33</v>
      </c>
      <c r="X530" s="34">
        <v>2055.7199999999998</v>
      </c>
      <c r="Y530" s="34">
        <v>1820</v>
      </c>
    </row>
    <row r="531" spans="1:26" ht="15" x14ac:dyDescent="0.25">
      <c r="A531" s="33">
        <v>30</v>
      </c>
      <c r="B531" s="34">
        <v>1706.77</v>
      </c>
      <c r="C531" s="34">
        <v>1666.77</v>
      </c>
      <c r="D531" s="34">
        <v>1588.72</v>
      </c>
      <c r="E531" s="34">
        <v>1573.34</v>
      </c>
      <c r="F531" s="34">
        <v>1604.38</v>
      </c>
      <c r="G531" s="34">
        <v>1701.87</v>
      </c>
      <c r="H531" s="34">
        <v>1915.54</v>
      </c>
      <c r="I531" s="34">
        <v>2092.56</v>
      </c>
      <c r="J531" s="34">
        <v>2276.69</v>
      </c>
      <c r="K531" s="34">
        <v>2308.5700000000002</v>
      </c>
      <c r="L531" s="34">
        <v>2345.88</v>
      </c>
      <c r="M531" s="34">
        <v>2355.19</v>
      </c>
      <c r="N531" s="34">
        <v>2351.69</v>
      </c>
      <c r="O531" s="34">
        <v>2354.08</v>
      </c>
      <c r="P531" s="34">
        <v>2382.0300000000002</v>
      </c>
      <c r="Q531" s="34">
        <v>2370.2800000000002</v>
      </c>
      <c r="R531" s="34">
        <v>2362.9499999999998</v>
      </c>
      <c r="S531" s="34">
        <v>2414.44</v>
      </c>
      <c r="T531" s="34">
        <v>2413.83</v>
      </c>
      <c r="U531" s="34">
        <v>2363.46</v>
      </c>
      <c r="V531" s="34">
        <v>2298.37</v>
      </c>
      <c r="W531" s="34">
        <v>2225.17</v>
      </c>
      <c r="X531" s="34">
        <v>1971.37</v>
      </c>
      <c r="Y531" s="34">
        <v>1818.05</v>
      </c>
    </row>
    <row r="532" spans="1:26" ht="15" x14ac:dyDescent="0.25">
      <c r="A532" s="33">
        <v>31</v>
      </c>
      <c r="B532" s="34">
        <v>1711.79</v>
      </c>
      <c r="C532" s="34">
        <v>1679.29</v>
      </c>
      <c r="D532" s="34">
        <v>1635.1</v>
      </c>
      <c r="E532" s="34">
        <v>1596.58</v>
      </c>
      <c r="F532" s="34">
        <v>1620.4</v>
      </c>
      <c r="G532" s="34">
        <v>1707.89</v>
      </c>
      <c r="H532" s="34">
        <v>1925.16</v>
      </c>
      <c r="I532" s="34">
        <v>2111.42</v>
      </c>
      <c r="J532" s="34">
        <v>2246.2199999999998</v>
      </c>
      <c r="K532" s="34">
        <v>2336.5700000000002</v>
      </c>
      <c r="L532" s="34">
        <v>2371.5100000000002</v>
      </c>
      <c r="M532" s="34">
        <v>2384.37</v>
      </c>
      <c r="N532" s="34">
        <v>2359.02</v>
      </c>
      <c r="O532" s="34">
        <v>2364.41</v>
      </c>
      <c r="P532" s="34">
        <v>2364.69</v>
      </c>
      <c r="Q532" s="34">
        <v>2352.38</v>
      </c>
      <c r="R532" s="34">
        <v>2321.31</v>
      </c>
      <c r="S532" s="34">
        <v>2394.04</v>
      </c>
      <c r="T532" s="34">
        <v>2410.02</v>
      </c>
      <c r="U532" s="34">
        <v>2359.4899999999998</v>
      </c>
      <c r="V532" s="34">
        <v>2280.06</v>
      </c>
      <c r="W532" s="34">
        <v>2229.14</v>
      </c>
      <c r="X532" s="34">
        <v>1983.96</v>
      </c>
      <c r="Y532" s="34">
        <v>1797.16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1065833.7999999998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639.41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42"/>
      <c r="C540" s="142"/>
      <c r="D540" s="142"/>
      <c r="E540" s="142"/>
      <c r="F540" s="142"/>
      <c r="G540" s="142"/>
      <c r="H540" s="142"/>
      <c r="I540" s="142"/>
      <c r="J540" s="142"/>
      <c r="K540" s="142"/>
      <c r="L540" s="142"/>
      <c r="M540" s="142"/>
      <c r="N540" s="142" t="s">
        <v>79</v>
      </c>
      <c r="O540" s="142"/>
      <c r="P540" s="142"/>
      <c r="Q540" s="142"/>
      <c r="R540" s="142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42"/>
      <c r="C541" s="142"/>
      <c r="D541" s="142"/>
      <c r="E541" s="142"/>
      <c r="F541" s="142"/>
      <c r="G541" s="142"/>
      <c r="H541" s="142"/>
      <c r="I541" s="142"/>
      <c r="J541" s="142"/>
      <c r="K541" s="142"/>
      <c r="L541" s="142"/>
      <c r="M541" s="142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45" t="s">
        <v>120</v>
      </c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47" t="s">
        <v>82</v>
      </c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38" t="s">
        <v>121</v>
      </c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36" t="s">
        <v>112</v>
      </c>
      <c r="B551" s="139" t="s">
        <v>52</v>
      </c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9"/>
      <c r="Y551" s="139"/>
    </row>
    <row r="552" spans="1:25" ht="15" x14ac:dyDescent="0.2">
      <c r="A552" s="136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1428.87</v>
      </c>
      <c r="C553" s="34">
        <v>1365.47</v>
      </c>
      <c r="D553" s="34">
        <v>1316.49</v>
      </c>
      <c r="E553" s="34">
        <v>1313.07</v>
      </c>
      <c r="F553" s="34">
        <v>1358.55</v>
      </c>
      <c r="G553" s="34">
        <v>1418.53</v>
      </c>
      <c r="H553" s="34">
        <v>1549.74</v>
      </c>
      <c r="I553" s="34">
        <v>1792.89</v>
      </c>
      <c r="J553" s="34">
        <v>1524.75</v>
      </c>
      <c r="K553" s="34">
        <v>835.48</v>
      </c>
      <c r="L553" s="34">
        <v>1536.49</v>
      </c>
      <c r="M553" s="34">
        <v>836.44</v>
      </c>
      <c r="N553" s="34">
        <v>836.83</v>
      </c>
      <c r="O553" s="34">
        <v>1541.07</v>
      </c>
      <c r="P553" s="34">
        <v>2045.27</v>
      </c>
      <c r="Q553" s="34">
        <v>2033.21</v>
      </c>
      <c r="R553" s="34">
        <v>2005.68</v>
      </c>
      <c r="S553" s="34">
        <v>476.01</v>
      </c>
      <c r="T553" s="34">
        <v>475.97</v>
      </c>
      <c r="U553" s="34">
        <v>1541.87</v>
      </c>
      <c r="V553" s="34">
        <v>836.68</v>
      </c>
      <c r="W553" s="34">
        <v>1944.93</v>
      </c>
      <c r="X553" s="34">
        <v>1741.64</v>
      </c>
      <c r="Y553" s="34">
        <v>1532.85</v>
      </c>
    </row>
    <row r="554" spans="1:25" ht="15" x14ac:dyDescent="0.25">
      <c r="A554" s="33">
        <v>2</v>
      </c>
      <c r="B554" s="34">
        <v>1465.63</v>
      </c>
      <c r="C554" s="34">
        <v>1395.2</v>
      </c>
      <c r="D554" s="34">
        <v>1414.67</v>
      </c>
      <c r="E554" s="34">
        <v>1403.48</v>
      </c>
      <c r="F554" s="34">
        <v>1410.84</v>
      </c>
      <c r="G554" s="34">
        <v>1464.48</v>
      </c>
      <c r="H554" s="34">
        <v>1597.55</v>
      </c>
      <c r="I554" s="34">
        <v>1925.06</v>
      </c>
      <c r="J554" s="34">
        <v>2006.65</v>
      </c>
      <c r="K554" s="34">
        <v>2152.85</v>
      </c>
      <c r="L554" s="34">
        <v>2168.64</v>
      </c>
      <c r="M554" s="34">
        <v>2138.54</v>
      </c>
      <c r="N554" s="34">
        <v>2114.09</v>
      </c>
      <c r="O554" s="34">
        <v>2123.0100000000002</v>
      </c>
      <c r="P554" s="34">
        <v>2114.64</v>
      </c>
      <c r="Q554" s="34">
        <v>2117.46</v>
      </c>
      <c r="R554" s="34">
        <v>2093.4699999999998</v>
      </c>
      <c r="S554" s="34">
        <v>2050.5100000000002</v>
      </c>
      <c r="T554" s="34">
        <v>2044.99</v>
      </c>
      <c r="U554" s="34">
        <v>2139.1999999999998</v>
      </c>
      <c r="V554" s="34">
        <v>2113.33</v>
      </c>
      <c r="W554" s="34">
        <v>2053.23</v>
      </c>
      <c r="X554" s="34">
        <v>1836.37</v>
      </c>
      <c r="Y554" s="34">
        <v>1604.03</v>
      </c>
    </row>
    <row r="555" spans="1:25" ht="15" x14ac:dyDescent="0.25">
      <c r="A555" s="33">
        <v>3</v>
      </c>
      <c r="B555" s="34">
        <v>1474.19</v>
      </c>
      <c r="C555" s="34">
        <v>1409.44</v>
      </c>
      <c r="D555" s="34">
        <v>1405.52</v>
      </c>
      <c r="E555" s="34">
        <v>1403.41</v>
      </c>
      <c r="F555" s="34">
        <v>1428.14</v>
      </c>
      <c r="G555" s="34">
        <v>1467.85</v>
      </c>
      <c r="H555" s="34">
        <v>1683.81</v>
      </c>
      <c r="I555" s="34">
        <v>1943.39</v>
      </c>
      <c r="J555" s="34">
        <v>2006.92</v>
      </c>
      <c r="K555" s="34">
        <v>2168.75</v>
      </c>
      <c r="L555" s="34">
        <v>2137.9299999999998</v>
      </c>
      <c r="M555" s="34">
        <v>2138.0300000000002</v>
      </c>
      <c r="N555" s="34">
        <v>2123.62</v>
      </c>
      <c r="O555" s="34">
        <v>2154.66</v>
      </c>
      <c r="P555" s="34">
        <v>2153.44</v>
      </c>
      <c r="Q555" s="34">
        <v>2119.96</v>
      </c>
      <c r="R555" s="34">
        <v>2053.7199999999998</v>
      </c>
      <c r="S555" s="34">
        <v>2040.77</v>
      </c>
      <c r="T555" s="34">
        <v>2101.08</v>
      </c>
      <c r="U555" s="34">
        <v>2156.91</v>
      </c>
      <c r="V555" s="34">
        <v>2077.37</v>
      </c>
      <c r="W555" s="34">
        <v>1936.17</v>
      </c>
      <c r="X555" s="34">
        <v>1799.57</v>
      </c>
      <c r="Y555" s="34">
        <v>1645.21</v>
      </c>
    </row>
    <row r="556" spans="1:25" ht="15" x14ac:dyDescent="0.25">
      <c r="A556" s="33">
        <v>4</v>
      </c>
      <c r="B556" s="34">
        <v>1519.49</v>
      </c>
      <c r="C556" s="34">
        <v>1463.09</v>
      </c>
      <c r="D556" s="34">
        <v>1461</v>
      </c>
      <c r="E556" s="34">
        <v>1453.65</v>
      </c>
      <c r="F556" s="34">
        <v>1455.53</v>
      </c>
      <c r="G556" s="34">
        <v>1490.19</v>
      </c>
      <c r="H556" s="34">
        <v>1556.9</v>
      </c>
      <c r="I556" s="34">
        <v>1738.09</v>
      </c>
      <c r="J556" s="34">
        <v>475.82</v>
      </c>
      <c r="K556" s="34">
        <v>907.19</v>
      </c>
      <c r="L556" s="34">
        <v>2172.4699999999998</v>
      </c>
      <c r="M556" s="34">
        <v>2183.0700000000002</v>
      </c>
      <c r="N556" s="34">
        <v>2174.0700000000002</v>
      </c>
      <c r="O556" s="34">
        <v>2175.91</v>
      </c>
      <c r="P556" s="34">
        <v>2185.54</v>
      </c>
      <c r="Q556" s="34">
        <v>2186.3000000000002</v>
      </c>
      <c r="R556" s="34">
        <v>2256.0700000000002</v>
      </c>
      <c r="S556" s="34">
        <v>2264.69</v>
      </c>
      <c r="T556" s="34">
        <v>2274.0700000000002</v>
      </c>
      <c r="U556" s="34">
        <v>2369.61</v>
      </c>
      <c r="V556" s="34">
        <v>2273.04</v>
      </c>
      <c r="W556" s="34">
        <v>1545.74</v>
      </c>
      <c r="X556" s="34">
        <v>1833.65</v>
      </c>
      <c r="Y556" s="34">
        <v>1761.94</v>
      </c>
    </row>
    <row r="557" spans="1:25" ht="15" x14ac:dyDescent="0.25">
      <c r="A557" s="33">
        <v>5</v>
      </c>
      <c r="B557" s="34">
        <v>1493.12</v>
      </c>
      <c r="C557" s="34">
        <v>1430.12</v>
      </c>
      <c r="D557" s="34">
        <v>1422.49</v>
      </c>
      <c r="E557" s="34">
        <v>1420.62</v>
      </c>
      <c r="F557" s="34">
        <v>1419.22</v>
      </c>
      <c r="G557" s="34">
        <v>1461.91</v>
      </c>
      <c r="H557" s="34">
        <v>1506.41</v>
      </c>
      <c r="I557" s="34">
        <v>1568.29</v>
      </c>
      <c r="J557" s="34">
        <v>1790.37</v>
      </c>
      <c r="K557" s="34">
        <v>2025.33</v>
      </c>
      <c r="L557" s="34">
        <v>2111.77</v>
      </c>
      <c r="M557" s="34">
        <v>2127.2600000000002</v>
      </c>
      <c r="N557" s="34">
        <v>2124.63</v>
      </c>
      <c r="O557" s="34">
        <v>2129.81</v>
      </c>
      <c r="P557" s="34">
        <v>2123.0500000000002</v>
      </c>
      <c r="Q557" s="34">
        <v>2136.31</v>
      </c>
      <c r="R557" s="34">
        <v>2228.0100000000002</v>
      </c>
      <c r="S557" s="34">
        <v>2292.4499999999998</v>
      </c>
      <c r="T557" s="34">
        <v>2347.1999999999998</v>
      </c>
      <c r="U557" s="34">
        <v>2416.77</v>
      </c>
      <c r="V557" s="34">
        <v>2341.27</v>
      </c>
      <c r="W557" s="34">
        <v>2143.73</v>
      </c>
      <c r="X557" s="34">
        <v>1880.28</v>
      </c>
      <c r="Y557" s="34">
        <v>1736.95</v>
      </c>
    </row>
    <row r="558" spans="1:25" ht="15" x14ac:dyDescent="0.25">
      <c r="A558" s="33">
        <v>6</v>
      </c>
      <c r="B558" s="34">
        <v>1318.79</v>
      </c>
      <c r="C558" s="34">
        <v>1261.78</v>
      </c>
      <c r="D558" s="34">
        <v>1274.44</v>
      </c>
      <c r="E558" s="34">
        <v>1257.68</v>
      </c>
      <c r="F558" s="34">
        <v>1308.77</v>
      </c>
      <c r="G558" s="34">
        <v>1136.28</v>
      </c>
      <c r="H558" s="34">
        <v>1126.68</v>
      </c>
      <c r="I558" s="34">
        <v>1364.66</v>
      </c>
      <c r="J558" s="34">
        <v>1638.37</v>
      </c>
      <c r="K558" s="34">
        <v>1667.3</v>
      </c>
      <c r="L558" s="34">
        <v>1676.48</v>
      </c>
      <c r="M558" s="34">
        <v>1684.66</v>
      </c>
      <c r="N558" s="34">
        <v>1669.99</v>
      </c>
      <c r="O558" s="34">
        <v>1689.25</v>
      </c>
      <c r="P558" s="34">
        <v>1718.28</v>
      </c>
      <c r="Q558" s="34">
        <v>1718.53</v>
      </c>
      <c r="R558" s="34">
        <v>1703.09</v>
      </c>
      <c r="S558" s="34">
        <v>1671.08</v>
      </c>
      <c r="T558" s="34">
        <v>1684.93</v>
      </c>
      <c r="U558" s="34">
        <v>1709.57</v>
      </c>
      <c r="V558" s="34">
        <v>1627.71</v>
      </c>
      <c r="W558" s="34">
        <v>1848.4</v>
      </c>
      <c r="X558" s="34">
        <v>1193.1400000000001</v>
      </c>
      <c r="Y558" s="34">
        <v>1531.18</v>
      </c>
    </row>
    <row r="559" spans="1:25" ht="15" x14ac:dyDescent="0.25">
      <c r="A559" s="33">
        <v>7</v>
      </c>
      <c r="B559" s="34">
        <v>1348.23</v>
      </c>
      <c r="C559" s="34">
        <v>1308.1600000000001</v>
      </c>
      <c r="D559" s="34">
        <v>1292.23</v>
      </c>
      <c r="E559" s="34">
        <v>1283.1099999999999</v>
      </c>
      <c r="F559" s="34">
        <v>1316.9</v>
      </c>
      <c r="G559" s="34">
        <v>1357.45</v>
      </c>
      <c r="H559" s="34">
        <v>1486.27</v>
      </c>
      <c r="I559" s="34">
        <v>1616.75</v>
      </c>
      <c r="J559" s="34">
        <v>479.36</v>
      </c>
      <c r="K559" s="34">
        <v>478.12</v>
      </c>
      <c r="L559" s="34">
        <v>479.64</v>
      </c>
      <c r="M559" s="34">
        <v>809.24</v>
      </c>
      <c r="N559" s="34">
        <v>1451.08</v>
      </c>
      <c r="O559" s="34">
        <v>1944.24</v>
      </c>
      <c r="P559" s="34">
        <v>1908.26</v>
      </c>
      <c r="Q559" s="34">
        <v>1873.91</v>
      </c>
      <c r="R559" s="34">
        <v>1825.65</v>
      </c>
      <c r="S559" s="34">
        <v>1390.8</v>
      </c>
      <c r="T559" s="34">
        <v>1867.57</v>
      </c>
      <c r="U559" s="34">
        <v>1889.56</v>
      </c>
      <c r="V559" s="34">
        <v>1802.52</v>
      </c>
      <c r="W559" s="34">
        <v>1779.84</v>
      </c>
      <c r="X559" s="34">
        <v>1664.81</v>
      </c>
      <c r="Y559" s="34">
        <v>1458.57</v>
      </c>
    </row>
    <row r="560" spans="1:25" ht="15" x14ac:dyDescent="0.25">
      <c r="A560" s="33">
        <v>8</v>
      </c>
      <c r="B560" s="34">
        <v>1318.03</v>
      </c>
      <c r="C560" s="34">
        <v>1268.79</v>
      </c>
      <c r="D560" s="34">
        <v>1256.6199999999999</v>
      </c>
      <c r="E560" s="34">
        <v>1241.4100000000001</v>
      </c>
      <c r="F560" s="34">
        <v>1254.9100000000001</v>
      </c>
      <c r="G560" s="34">
        <v>1300.73</v>
      </c>
      <c r="H560" s="34">
        <v>1408.87</v>
      </c>
      <c r="I560" s="34">
        <v>1536.96</v>
      </c>
      <c r="J560" s="34">
        <v>1277.03</v>
      </c>
      <c r="K560" s="34">
        <v>1297.6400000000001</v>
      </c>
      <c r="L560" s="34">
        <v>1301.6199999999999</v>
      </c>
      <c r="M560" s="34">
        <v>1838.02</v>
      </c>
      <c r="N560" s="34">
        <v>1771.92</v>
      </c>
      <c r="O560" s="34">
        <v>1834.09</v>
      </c>
      <c r="P560" s="34">
        <v>1816.64</v>
      </c>
      <c r="Q560" s="34">
        <v>1826.54</v>
      </c>
      <c r="R560" s="34">
        <v>1806.03</v>
      </c>
      <c r="S560" s="34">
        <v>1772.73</v>
      </c>
      <c r="T560" s="34">
        <v>1844.29</v>
      </c>
      <c r="U560" s="34">
        <v>1863.87</v>
      </c>
      <c r="V560" s="34">
        <v>1692.53</v>
      </c>
      <c r="W560" s="34">
        <v>1637.72</v>
      </c>
      <c r="X560" s="34">
        <v>1542.55</v>
      </c>
      <c r="Y560" s="34">
        <v>1431</v>
      </c>
    </row>
    <row r="561" spans="1:25" ht="15" x14ac:dyDescent="0.25">
      <c r="A561" s="33">
        <v>9</v>
      </c>
      <c r="B561" s="34">
        <v>1249.26</v>
      </c>
      <c r="C561" s="34">
        <v>1208.1600000000001</v>
      </c>
      <c r="D561" s="34">
        <v>1247.19</v>
      </c>
      <c r="E561" s="34">
        <v>1242.96</v>
      </c>
      <c r="F561" s="34">
        <v>1229</v>
      </c>
      <c r="G561" s="34">
        <v>1276.1099999999999</v>
      </c>
      <c r="H561" s="34">
        <v>1423.23</v>
      </c>
      <c r="I561" s="34">
        <v>1555.61</v>
      </c>
      <c r="J561" s="34">
        <v>1693.48</v>
      </c>
      <c r="K561" s="34">
        <v>1986.35</v>
      </c>
      <c r="L561" s="34">
        <v>2080.37</v>
      </c>
      <c r="M561" s="34">
        <v>1892.42</v>
      </c>
      <c r="N561" s="34">
        <v>1898.93</v>
      </c>
      <c r="O561" s="34">
        <v>1831.59</v>
      </c>
      <c r="P561" s="34">
        <v>1821.81</v>
      </c>
      <c r="Q561" s="34">
        <v>1798.21</v>
      </c>
      <c r="R561" s="34">
        <v>1753.67</v>
      </c>
      <c r="S561" s="34">
        <v>1699.18</v>
      </c>
      <c r="T561" s="34">
        <v>1805.32</v>
      </c>
      <c r="U561" s="34">
        <v>1834.44</v>
      </c>
      <c r="V561" s="34">
        <v>1688.84</v>
      </c>
      <c r="W561" s="34">
        <v>1681.81</v>
      </c>
      <c r="X561" s="34">
        <v>1529.9</v>
      </c>
      <c r="Y561" s="34">
        <v>1373.01</v>
      </c>
    </row>
    <row r="562" spans="1:25" ht="15" x14ac:dyDescent="0.25">
      <c r="A562" s="33">
        <v>10</v>
      </c>
      <c r="B562" s="34">
        <v>1228.24</v>
      </c>
      <c r="C562" s="34">
        <v>1052.04</v>
      </c>
      <c r="D562" s="34">
        <v>1044.02</v>
      </c>
      <c r="E562" s="34">
        <v>1036.3699999999999</v>
      </c>
      <c r="F562" s="34">
        <v>1159.55</v>
      </c>
      <c r="G562" s="34">
        <v>1225.55</v>
      </c>
      <c r="H562" s="34">
        <v>1357.69</v>
      </c>
      <c r="I562" s="34">
        <v>1477.86</v>
      </c>
      <c r="J562" s="34">
        <v>1691.97</v>
      </c>
      <c r="K562" s="34">
        <v>1853.71</v>
      </c>
      <c r="L562" s="34">
        <v>1876.81</v>
      </c>
      <c r="M562" s="34">
        <v>1861.76</v>
      </c>
      <c r="N562" s="34">
        <v>1825.17</v>
      </c>
      <c r="O562" s="34">
        <v>1856.65</v>
      </c>
      <c r="P562" s="34">
        <v>1840.58</v>
      </c>
      <c r="Q562" s="34">
        <v>1797.96</v>
      </c>
      <c r="R562" s="34">
        <v>1776.1</v>
      </c>
      <c r="S562" s="34">
        <v>1788.53</v>
      </c>
      <c r="T562" s="34">
        <v>1829.34</v>
      </c>
      <c r="U562" s="34">
        <v>1844.57</v>
      </c>
      <c r="V562" s="34">
        <v>1798.58</v>
      </c>
      <c r="W562" s="34">
        <v>1685.46</v>
      </c>
      <c r="X562" s="34">
        <v>1523.01</v>
      </c>
      <c r="Y562" s="34">
        <v>1351.76</v>
      </c>
    </row>
    <row r="563" spans="1:25" ht="15" x14ac:dyDescent="0.25">
      <c r="A563" s="33">
        <v>11</v>
      </c>
      <c r="B563" s="34">
        <v>1495.38</v>
      </c>
      <c r="C563" s="34">
        <v>1416.07</v>
      </c>
      <c r="D563" s="34">
        <v>1407.03</v>
      </c>
      <c r="E563" s="34">
        <v>1398.3</v>
      </c>
      <c r="F563" s="34">
        <v>1395.59</v>
      </c>
      <c r="G563" s="34">
        <v>1390.46</v>
      </c>
      <c r="H563" s="34">
        <v>564.72</v>
      </c>
      <c r="I563" s="34">
        <v>1182.79</v>
      </c>
      <c r="J563" s="34">
        <v>1660.02</v>
      </c>
      <c r="K563" s="34">
        <v>1880.28</v>
      </c>
      <c r="L563" s="34">
        <v>1955.47</v>
      </c>
      <c r="M563" s="34">
        <v>1991.55</v>
      </c>
      <c r="N563" s="34">
        <v>1955.41</v>
      </c>
      <c r="O563" s="34">
        <v>1966.09</v>
      </c>
      <c r="P563" s="34">
        <v>1969.87</v>
      </c>
      <c r="Q563" s="34">
        <v>1938.3</v>
      </c>
      <c r="R563" s="34">
        <v>1951.04</v>
      </c>
      <c r="S563" s="34">
        <v>2129.67</v>
      </c>
      <c r="T563" s="34">
        <v>2211.29</v>
      </c>
      <c r="U563" s="34">
        <v>2194.33</v>
      </c>
      <c r="V563" s="34">
        <v>2073.6799999999998</v>
      </c>
      <c r="W563" s="34">
        <v>1867.8</v>
      </c>
      <c r="X563" s="34">
        <v>1640.98</v>
      </c>
      <c r="Y563" s="34">
        <v>1493.82</v>
      </c>
    </row>
    <row r="564" spans="1:25" ht="15" x14ac:dyDescent="0.25">
      <c r="A564" s="33">
        <v>12</v>
      </c>
      <c r="B564" s="34">
        <v>1495.15</v>
      </c>
      <c r="C564" s="34">
        <v>1414.19</v>
      </c>
      <c r="D564" s="34">
        <v>1368.12</v>
      </c>
      <c r="E564" s="34">
        <v>1343.64</v>
      </c>
      <c r="F564" s="34">
        <v>1338.95</v>
      </c>
      <c r="G564" s="34">
        <v>1214.8800000000001</v>
      </c>
      <c r="H564" s="34">
        <v>1210.75</v>
      </c>
      <c r="I564" s="34">
        <v>1472.7</v>
      </c>
      <c r="J564" s="34">
        <v>1649.02</v>
      </c>
      <c r="K564" s="34">
        <v>1786.73</v>
      </c>
      <c r="L564" s="34">
        <v>1866.42</v>
      </c>
      <c r="M564" s="34">
        <v>1889.52</v>
      </c>
      <c r="N564" s="34">
        <v>1903.73</v>
      </c>
      <c r="O564" s="34">
        <v>1898.21</v>
      </c>
      <c r="P564" s="34">
        <v>1860.04</v>
      </c>
      <c r="Q564" s="34">
        <v>1896.13</v>
      </c>
      <c r="R564" s="34">
        <v>1976.2</v>
      </c>
      <c r="S564" s="34">
        <v>2007.27</v>
      </c>
      <c r="T564" s="34">
        <v>2050.21</v>
      </c>
      <c r="U564" s="34">
        <v>2043.34</v>
      </c>
      <c r="V564" s="34">
        <v>1998.91</v>
      </c>
      <c r="W564" s="34">
        <v>1903.24</v>
      </c>
      <c r="X564" s="34">
        <v>1713.41</v>
      </c>
      <c r="Y564" s="34">
        <v>1531.65</v>
      </c>
    </row>
    <row r="565" spans="1:25" ht="15" x14ac:dyDescent="0.25">
      <c r="A565" s="33">
        <v>13</v>
      </c>
      <c r="B565" s="34">
        <v>1460.99</v>
      </c>
      <c r="C565" s="34">
        <v>1363.15</v>
      </c>
      <c r="D565" s="34">
        <v>1336.52</v>
      </c>
      <c r="E565" s="34">
        <v>1283.75</v>
      </c>
      <c r="F565" s="34">
        <v>1315.71</v>
      </c>
      <c r="G565" s="34">
        <v>1397.84</v>
      </c>
      <c r="H565" s="34">
        <v>1587.24</v>
      </c>
      <c r="I565" s="34">
        <v>1696.69</v>
      </c>
      <c r="J565" s="34">
        <v>1944.33</v>
      </c>
      <c r="K565" s="34">
        <v>1968.87</v>
      </c>
      <c r="L565" s="34">
        <v>2052.7399999999998</v>
      </c>
      <c r="M565" s="34">
        <v>2029.16</v>
      </c>
      <c r="N565" s="34">
        <v>2012.37</v>
      </c>
      <c r="O565" s="34">
        <v>2027.1</v>
      </c>
      <c r="P565" s="34">
        <v>2038.24</v>
      </c>
      <c r="Q565" s="34">
        <v>2025.85</v>
      </c>
      <c r="R565" s="34">
        <v>1996.23</v>
      </c>
      <c r="S565" s="34">
        <v>2004.86</v>
      </c>
      <c r="T565" s="34">
        <v>2032.98</v>
      </c>
      <c r="U565" s="34">
        <v>2032.37</v>
      </c>
      <c r="V565" s="34">
        <v>1993.18</v>
      </c>
      <c r="W565" s="34">
        <v>1914.13</v>
      </c>
      <c r="X565" s="34">
        <v>1673.77</v>
      </c>
      <c r="Y565" s="34">
        <v>1524.17</v>
      </c>
    </row>
    <row r="566" spans="1:25" ht="15" x14ac:dyDescent="0.25">
      <c r="A566" s="33">
        <v>14</v>
      </c>
      <c r="B566" s="34">
        <v>1366.8</v>
      </c>
      <c r="C566" s="34">
        <v>1325.52</v>
      </c>
      <c r="D566" s="34">
        <v>1304.6500000000001</v>
      </c>
      <c r="E566" s="34">
        <v>1287.26</v>
      </c>
      <c r="F566" s="34">
        <v>1320.11</v>
      </c>
      <c r="G566" s="34">
        <v>1409.76</v>
      </c>
      <c r="H566" s="34">
        <v>1557.98</v>
      </c>
      <c r="I566" s="34">
        <v>1700.02</v>
      </c>
      <c r="J566" s="34">
        <v>2057.0700000000002</v>
      </c>
      <c r="K566" s="34">
        <v>2210.13</v>
      </c>
      <c r="L566" s="34">
        <v>2217.35</v>
      </c>
      <c r="M566" s="34">
        <v>2169.06</v>
      </c>
      <c r="N566" s="34">
        <v>2112.85</v>
      </c>
      <c r="O566" s="34">
        <v>2091.25</v>
      </c>
      <c r="P566" s="34">
        <v>2082.38</v>
      </c>
      <c r="Q566" s="34">
        <v>2074.9699999999998</v>
      </c>
      <c r="R566" s="34">
        <v>2070.34</v>
      </c>
      <c r="S566" s="34">
        <v>2011.91</v>
      </c>
      <c r="T566" s="34">
        <v>2109.62</v>
      </c>
      <c r="U566" s="34">
        <v>2069.4899999999998</v>
      </c>
      <c r="V566" s="34">
        <v>1992.38</v>
      </c>
      <c r="W566" s="34">
        <v>1936.9</v>
      </c>
      <c r="X566" s="34">
        <v>1718.21</v>
      </c>
      <c r="Y566" s="34">
        <v>1568.08</v>
      </c>
    </row>
    <row r="567" spans="1:25" ht="15" x14ac:dyDescent="0.25">
      <c r="A567" s="33">
        <v>15</v>
      </c>
      <c r="B567" s="34">
        <v>1347.36</v>
      </c>
      <c r="C567" s="34">
        <v>1284.99</v>
      </c>
      <c r="D567" s="34">
        <v>1210.1500000000001</v>
      </c>
      <c r="E567" s="34">
        <v>1233.57</v>
      </c>
      <c r="F567" s="34">
        <v>1253.8399999999999</v>
      </c>
      <c r="G567" s="34">
        <v>1355.56</v>
      </c>
      <c r="H567" s="34">
        <v>1477.19</v>
      </c>
      <c r="I567" s="34">
        <v>1630.61</v>
      </c>
      <c r="J567" s="34">
        <v>1862.02</v>
      </c>
      <c r="K567" s="34">
        <v>2039.89</v>
      </c>
      <c r="L567" s="34">
        <v>2038.47</v>
      </c>
      <c r="M567" s="34">
        <v>1962.78</v>
      </c>
      <c r="N567" s="34">
        <v>1981.41</v>
      </c>
      <c r="O567" s="34">
        <v>1829.93</v>
      </c>
      <c r="P567" s="34">
        <v>2012.63</v>
      </c>
      <c r="Q567" s="34">
        <v>1988.09</v>
      </c>
      <c r="R567" s="34">
        <v>1906.84</v>
      </c>
      <c r="S567" s="34">
        <v>1856.99</v>
      </c>
      <c r="T567" s="34">
        <v>1940.6</v>
      </c>
      <c r="U567" s="34">
        <v>1920.66</v>
      </c>
      <c r="V567" s="34">
        <v>1931.26</v>
      </c>
      <c r="W567" s="34">
        <v>1766.05</v>
      </c>
      <c r="X567" s="34">
        <v>1653.77</v>
      </c>
      <c r="Y567" s="34">
        <v>1529.64</v>
      </c>
    </row>
    <row r="568" spans="1:25" ht="15" x14ac:dyDescent="0.25">
      <c r="A568" s="33">
        <v>16</v>
      </c>
      <c r="B568" s="34">
        <v>1325.97</v>
      </c>
      <c r="C568" s="34">
        <v>1274.3499999999999</v>
      </c>
      <c r="D568" s="34">
        <v>1251.05</v>
      </c>
      <c r="E568" s="34">
        <v>1255.48</v>
      </c>
      <c r="F568" s="34">
        <v>1324.01</v>
      </c>
      <c r="G568" s="34">
        <v>1430.81</v>
      </c>
      <c r="H568" s="34">
        <v>1549.32</v>
      </c>
      <c r="I568" s="34">
        <v>1688.24</v>
      </c>
      <c r="J568" s="34">
        <v>1966.78</v>
      </c>
      <c r="K568" s="34">
        <v>2063.7600000000002</v>
      </c>
      <c r="L568" s="34">
        <v>2111.65</v>
      </c>
      <c r="M568" s="34">
        <v>2101.04</v>
      </c>
      <c r="N568" s="34">
        <v>2079.4899999999998</v>
      </c>
      <c r="O568" s="34">
        <v>2095.38</v>
      </c>
      <c r="P568" s="34">
        <v>2100.9299999999998</v>
      </c>
      <c r="Q568" s="34">
        <v>2091.12</v>
      </c>
      <c r="R568" s="34">
        <v>2057.16</v>
      </c>
      <c r="S568" s="34">
        <v>2091.92</v>
      </c>
      <c r="T568" s="34">
        <v>2140.7800000000002</v>
      </c>
      <c r="U568" s="34">
        <v>2100.34</v>
      </c>
      <c r="V568" s="34">
        <v>1956.26</v>
      </c>
      <c r="W568" s="34">
        <v>1765.3</v>
      </c>
      <c r="X568" s="34">
        <v>1589</v>
      </c>
      <c r="Y568" s="34">
        <v>1495.25</v>
      </c>
    </row>
    <row r="569" spans="1:25" ht="15" x14ac:dyDescent="0.25">
      <c r="A569" s="33">
        <v>17</v>
      </c>
      <c r="B569" s="34">
        <v>1333.05</v>
      </c>
      <c r="C569" s="34">
        <v>1290.6300000000001</v>
      </c>
      <c r="D569" s="34">
        <v>1281.3800000000001</v>
      </c>
      <c r="E569" s="34">
        <v>1271.5</v>
      </c>
      <c r="F569" s="34">
        <v>1311.06</v>
      </c>
      <c r="G569" s="34">
        <v>813</v>
      </c>
      <c r="H569" s="34">
        <v>476.22</v>
      </c>
      <c r="I569" s="34">
        <v>1622.74</v>
      </c>
      <c r="J569" s="34">
        <v>1779.92</v>
      </c>
      <c r="K569" s="34">
        <v>1906.49</v>
      </c>
      <c r="L569" s="34">
        <v>1945.45</v>
      </c>
      <c r="M569" s="34">
        <v>1872.13</v>
      </c>
      <c r="N569" s="34">
        <v>1842.79</v>
      </c>
      <c r="O569" s="34">
        <v>1836.21</v>
      </c>
      <c r="P569" s="34">
        <v>1805.63</v>
      </c>
      <c r="Q569" s="34">
        <v>1810.39</v>
      </c>
      <c r="R569" s="34">
        <v>1758.08</v>
      </c>
      <c r="S569" s="34">
        <v>1807.97</v>
      </c>
      <c r="T569" s="34">
        <v>1854.4</v>
      </c>
      <c r="U569" s="34">
        <v>1837.62</v>
      </c>
      <c r="V569" s="34">
        <v>1693.89</v>
      </c>
      <c r="W569" s="34">
        <v>1588.19</v>
      </c>
      <c r="X569" s="34">
        <v>1466.96</v>
      </c>
      <c r="Y569" s="34">
        <v>1402.34</v>
      </c>
    </row>
    <row r="570" spans="1:25" ht="15" x14ac:dyDescent="0.25">
      <c r="A570" s="33">
        <v>18</v>
      </c>
      <c r="B570" s="34">
        <v>1563.94</v>
      </c>
      <c r="C570" s="34">
        <v>1489.94</v>
      </c>
      <c r="D570" s="34">
        <v>1455.24</v>
      </c>
      <c r="E570" s="34">
        <v>1412.35</v>
      </c>
      <c r="F570" s="34">
        <v>1439.21</v>
      </c>
      <c r="G570" s="34">
        <v>1455.32</v>
      </c>
      <c r="H570" s="34">
        <v>1473.42</v>
      </c>
      <c r="I570" s="34">
        <v>1604.73</v>
      </c>
      <c r="J570" s="34">
        <v>1789.75</v>
      </c>
      <c r="K570" s="34">
        <v>1961.62</v>
      </c>
      <c r="L570" s="34">
        <v>2024.39</v>
      </c>
      <c r="M570" s="34">
        <v>2043.82</v>
      </c>
      <c r="N570" s="34">
        <v>2037.21</v>
      </c>
      <c r="O570" s="34">
        <v>2051.06</v>
      </c>
      <c r="P570" s="34">
        <v>2051.2600000000002</v>
      </c>
      <c r="Q570" s="34">
        <v>2077.2600000000002</v>
      </c>
      <c r="R570" s="34">
        <v>2101.75</v>
      </c>
      <c r="S570" s="34">
        <v>2154.13</v>
      </c>
      <c r="T570" s="34">
        <v>2230.39</v>
      </c>
      <c r="U570" s="34">
        <v>2145.33</v>
      </c>
      <c r="V570" s="34">
        <v>2043.95</v>
      </c>
      <c r="W570" s="34">
        <v>2006.46</v>
      </c>
      <c r="X570" s="34">
        <v>1785.21</v>
      </c>
      <c r="Y570" s="34">
        <v>1625.84</v>
      </c>
    </row>
    <row r="571" spans="1:25" ht="15" x14ac:dyDescent="0.25">
      <c r="A571" s="33">
        <v>19</v>
      </c>
      <c r="B571" s="34">
        <v>1489.13</v>
      </c>
      <c r="C571" s="34">
        <v>1425.87</v>
      </c>
      <c r="D571" s="34">
        <v>1367.14</v>
      </c>
      <c r="E571" s="34">
        <v>1351.46</v>
      </c>
      <c r="F571" s="34">
        <v>1372.1</v>
      </c>
      <c r="G571" s="34">
        <v>1392.72</v>
      </c>
      <c r="H571" s="34">
        <v>1452.87</v>
      </c>
      <c r="I571" s="34">
        <v>1491.54</v>
      </c>
      <c r="J571" s="34">
        <v>1732.46</v>
      </c>
      <c r="K571" s="34">
        <v>1920.68</v>
      </c>
      <c r="L571" s="34">
        <v>1977.31</v>
      </c>
      <c r="M571" s="34">
        <v>1995.46</v>
      </c>
      <c r="N571" s="34">
        <v>1984.96</v>
      </c>
      <c r="O571" s="34">
        <v>1995.24</v>
      </c>
      <c r="P571" s="34">
        <v>1996.24</v>
      </c>
      <c r="Q571" s="34">
        <v>1995.98</v>
      </c>
      <c r="R571" s="34">
        <v>2019.94</v>
      </c>
      <c r="S571" s="34">
        <v>2041.17</v>
      </c>
      <c r="T571" s="34">
        <v>2127.5500000000002</v>
      </c>
      <c r="U571" s="34">
        <v>2044.05</v>
      </c>
      <c r="V571" s="34">
        <v>1976.93</v>
      </c>
      <c r="W571" s="34">
        <v>1970.26</v>
      </c>
      <c r="X571" s="34">
        <v>1691.59</v>
      </c>
      <c r="Y571" s="34">
        <v>1549.77</v>
      </c>
    </row>
    <row r="572" spans="1:25" ht="15" x14ac:dyDescent="0.25">
      <c r="A572" s="33">
        <v>20</v>
      </c>
      <c r="B572" s="34">
        <v>1412.52</v>
      </c>
      <c r="C572" s="34">
        <v>1358.55</v>
      </c>
      <c r="D572" s="34">
        <v>1271.77</v>
      </c>
      <c r="E572" s="34">
        <v>1270.71</v>
      </c>
      <c r="F572" s="34">
        <v>1325.87</v>
      </c>
      <c r="G572" s="34">
        <v>474.99</v>
      </c>
      <c r="H572" s="34">
        <v>475.35</v>
      </c>
      <c r="I572" s="34">
        <v>1693.79</v>
      </c>
      <c r="J572" s="34">
        <v>475.55</v>
      </c>
      <c r="K572" s="34">
        <v>475.72</v>
      </c>
      <c r="L572" s="34">
        <v>475.71</v>
      </c>
      <c r="M572" s="34">
        <v>2074.9</v>
      </c>
      <c r="N572" s="34">
        <v>2008.29</v>
      </c>
      <c r="O572" s="34">
        <v>2031.74</v>
      </c>
      <c r="P572" s="34">
        <v>2035.12</v>
      </c>
      <c r="Q572" s="34">
        <v>475.7</v>
      </c>
      <c r="R572" s="34">
        <v>2017.36</v>
      </c>
      <c r="S572" s="34">
        <v>845.7</v>
      </c>
      <c r="T572" s="34">
        <v>2044.33</v>
      </c>
      <c r="U572" s="34">
        <v>2047.68</v>
      </c>
      <c r="V572" s="34">
        <v>1940.03</v>
      </c>
      <c r="W572" s="34">
        <v>1890.24</v>
      </c>
      <c r="X572" s="34">
        <v>1672.16</v>
      </c>
      <c r="Y572" s="34">
        <v>1504.71</v>
      </c>
    </row>
    <row r="573" spans="1:25" ht="15" x14ac:dyDescent="0.25">
      <c r="A573" s="33">
        <v>21</v>
      </c>
      <c r="B573" s="34">
        <v>1396.05</v>
      </c>
      <c r="C573" s="34">
        <v>1312.12</v>
      </c>
      <c r="D573" s="34">
        <v>1256.71</v>
      </c>
      <c r="E573" s="34">
        <v>1237.6600000000001</v>
      </c>
      <c r="F573" s="34">
        <v>1298.31</v>
      </c>
      <c r="G573" s="34">
        <v>1401.03</v>
      </c>
      <c r="H573" s="34">
        <v>1490.78</v>
      </c>
      <c r="I573" s="34">
        <v>493.23</v>
      </c>
      <c r="J573" s="34">
        <v>475.01</v>
      </c>
      <c r="K573" s="34">
        <v>930.26</v>
      </c>
      <c r="L573" s="34">
        <v>943.37</v>
      </c>
      <c r="M573" s="34">
        <v>940.08</v>
      </c>
      <c r="N573" s="34">
        <v>926.12</v>
      </c>
      <c r="O573" s="34">
        <v>935.18</v>
      </c>
      <c r="P573" s="34">
        <v>659.6</v>
      </c>
      <c r="Q573" s="34">
        <v>2043.34</v>
      </c>
      <c r="R573" s="34">
        <v>2022.23</v>
      </c>
      <c r="S573" s="34">
        <v>2099.88</v>
      </c>
      <c r="T573" s="34">
        <v>2170.37</v>
      </c>
      <c r="U573" s="34">
        <v>2096.2199999999998</v>
      </c>
      <c r="V573" s="34">
        <v>1986.9</v>
      </c>
      <c r="W573" s="34">
        <v>2000.58</v>
      </c>
      <c r="X573" s="34">
        <v>1755.37</v>
      </c>
      <c r="Y573" s="34">
        <v>1548.18</v>
      </c>
    </row>
    <row r="574" spans="1:25" ht="15" x14ac:dyDescent="0.25">
      <c r="A574" s="33">
        <v>22</v>
      </c>
      <c r="B574" s="34">
        <v>1507.88</v>
      </c>
      <c r="C574" s="34">
        <v>1451.63</v>
      </c>
      <c r="D574" s="34">
        <v>1379.2</v>
      </c>
      <c r="E574" s="34">
        <v>1384.72</v>
      </c>
      <c r="F574" s="34">
        <v>1404.56</v>
      </c>
      <c r="G574" s="34">
        <v>1487.67</v>
      </c>
      <c r="H574" s="34">
        <v>1731.14</v>
      </c>
      <c r="I574" s="34">
        <v>1920.1</v>
      </c>
      <c r="J574" s="34">
        <v>2080.4499999999998</v>
      </c>
      <c r="K574" s="34">
        <v>2192.96</v>
      </c>
      <c r="L574" s="34">
        <v>2268.91</v>
      </c>
      <c r="M574" s="34">
        <v>2238.75</v>
      </c>
      <c r="N574" s="34">
        <v>2199.73</v>
      </c>
      <c r="O574" s="34">
        <v>2235.9899999999998</v>
      </c>
      <c r="P574" s="34">
        <v>2212.35</v>
      </c>
      <c r="Q574" s="34">
        <v>2208.64</v>
      </c>
      <c r="R574" s="34">
        <v>2190.61</v>
      </c>
      <c r="S574" s="34">
        <v>2235.27</v>
      </c>
      <c r="T574" s="34">
        <v>2293.7600000000002</v>
      </c>
      <c r="U574" s="34">
        <v>2234.5100000000002</v>
      </c>
      <c r="V574" s="34">
        <v>2109.64</v>
      </c>
      <c r="W574" s="34">
        <v>2027.98</v>
      </c>
      <c r="X574" s="34">
        <v>1968.68</v>
      </c>
      <c r="Y574" s="34">
        <v>1641.79</v>
      </c>
    </row>
    <row r="575" spans="1:25" ht="15" x14ac:dyDescent="0.25">
      <c r="A575" s="33">
        <v>23</v>
      </c>
      <c r="B575" s="34">
        <v>1513.57</v>
      </c>
      <c r="C575" s="34">
        <v>1461.85</v>
      </c>
      <c r="D575" s="34">
        <v>1414.4</v>
      </c>
      <c r="E575" s="34">
        <v>1411.3</v>
      </c>
      <c r="F575" s="34">
        <v>1427.93</v>
      </c>
      <c r="G575" s="34">
        <v>1495.94</v>
      </c>
      <c r="H575" s="34">
        <v>1712.72</v>
      </c>
      <c r="I575" s="34">
        <v>1914.15</v>
      </c>
      <c r="J575" s="34">
        <v>2043.22</v>
      </c>
      <c r="K575" s="34">
        <v>2251</v>
      </c>
      <c r="L575" s="34">
        <v>2296.7600000000002</v>
      </c>
      <c r="M575" s="34">
        <v>2193.36</v>
      </c>
      <c r="N575" s="34">
        <v>2156.81</v>
      </c>
      <c r="O575" s="34">
        <v>2180.6999999999998</v>
      </c>
      <c r="P575" s="34">
        <v>2166.44</v>
      </c>
      <c r="Q575" s="34">
        <v>2133.7399999999998</v>
      </c>
      <c r="R575" s="34">
        <v>2130.6</v>
      </c>
      <c r="S575" s="34">
        <v>2168.04</v>
      </c>
      <c r="T575" s="34">
        <v>2229.85</v>
      </c>
      <c r="U575" s="34">
        <v>2156.1</v>
      </c>
      <c r="V575" s="34">
        <v>2020.61</v>
      </c>
      <c r="W575" s="34">
        <v>1966.41</v>
      </c>
      <c r="X575" s="34">
        <v>1847.56</v>
      </c>
      <c r="Y575" s="34">
        <v>1594.93</v>
      </c>
    </row>
    <row r="576" spans="1:25" ht="15" x14ac:dyDescent="0.25">
      <c r="A576" s="33">
        <v>24</v>
      </c>
      <c r="B576" s="34">
        <v>1481.3</v>
      </c>
      <c r="C576" s="34">
        <v>1427.29</v>
      </c>
      <c r="D576" s="34">
        <v>1377.68</v>
      </c>
      <c r="E576" s="34">
        <v>1352.19</v>
      </c>
      <c r="F576" s="34">
        <v>1387.01</v>
      </c>
      <c r="G576" s="34">
        <v>841.37</v>
      </c>
      <c r="H576" s="34">
        <v>475.29</v>
      </c>
      <c r="I576" s="34">
        <v>1835.48</v>
      </c>
      <c r="J576" s="34">
        <v>475.52</v>
      </c>
      <c r="K576" s="34">
        <v>971.01</v>
      </c>
      <c r="L576" s="34">
        <v>2102.5700000000002</v>
      </c>
      <c r="M576" s="34">
        <v>2092.29</v>
      </c>
      <c r="N576" s="34">
        <v>2065.52</v>
      </c>
      <c r="O576" s="34">
        <v>2089.6</v>
      </c>
      <c r="P576" s="34">
        <v>2088.46</v>
      </c>
      <c r="Q576" s="34">
        <v>2036.81</v>
      </c>
      <c r="R576" s="34">
        <v>2041.03</v>
      </c>
      <c r="S576" s="34">
        <v>2057.9299999999998</v>
      </c>
      <c r="T576" s="34">
        <v>2091.33</v>
      </c>
      <c r="U576" s="34">
        <v>2077.63</v>
      </c>
      <c r="V576" s="34">
        <v>2012.03</v>
      </c>
      <c r="W576" s="34">
        <v>1987.35</v>
      </c>
      <c r="X576" s="34">
        <v>1890.59</v>
      </c>
      <c r="Y576" s="34">
        <v>1606.16</v>
      </c>
    </row>
    <row r="577" spans="1:26" ht="15" x14ac:dyDescent="0.25">
      <c r="A577" s="33">
        <v>25</v>
      </c>
      <c r="B577" s="34">
        <v>1548.49</v>
      </c>
      <c r="C577" s="34">
        <v>1496.95</v>
      </c>
      <c r="D577" s="34">
        <v>1455.56</v>
      </c>
      <c r="E577" s="34">
        <v>1425.31</v>
      </c>
      <c r="F577" s="34">
        <v>1440.75</v>
      </c>
      <c r="G577" s="34">
        <v>1451.6</v>
      </c>
      <c r="H577" s="34">
        <v>1521.9</v>
      </c>
      <c r="I577" s="34">
        <v>1689.3</v>
      </c>
      <c r="J577" s="34">
        <v>1882.61</v>
      </c>
      <c r="K577" s="34">
        <v>1922.54</v>
      </c>
      <c r="L577" s="34">
        <v>2027.6</v>
      </c>
      <c r="M577" s="34">
        <v>2026.21</v>
      </c>
      <c r="N577" s="34">
        <v>2034.02</v>
      </c>
      <c r="O577" s="34">
        <v>2030.89</v>
      </c>
      <c r="P577" s="34">
        <v>2048.04</v>
      </c>
      <c r="Q577" s="34">
        <v>2012.74</v>
      </c>
      <c r="R577" s="34">
        <v>2035.41</v>
      </c>
      <c r="S577" s="34">
        <v>2048.69</v>
      </c>
      <c r="T577" s="34">
        <v>2120.7399999999998</v>
      </c>
      <c r="U577" s="34">
        <v>2067.88</v>
      </c>
      <c r="V577" s="34">
        <v>1978.65</v>
      </c>
      <c r="W577" s="34">
        <v>1911.5</v>
      </c>
      <c r="X577" s="34">
        <v>1838.2</v>
      </c>
      <c r="Y577" s="34">
        <v>1591.31</v>
      </c>
    </row>
    <row r="578" spans="1:26" ht="15" x14ac:dyDescent="0.25">
      <c r="A578" s="33">
        <v>26</v>
      </c>
      <c r="B578" s="34">
        <v>1496.38</v>
      </c>
      <c r="C578" s="34">
        <v>1454.66</v>
      </c>
      <c r="D578" s="34">
        <v>1415.67</v>
      </c>
      <c r="E578" s="34">
        <v>1377.01</v>
      </c>
      <c r="F578" s="34">
        <v>1396.52</v>
      </c>
      <c r="G578" s="34">
        <v>1426.48</v>
      </c>
      <c r="H578" s="34">
        <v>1446.49</v>
      </c>
      <c r="I578" s="34">
        <v>1561.29</v>
      </c>
      <c r="J578" s="34">
        <v>1800.41</v>
      </c>
      <c r="K578" s="34">
        <v>1956.79</v>
      </c>
      <c r="L578" s="34">
        <v>2003.74</v>
      </c>
      <c r="M578" s="34">
        <v>2042.81</v>
      </c>
      <c r="N578" s="34">
        <v>2024.29</v>
      </c>
      <c r="O578" s="34">
        <v>2008.01</v>
      </c>
      <c r="P578" s="34">
        <v>2027.52</v>
      </c>
      <c r="Q578" s="34">
        <v>2018.08</v>
      </c>
      <c r="R578" s="34">
        <v>2041.91</v>
      </c>
      <c r="S578" s="34">
        <v>2063.86</v>
      </c>
      <c r="T578" s="34">
        <v>2104.66</v>
      </c>
      <c r="U578" s="34">
        <v>2101.25</v>
      </c>
      <c r="V578" s="34">
        <v>2034.11</v>
      </c>
      <c r="W578" s="34">
        <v>1981.13</v>
      </c>
      <c r="X578" s="34">
        <v>1778.76</v>
      </c>
      <c r="Y578" s="34">
        <v>1562.46</v>
      </c>
    </row>
    <row r="579" spans="1:26" ht="15" x14ac:dyDescent="0.25">
      <c r="A579" s="33">
        <v>27</v>
      </c>
      <c r="B579" s="34">
        <v>1501.65</v>
      </c>
      <c r="C579" s="34">
        <v>1467.09</v>
      </c>
      <c r="D579" s="34">
        <v>1412.75</v>
      </c>
      <c r="E579" s="34">
        <v>1399.99</v>
      </c>
      <c r="F579" s="34">
        <v>1441.67</v>
      </c>
      <c r="G579" s="34">
        <v>1484.03</v>
      </c>
      <c r="H579" s="34">
        <v>1703</v>
      </c>
      <c r="I579" s="34">
        <v>1928.42</v>
      </c>
      <c r="J579" s="34">
        <v>1933.21</v>
      </c>
      <c r="K579" s="34">
        <v>2087.7199999999998</v>
      </c>
      <c r="L579" s="34">
        <v>1970.41</v>
      </c>
      <c r="M579" s="34">
        <v>1901.15</v>
      </c>
      <c r="N579" s="34">
        <v>1913.08</v>
      </c>
      <c r="O579" s="34">
        <v>1924.99</v>
      </c>
      <c r="P579" s="34">
        <v>1932.56</v>
      </c>
      <c r="Q579" s="34">
        <v>1898.27</v>
      </c>
      <c r="R579" s="34">
        <v>1934.4</v>
      </c>
      <c r="S579" s="34">
        <v>1935.51</v>
      </c>
      <c r="T579" s="34">
        <v>1949.04</v>
      </c>
      <c r="U579" s="34">
        <v>1866.88</v>
      </c>
      <c r="V579" s="34">
        <v>1788.11</v>
      </c>
      <c r="W579" s="34">
        <v>1666.02</v>
      </c>
      <c r="X579" s="34">
        <v>1553.32</v>
      </c>
      <c r="Y579" s="34">
        <v>1536.12</v>
      </c>
    </row>
    <row r="580" spans="1:26" ht="15" x14ac:dyDescent="0.25">
      <c r="A580" s="33">
        <v>28</v>
      </c>
      <c r="B580" s="34">
        <v>1462.92</v>
      </c>
      <c r="C580" s="34">
        <v>1376.44</v>
      </c>
      <c r="D580" s="34">
        <v>1353.48</v>
      </c>
      <c r="E580" s="34">
        <v>1327.01</v>
      </c>
      <c r="F580" s="34">
        <v>1361.09</v>
      </c>
      <c r="G580" s="34">
        <v>1441.08</v>
      </c>
      <c r="H580" s="34">
        <v>1693.31</v>
      </c>
      <c r="I580" s="34">
        <v>1825.05</v>
      </c>
      <c r="J580" s="34">
        <v>475.58</v>
      </c>
      <c r="K580" s="34">
        <v>475.72</v>
      </c>
      <c r="L580" s="34">
        <v>2087.12</v>
      </c>
      <c r="M580" s="34">
        <v>2004.59</v>
      </c>
      <c r="N580" s="34">
        <v>2067.9299999999998</v>
      </c>
      <c r="O580" s="34">
        <v>2025.27</v>
      </c>
      <c r="P580" s="34">
        <v>2030.53</v>
      </c>
      <c r="Q580" s="34">
        <v>2126.4</v>
      </c>
      <c r="R580" s="34">
        <v>1508.91</v>
      </c>
      <c r="S580" s="34">
        <v>2094.3200000000002</v>
      </c>
      <c r="T580" s="34">
        <v>2070.4</v>
      </c>
      <c r="U580" s="34">
        <v>2044.24</v>
      </c>
      <c r="V580" s="34">
        <v>2020.88</v>
      </c>
      <c r="W580" s="34">
        <v>1994.58</v>
      </c>
      <c r="X580" s="34">
        <v>1789.97</v>
      </c>
      <c r="Y580" s="34">
        <v>1573.87</v>
      </c>
    </row>
    <row r="581" spans="1:26" ht="15" x14ac:dyDescent="0.25">
      <c r="A581" s="33">
        <v>29</v>
      </c>
      <c r="B581" s="34">
        <v>1535.33</v>
      </c>
      <c r="C581" s="34">
        <v>1481.56</v>
      </c>
      <c r="D581" s="34">
        <v>1443.85</v>
      </c>
      <c r="E581" s="34">
        <v>1420.05</v>
      </c>
      <c r="F581" s="34">
        <v>1457.46</v>
      </c>
      <c r="G581" s="34">
        <v>1524.13</v>
      </c>
      <c r="H581" s="34">
        <v>1759.07</v>
      </c>
      <c r="I581" s="34">
        <v>1976.44</v>
      </c>
      <c r="J581" s="34">
        <v>848.63</v>
      </c>
      <c r="K581" s="34">
        <v>2155.81</v>
      </c>
      <c r="L581" s="34">
        <v>2018.17</v>
      </c>
      <c r="M581" s="34">
        <v>2040.96</v>
      </c>
      <c r="N581" s="34">
        <v>2142.64</v>
      </c>
      <c r="O581" s="34">
        <v>2108.71</v>
      </c>
      <c r="P581" s="34">
        <v>2186.29</v>
      </c>
      <c r="Q581" s="34">
        <v>2157.66</v>
      </c>
      <c r="R581" s="34">
        <v>2088.91</v>
      </c>
      <c r="S581" s="34">
        <v>2158.6999999999998</v>
      </c>
      <c r="T581" s="34">
        <v>2096.9699999999998</v>
      </c>
      <c r="U581" s="34">
        <v>2168.65</v>
      </c>
      <c r="V581" s="34">
        <v>2086.27</v>
      </c>
      <c r="W581" s="34">
        <v>2008.3</v>
      </c>
      <c r="X581" s="34">
        <v>1832.69</v>
      </c>
      <c r="Y581" s="34">
        <v>1596.97</v>
      </c>
    </row>
    <row r="582" spans="1:26" ht="15" x14ac:dyDescent="0.25">
      <c r="A582" s="33">
        <v>30</v>
      </c>
      <c r="B582" s="34">
        <v>1483.74</v>
      </c>
      <c r="C582" s="34">
        <v>1443.74</v>
      </c>
      <c r="D582" s="34">
        <v>1365.69</v>
      </c>
      <c r="E582" s="34">
        <v>1350.31</v>
      </c>
      <c r="F582" s="34">
        <v>1381.35</v>
      </c>
      <c r="G582" s="34">
        <v>1478.84</v>
      </c>
      <c r="H582" s="34">
        <v>1692.51</v>
      </c>
      <c r="I582" s="34">
        <v>1869.53</v>
      </c>
      <c r="J582" s="34">
        <v>2053.66</v>
      </c>
      <c r="K582" s="34">
        <v>2085.54</v>
      </c>
      <c r="L582" s="34">
        <v>2122.85</v>
      </c>
      <c r="M582" s="34">
        <v>2132.16</v>
      </c>
      <c r="N582" s="34">
        <v>2128.66</v>
      </c>
      <c r="O582" s="34">
        <v>2131.0500000000002</v>
      </c>
      <c r="P582" s="34">
        <v>2159</v>
      </c>
      <c r="Q582" s="34">
        <v>2147.25</v>
      </c>
      <c r="R582" s="34">
        <v>2139.92</v>
      </c>
      <c r="S582" s="34">
        <v>2191.41</v>
      </c>
      <c r="T582" s="34">
        <v>2190.8000000000002</v>
      </c>
      <c r="U582" s="34">
        <v>2140.4299999999998</v>
      </c>
      <c r="V582" s="34">
        <v>2075.34</v>
      </c>
      <c r="W582" s="34">
        <v>2002.14</v>
      </c>
      <c r="X582" s="34">
        <v>1748.34</v>
      </c>
      <c r="Y582" s="34">
        <v>1595.02</v>
      </c>
    </row>
    <row r="583" spans="1:26" ht="15" x14ac:dyDescent="0.25">
      <c r="A583" s="33">
        <v>31</v>
      </c>
      <c r="B583" s="34">
        <v>1488.76</v>
      </c>
      <c r="C583" s="34">
        <v>1456.26</v>
      </c>
      <c r="D583" s="34">
        <v>1412.07</v>
      </c>
      <c r="E583" s="34">
        <v>1373.55</v>
      </c>
      <c r="F583" s="34">
        <v>1397.37</v>
      </c>
      <c r="G583" s="34">
        <v>1484.86</v>
      </c>
      <c r="H583" s="34">
        <v>1702.13</v>
      </c>
      <c r="I583" s="34">
        <v>1888.39</v>
      </c>
      <c r="J583" s="34">
        <v>2023.19</v>
      </c>
      <c r="K583" s="34">
        <v>2113.54</v>
      </c>
      <c r="L583" s="34">
        <v>2148.48</v>
      </c>
      <c r="M583" s="34">
        <v>2161.34</v>
      </c>
      <c r="N583" s="34">
        <v>2135.9899999999998</v>
      </c>
      <c r="O583" s="34">
        <v>2141.38</v>
      </c>
      <c r="P583" s="34">
        <v>2141.66</v>
      </c>
      <c r="Q583" s="34">
        <v>2129.35</v>
      </c>
      <c r="R583" s="34">
        <v>2098.2800000000002</v>
      </c>
      <c r="S583" s="34">
        <v>2171.0100000000002</v>
      </c>
      <c r="T583" s="34">
        <v>2186.9899999999998</v>
      </c>
      <c r="U583" s="34">
        <v>2136.46</v>
      </c>
      <c r="V583" s="34">
        <v>2057.0300000000002</v>
      </c>
      <c r="W583" s="34">
        <v>2006.11</v>
      </c>
      <c r="X583" s="34">
        <v>1760.93</v>
      </c>
      <c r="Y583" s="34">
        <v>1574.13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36" t="s">
        <v>112</v>
      </c>
      <c r="B585" s="137" t="s">
        <v>113</v>
      </c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</row>
    <row r="586" spans="1:26" ht="15" x14ac:dyDescent="0.2">
      <c r="A586" s="136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2198.7399999999998</v>
      </c>
      <c r="C587" s="34">
        <v>2135.34</v>
      </c>
      <c r="D587" s="34">
        <v>2086.36</v>
      </c>
      <c r="E587" s="34">
        <v>2082.94</v>
      </c>
      <c r="F587" s="34">
        <v>2128.42</v>
      </c>
      <c r="G587" s="34">
        <v>2188.4</v>
      </c>
      <c r="H587" s="34">
        <v>2319.61</v>
      </c>
      <c r="I587" s="34">
        <v>2562.7600000000002</v>
      </c>
      <c r="J587" s="34">
        <v>2294.62</v>
      </c>
      <c r="K587" s="34">
        <v>1605.35</v>
      </c>
      <c r="L587" s="34">
        <v>2306.36</v>
      </c>
      <c r="M587" s="34">
        <v>1606.31</v>
      </c>
      <c r="N587" s="34">
        <v>1606.7</v>
      </c>
      <c r="O587" s="34">
        <v>2310.94</v>
      </c>
      <c r="P587" s="34">
        <v>2815.14</v>
      </c>
      <c r="Q587" s="34">
        <v>2803.08</v>
      </c>
      <c r="R587" s="34">
        <v>2775.55</v>
      </c>
      <c r="S587" s="34">
        <v>1245.8800000000001</v>
      </c>
      <c r="T587" s="34">
        <v>1245.8399999999999</v>
      </c>
      <c r="U587" s="34">
        <v>2311.7399999999998</v>
      </c>
      <c r="V587" s="34">
        <v>1606.55</v>
      </c>
      <c r="W587" s="34">
        <v>2714.8</v>
      </c>
      <c r="X587" s="34">
        <v>2511.5100000000002</v>
      </c>
      <c r="Y587" s="34">
        <v>2302.7199999999998</v>
      </c>
    </row>
    <row r="588" spans="1:26" ht="15" x14ac:dyDescent="0.25">
      <c r="A588" s="33">
        <v>2</v>
      </c>
      <c r="B588" s="34">
        <v>2235.5</v>
      </c>
      <c r="C588" s="34">
        <v>2165.0700000000002</v>
      </c>
      <c r="D588" s="34">
        <v>2184.54</v>
      </c>
      <c r="E588" s="34">
        <v>2173.35</v>
      </c>
      <c r="F588" s="34">
        <v>2180.71</v>
      </c>
      <c r="G588" s="34">
        <v>2234.35</v>
      </c>
      <c r="H588" s="34">
        <v>2367.42</v>
      </c>
      <c r="I588" s="34">
        <v>2694.93</v>
      </c>
      <c r="J588" s="34">
        <v>2776.52</v>
      </c>
      <c r="K588" s="34">
        <v>2922.72</v>
      </c>
      <c r="L588" s="34">
        <v>2938.51</v>
      </c>
      <c r="M588" s="34">
        <v>2908.41</v>
      </c>
      <c r="N588" s="34">
        <v>2883.96</v>
      </c>
      <c r="O588" s="34">
        <v>2892.88</v>
      </c>
      <c r="P588" s="34">
        <v>2884.51</v>
      </c>
      <c r="Q588" s="34">
        <v>2887.33</v>
      </c>
      <c r="R588" s="34">
        <v>2863.34</v>
      </c>
      <c r="S588" s="34">
        <v>2820.38</v>
      </c>
      <c r="T588" s="34">
        <v>2814.86</v>
      </c>
      <c r="U588" s="34">
        <v>2909.07</v>
      </c>
      <c r="V588" s="34">
        <v>2883.2</v>
      </c>
      <c r="W588" s="34">
        <v>2823.1</v>
      </c>
      <c r="X588" s="34">
        <v>2606.2399999999998</v>
      </c>
      <c r="Y588" s="34">
        <v>2373.9</v>
      </c>
    </row>
    <row r="589" spans="1:26" ht="15" x14ac:dyDescent="0.25">
      <c r="A589" s="33">
        <v>3</v>
      </c>
      <c r="B589" s="34">
        <v>2244.06</v>
      </c>
      <c r="C589" s="34">
        <v>2179.31</v>
      </c>
      <c r="D589" s="34">
        <v>2175.39</v>
      </c>
      <c r="E589" s="34">
        <v>2173.2800000000002</v>
      </c>
      <c r="F589" s="34">
        <v>2198.0100000000002</v>
      </c>
      <c r="G589" s="34">
        <v>2237.7199999999998</v>
      </c>
      <c r="H589" s="34">
        <v>2453.6799999999998</v>
      </c>
      <c r="I589" s="34">
        <v>2713.26</v>
      </c>
      <c r="J589" s="34">
        <v>2776.79</v>
      </c>
      <c r="K589" s="34">
        <v>2938.62</v>
      </c>
      <c r="L589" s="34">
        <v>2907.8</v>
      </c>
      <c r="M589" s="34">
        <v>2907.9</v>
      </c>
      <c r="N589" s="34">
        <v>2893.49</v>
      </c>
      <c r="O589" s="34">
        <v>2924.53</v>
      </c>
      <c r="P589" s="34">
        <v>2923.31</v>
      </c>
      <c r="Q589" s="34">
        <v>2889.83</v>
      </c>
      <c r="R589" s="34">
        <v>2823.59</v>
      </c>
      <c r="S589" s="34">
        <v>2810.64</v>
      </c>
      <c r="T589" s="34">
        <v>2870.95</v>
      </c>
      <c r="U589" s="34">
        <v>2926.78</v>
      </c>
      <c r="V589" s="34">
        <v>2847.24</v>
      </c>
      <c r="W589" s="34">
        <v>2706.04</v>
      </c>
      <c r="X589" s="34">
        <v>2569.44</v>
      </c>
      <c r="Y589" s="34">
        <v>2415.08</v>
      </c>
    </row>
    <row r="590" spans="1:26" ht="15" x14ac:dyDescent="0.25">
      <c r="A590" s="33">
        <v>4</v>
      </c>
      <c r="B590" s="34">
        <v>2289.36</v>
      </c>
      <c r="C590" s="34">
        <v>2232.96</v>
      </c>
      <c r="D590" s="34">
        <v>2230.87</v>
      </c>
      <c r="E590" s="34">
        <v>2223.52</v>
      </c>
      <c r="F590" s="34">
        <v>2225.4</v>
      </c>
      <c r="G590" s="34">
        <v>2260.06</v>
      </c>
      <c r="H590" s="34">
        <v>2326.77</v>
      </c>
      <c r="I590" s="34">
        <v>2507.96</v>
      </c>
      <c r="J590" s="34">
        <v>1245.69</v>
      </c>
      <c r="K590" s="34">
        <v>1677.06</v>
      </c>
      <c r="L590" s="34">
        <v>2942.34</v>
      </c>
      <c r="M590" s="34">
        <v>2952.94</v>
      </c>
      <c r="N590" s="34">
        <v>2943.94</v>
      </c>
      <c r="O590" s="34">
        <v>2945.78</v>
      </c>
      <c r="P590" s="34">
        <v>2955.41</v>
      </c>
      <c r="Q590" s="34">
        <v>2956.17</v>
      </c>
      <c r="R590" s="34">
        <v>3025.94</v>
      </c>
      <c r="S590" s="34">
        <v>3034.56</v>
      </c>
      <c r="T590" s="34">
        <v>3043.94</v>
      </c>
      <c r="U590" s="34">
        <v>3139.48</v>
      </c>
      <c r="V590" s="34">
        <v>3042.91</v>
      </c>
      <c r="W590" s="34">
        <v>2315.61</v>
      </c>
      <c r="X590" s="34">
        <v>2603.52</v>
      </c>
      <c r="Y590" s="34">
        <v>2531.81</v>
      </c>
    </row>
    <row r="591" spans="1:26" ht="15" x14ac:dyDescent="0.25">
      <c r="A591" s="33">
        <v>5</v>
      </c>
      <c r="B591" s="34">
        <v>2262.9899999999998</v>
      </c>
      <c r="C591" s="34">
        <v>2199.9899999999998</v>
      </c>
      <c r="D591" s="34">
        <v>2192.36</v>
      </c>
      <c r="E591" s="34">
        <v>2190.4899999999998</v>
      </c>
      <c r="F591" s="34">
        <v>2189.09</v>
      </c>
      <c r="G591" s="34">
        <v>2231.7800000000002</v>
      </c>
      <c r="H591" s="34">
        <v>2276.2800000000002</v>
      </c>
      <c r="I591" s="34">
        <v>2338.16</v>
      </c>
      <c r="J591" s="34">
        <v>2560.2399999999998</v>
      </c>
      <c r="K591" s="34">
        <v>2795.2</v>
      </c>
      <c r="L591" s="34">
        <v>2881.64</v>
      </c>
      <c r="M591" s="34">
        <v>2897.13</v>
      </c>
      <c r="N591" s="34">
        <v>2894.5</v>
      </c>
      <c r="O591" s="34">
        <v>2899.68</v>
      </c>
      <c r="P591" s="34">
        <v>2892.92</v>
      </c>
      <c r="Q591" s="34">
        <v>2906.18</v>
      </c>
      <c r="R591" s="34">
        <v>2997.88</v>
      </c>
      <c r="S591" s="34">
        <v>3062.32</v>
      </c>
      <c r="T591" s="34">
        <v>3117.07</v>
      </c>
      <c r="U591" s="34">
        <v>3186.64</v>
      </c>
      <c r="V591" s="34">
        <v>3111.14</v>
      </c>
      <c r="W591" s="34">
        <v>2913.6</v>
      </c>
      <c r="X591" s="34">
        <v>2650.15</v>
      </c>
      <c r="Y591" s="34">
        <v>2506.8200000000002</v>
      </c>
    </row>
    <row r="592" spans="1:26" ht="15" x14ac:dyDescent="0.25">
      <c r="A592" s="33">
        <v>6</v>
      </c>
      <c r="B592" s="34">
        <v>2088.66</v>
      </c>
      <c r="C592" s="34">
        <v>2031.65</v>
      </c>
      <c r="D592" s="34">
        <v>2044.31</v>
      </c>
      <c r="E592" s="34">
        <v>2027.55</v>
      </c>
      <c r="F592" s="34">
        <v>2078.64</v>
      </c>
      <c r="G592" s="34">
        <v>1906.15</v>
      </c>
      <c r="H592" s="34">
        <v>1896.55</v>
      </c>
      <c r="I592" s="34">
        <v>2134.5300000000002</v>
      </c>
      <c r="J592" s="34">
        <v>2408.2399999999998</v>
      </c>
      <c r="K592" s="34">
        <v>2437.17</v>
      </c>
      <c r="L592" s="34">
        <v>2446.35</v>
      </c>
      <c r="M592" s="34">
        <v>2454.5300000000002</v>
      </c>
      <c r="N592" s="34">
        <v>2439.86</v>
      </c>
      <c r="O592" s="34">
        <v>2459.12</v>
      </c>
      <c r="P592" s="34">
        <v>2488.15</v>
      </c>
      <c r="Q592" s="34">
        <v>2488.4</v>
      </c>
      <c r="R592" s="34">
        <v>2472.96</v>
      </c>
      <c r="S592" s="34">
        <v>2440.9499999999998</v>
      </c>
      <c r="T592" s="34">
        <v>2454.8000000000002</v>
      </c>
      <c r="U592" s="34">
        <v>2479.44</v>
      </c>
      <c r="V592" s="34">
        <v>2397.58</v>
      </c>
      <c r="W592" s="34">
        <v>2618.27</v>
      </c>
      <c r="X592" s="34">
        <v>1963.01</v>
      </c>
      <c r="Y592" s="34">
        <v>2301.0500000000002</v>
      </c>
    </row>
    <row r="593" spans="1:25" ht="15" x14ac:dyDescent="0.25">
      <c r="A593" s="33">
        <v>7</v>
      </c>
      <c r="B593" s="34">
        <v>2118.1</v>
      </c>
      <c r="C593" s="34">
        <v>2078.0300000000002</v>
      </c>
      <c r="D593" s="34">
        <v>2062.1</v>
      </c>
      <c r="E593" s="34">
        <v>2052.98</v>
      </c>
      <c r="F593" s="34">
        <v>2086.77</v>
      </c>
      <c r="G593" s="34">
        <v>2127.3200000000002</v>
      </c>
      <c r="H593" s="34">
        <v>2256.14</v>
      </c>
      <c r="I593" s="34">
        <v>2386.62</v>
      </c>
      <c r="J593" s="34">
        <v>1249.23</v>
      </c>
      <c r="K593" s="34">
        <v>1247.99</v>
      </c>
      <c r="L593" s="34">
        <v>1249.51</v>
      </c>
      <c r="M593" s="34">
        <v>1579.11</v>
      </c>
      <c r="N593" s="34">
        <v>2220.9499999999998</v>
      </c>
      <c r="O593" s="34">
        <v>2714.11</v>
      </c>
      <c r="P593" s="34">
        <v>2678.13</v>
      </c>
      <c r="Q593" s="34">
        <v>2643.78</v>
      </c>
      <c r="R593" s="34">
        <v>2595.52</v>
      </c>
      <c r="S593" s="34">
        <v>2160.67</v>
      </c>
      <c r="T593" s="34">
        <v>2637.44</v>
      </c>
      <c r="U593" s="34">
        <v>2659.43</v>
      </c>
      <c r="V593" s="34">
        <v>2572.39</v>
      </c>
      <c r="W593" s="34">
        <v>2549.71</v>
      </c>
      <c r="X593" s="34">
        <v>2434.6799999999998</v>
      </c>
      <c r="Y593" s="34">
        <v>2228.44</v>
      </c>
    </row>
    <row r="594" spans="1:25" ht="15" x14ac:dyDescent="0.25">
      <c r="A594" s="33">
        <v>8</v>
      </c>
      <c r="B594" s="34">
        <v>2087.9</v>
      </c>
      <c r="C594" s="34">
        <v>2038.66</v>
      </c>
      <c r="D594" s="34">
        <v>2026.49</v>
      </c>
      <c r="E594" s="34">
        <v>2011.28</v>
      </c>
      <c r="F594" s="34">
        <v>2024.78</v>
      </c>
      <c r="G594" s="34">
        <v>2070.6</v>
      </c>
      <c r="H594" s="34">
        <v>2178.7399999999998</v>
      </c>
      <c r="I594" s="34">
        <v>2306.83</v>
      </c>
      <c r="J594" s="34">
        <v>2046.9</v>
      </c>
      <c r="K594" s="34">
        <v>2067.5100000000002</v>
      </c>
      <c r="L594" s="34">
        <v>2071.4899999999998</v>
      </c>
      <c r="M594" s="34">
        <v>2607.89</v>
      </c>
      <c r="N594" s="34">
        <v>2541.79</v>
      </c>
      <c r="O594" s="34">
        <v>2603.96</v>
      </c>
      <c r="P594" s="34">
        <v>2586.5100000000002</v>
      </c>
      <c r="Q594" s="34">
        <v>2596.41</v>
      </c>
      <c r="R594" s="34">
        <v>2575.9</v>
      </c>
      <c r="S594" s="34">
        <v>2542.6</v>
      </c>
      <c r="T594" s="34">
        <v>2614.16</v>
      </c>
      <c r="U594" s="34">
        <v>2633.74</v>
      </c>
      <c r="V594" s="34">
        <v>2462.4</v>
      </c>
      <c r="W594" s="34">
        <v>2407.59</v>
      </c>
      <c r="X594" s="34">
        <v>2312.42</v>
      </c>
      <c r="Y594" s="34">
        <v>2200.87</v>
      </c>
    </row>
    <row r="595" spans="1:25" ht="15" x14ac:dyDescent="0.25">
      <c r="A595" s="33">
        <v>9</v>
      </c>
      <c r="B595" s="34">
        <v>2019.13</v>
      </c>
      <c r="C595" s="34">
        <v>1978.03</v>
      </c>
      <c r="D595" s="34">
        <v>2017.06</v>
      </c>
      <c r="E595" s="34">
        <v>2012.83</v>
      </c>
      <c r="F595" s="34">
        <v>1998.87</v>
      </c>
      <c r="G595" s="34">
        <v>2045.98</v>
      </c>
      <c r="H595" s="34">
        <v>2193.1</v>
      </c>
      <c r="I595" s="34">
        <v>2325.48</v>
      </c>
      <c r="J595" s="34">
        <v>2463.35</v>
      </c>
      <c r="K595" s="34">
        <v>2756.22</v>
      </c>
      <c r="L595" s="34">
        <v>2850.24</v>
      </c>
      <c r="M595" s="34">
        <v>2662.29</v>
      </c>
      <c r="N595" s="34">
        <v>2668.8</v>
      </c>
      <c r="O595" s="34">
        <v>2601.46</v>
      </c>
      <c r="P595" s="34">
        <v>2591.6799999999998</v>
      </c>
      <c r="Q595" s="34">
        <v>2568.08</v>
      </c>
      <c r="R595" s="34">
        <v>2523.54</v>
      </c>
      <c r="S595" s="34">
        <v>2469.0500000000002</v>
      </c>
      <c r="T595" s="34">
        <v>2575.19</v>
      </c>
      <c r="U595" s="34">
        <v>2604.31</v>
      </c>
      <c r="V595" s="34">
        <v>2458.71</v>
      </c>
      <c r="W595" s="34">
        <v>2451.6799999999998</v>
      </c>
      <c r="X595" s="34">
        <v>2299.77</v>
      </c>
      <c r="Y595" s="34">
        <v>2142.88</v>
      </c>
    </row>
    <row r="596" spans="1:25" ht="15" x14ac:dyDescent="0.25">
      <c r="A596" s="33">
        <v>10</v>
      </c>
      <c r="B596" s="34">
        <v>1998.11</v>
      </c>
      <c r="C596" s="34">
        <v>1821.91</v>
      </c>
      <c r="D596" s="34">
        <v>1813.89</v>
      </c>
      <c r="E596" s="34">
        <v>1806.24</v>
      </c>
      <c r="F596" s="34">
        <v>1929.42</v>
      </c>
      <c r="G596" s="34">
        <v>1995.42</v>
      </c>
      <c r="H596" s="34">
        <v>2127.56</v>
      </c>
      <c r="I596" s="34">
        <v>2247.73</v>
      </c>
      <c r="J596" s="34">
        <v>2461.84</v>
      </c>
      <c r="K596" s="34">
        <v>2623.58</v>
      </c>
      <c r="L596" s="34">
        <v>2646.68</v>
      </c>
      <c r="M596" s="34">
        <v>2631.63</v>
      </c>
      <c r="N596" s="34">
        <v>2595.04</v>
      </c>
      <c r="O596" s="34">
        <v>2626.52</v>
      </c>
      <c r="P596" s="34">
        <v>2610.4499999999998</v>
      </c>
      <c r="Q596" s="34">
        <v>2567.83</v>
      </c>
      <c r="R596" s="34">
        <v>2545.9699999999998</v>
      </c>
      <c r="S596" s="34">
        <v>2558.4</v>
      </c>
      <c r="T596" s="34">
        <v>2599.21</v>
      </c>
      <c r="U596" s="34">
        <v>2614.44</v>
      </c>
      <c r="V596" s="34">
        <v>2568.4499999999998</v>
      </c>
      <c r="W596" s="34">
        <v>2455.33</v>
      </c>
      <c r="X596" s="34">
        <v>2292.88</v>
      </c>
      <c r="Y596" s="34">
        <v>2121.63</v>
      </c>
    </row>
    <row r="597" spans="1:25" ht="15" x14ac:dyDescent="0.25">
      <c r="A597" s="33">
        <v>11</v>
      </c>
      <c r="B597" s="34">
        <v>2265.25</v>
      </c>
      <c r="C597" s="34">
        <v>2185.94</v>
      </c>
      <c r="D597" s="34">
        <v>2176.9</v>
      </c>
      <c r="E597" s="34">
        <v>2168.17</v>
      </c>
      <c r="F597" s="34">
        <v>2165.46</v>
      </c>
      <c r="G597" s="34">
        <v>2160.33</v>
      </c>
      <c r="H597" s="34">
        <v>1334.59</v>
      </c>
      <c r="I597" s="34">
        <v>1952.66</v>
      </c>
      <c r="J597" s="34">
        <v>2429.89</v>
      </c>
      <c r="K597" s="34">
        <v>2650.15</v>
      </c>
      <c r="L597" s="34">
        <v>2725.34</v>
      </c>
      <c r="M597" s="34">
        <v>2761.42</v>
      </c>
      <c r="N597" s="34">
        <v>2725.28</v>
      </c>
      <c r="O597" s="34">
        <v>2735.96</v>
      </c>
      <c r="P597" s="34">
        <v>2739.74</v>
      </c>
      <c r="Q597" s="34">
        <v>2708.17</v>
      </c>
      <c r="R597" s="34">
        <v>2720.91</v>
      </c>
      <c r="S597" s="34">
        <v>2899.54</v>
      </c>
      <c r="T597" s="34">
        <v>2981.16</v>
      </c>
      <c r="U597" s="34">
        <v>2964.2</v>
      </c>
      <c r="V597" s="34">
        <v>2843.55</v>
      </c>
      <c r="W597" s="34">
        <v>2637.67</v>
      </c>
      <c r="X597" s="34">
        <v>2410.85</v>
      </c>
      <c r="Y597" s="34">
        <v>2263.69</v>
      </c>
    </row>
    <row r="598" spans="1:25" ht="15" x14ac:dyDescent="0.25">
      <c r="A598" s="33">
        <v>12</v>
      </c>
      <c r="B598" s="34">
        <v>2265.02</v>
      </c>
      <c r="C598" s="34">
        <v>2184.06</v>
      </c>
      <c r="D598" s="34">
        <v>2137.9899999999998</v>
      </c>
      <c r="E598" s="34">
        <v>2113.5100000000002</v>
      </c>
      <c r="F598" s="34">
        <v>2108.8200000000002</v>
      </c>
      <c r="G598" s="34">
        <v>1984.75</v>
      </c>
      <c r="H598" s="34">
        <v>1980.62</v>
      </c>
      <c r="I598" s="34">
        <v>2242.5700000000002</v>
      </c>
      <c r="J598" s="34">
        <v>2418.89</v>
      </c>
      <c r="K598" s="34">
        <v>2556.6</v>
      </c>
      <c r="L598" s="34">
        <v>2636.29</v>
      </c>
      <c r="M598" s="34">
        <v>2659.39</v>
      </c>
      <c r="N598" s="34">
        <v>2673.6</v>
      </c>
      <c r="O598" s="34">
        <v>2668.08</v>
      </c>
      <c r="P598" s="34">
        <v>2629.91</v>
      </c>
      <c r="Q598" s="34">
        <v>2666</v>
      </c>
      <c r="R598" s="34">
        <v>2746.07</v>
      </c>
      <c r="S598" s="34">
        <v>2777.14</v>
      </c>
      <c r="T598" s="34">
        <v>2820.08</v>
      </c>
      <c r="U598" s="34">
        <v>2813.21</v>
      </c>
      <c r="V598" s="34">
        <v>2768.78</v>
      </c>
      <c r="W598" s="34">
        <v>2673.11</v>
      </c>
      <c r="X598" s="34">
        <v>2483.2800000000002</v>
      </c>
      <c r="Y598" s="34">
        <v>2301.52</v>
      </c>
    </row>
    <row r="599" spans="1:25" ht="15" x14ac:dyDescent="0.25">
      <c r="A599" s="33">
        <v>13</v>
      </c>
      <c r="B599" s="34">
        <v>2230.86</v>
      </c>
      <c r="C599" s="34">
        <v>2133.02</v>
      </c>
      <c r="D599" s="34">
        <v>2106.39</v>
      </c>
      <c r="E599" s="34">
        <v>2053.62</v>
      </c>
      <c r="F599" s="34">
        <v>2085.58</v>
      </c>
      <c r="G599" s="34">
        <v>2167.71</v>
      </c>
      <c r="H599" s="34">
        <v>2357.11</v>
      </c>
      <c r="I599" s="34">
        <v>2466.56</v>
      </c>
      <c r="J599" s="34">
        <v>2714.2</v>
      </c>
      <c r="K599" s="34">
        <v>2738.74</v>
      </c>
      <c r="L599" s="34">
        <v>2822.61</v>
      </c>
      <c r="M599" s="34">
        <v>2799.03</v>
      </c>
      <c r="N599" s="34">
        <v>2782.24</v>
      </c>
      <c r="O599" s="34">
        <v>2796.97</v>
      </c>
      <c r="P599" s="34">
        <v>2808.11</v>
      </c>
      <c r="Q599" s="34">
        <v>2795.72</v>
      </c>
      <c r="R599" s="34">
        <v>2766.1</v>
      </c>
      <c r="S599" s="34">
        <v>2774.73</v>
      </c>
      <c r="T599" s="34">
        <v>2802.85</v>
      </c>
      <c r="U599" s="34">
        <v>2802.24</v>
      </c>
      <c r="V599" s="34">
        <v>2763.05</v>
      </c>
      <c r="W599" s="34">
        <v>2684</v>
      </c>
      <c r="X599" s="34">
        <v>2443.64</v>
      </c>
      <c r="Y599" s="34">
        <v>2294.04</v>
      </c>
    </row>
    <row r="600" spans="1:25" ht="15" x14ac:dyDescent="0.25">
      <c r="A600" s="33">
        <v>14</v>
      </c>
      <c r="B600" s="34">
        <v>2136.67</v>
      </c>
      <c r="C600" s="34">
        <v>2095.39</v>
      </c>
      <c r="D600" s="34">
        <v>2074.52</v>
      </c>
      <c r="E600" s="34">
        <v>2057.13</v>
      </c>
      <c r="F600" s="34">
        <v>2089.98</v>
      </c>
      <c r="G600" s="34">
        <v>2179.63</v>
      </c>
      <c r="H600" s="34">
        <v>2327.85</v>
      </c>
      <c r="I600" s="34">
        <v>2469.89</v>
      </c>
      <c r="J600" s="34">
        <v>2826.94</v>
      </c>
      <c r="K600" s="34">
        <v>2980</v>
      </c>
      <c r="L600" s="34">
        <v>2987.22</v>
      </c>
      <c r="M600" s="34">
        <v>2938.93</v>
      </c>
      <c r="N600" s="34">
        <v>2882.72</v>
      </c>
      <c r="O600" s="34">
        <v>2861.12</v>
      </c>
      <c r="P600" s="34">
        <v>2852.25</v>
      </c>
      <c r="Q600" s="34">
        <v>2844.84</v>
      </c>
      <c r="R600" s="34">
        <v>2840.21</v>
      </c>
      <c r="S600" s="34">
        <v>2781.78</v>
      </c>
      <c r="T600" s="34">
        <v>2879.49</v>
      </c>
      <c r="U600" s="34">
        <v>2839.36</v>
      </c>
      <c r="V600" s="34">
        <v>2762.25</v>
      </c>
      <c r="W600" s="34">
        <v>2706.77</v>
      </c>
      <c r="X600" s="34">
        <v>2488.08</v>
      </c>
      <c r="Y600" s="34">
        <v>2337.9499999999998</v>
      </c>
    </row>
    <row r="601" spans="1:25" ht="15" x14ac:dyDescent="0.25">
      <c r="A601" s="33">
        <v>15</v>
      </c>
      <c r="B601" s="34">
        <v>2117.23</v>
      </c>
      <c r="C601" s="34">
        <v>2054.86</v>
      </c>
      <c r="D601" s="34">
        <v>1980.02</v>
      </c>
      <c r="E601" s="34">
        <v>2003.44</v>
      </c>
      <c r="F601" s="34">
        <v>2023.71</v>
      </c>
      <c r="G601" s="34">
        <v>2125.4299999999998</v>
      </c>
      <c r="H601" s="34">
        <v>2247.06</v>
      </c>
      <c r="I601" s="34">
        <v>2400.48</v>
      </c>
      <c r="J601" s="34">
        <v>2631.89</v>
      </c>
      <c r="K601" s="34">
        <v>2809.76</v>
      </c>
      <c r="L601" s="34">
        <v>2808.34</v>
      </c>
      <c r="M601" s="34">
        <v>2732.65</v>
      </c>
      <c r="N601" s="34">
        <v>2751.28</v>
      </c>
      <c r="O601" s="34">
        <v>2599.8000000000002</v>
      </c>
      <c r="P601" s="34">
        <v>2782.5</v>
      </c>
      <c r="Q601" s="34">
        <v>2757.96</v>
      </c>
      <c r="R601" s="34">
        <v>2676.71</v>
      </c>
      <c r="S601" s="34">
        <v>2626.86</v>
      </c>
      <c r="T601" s="34">
        <v>2710.47</v>
      </c>
      <c r="U601" s="34">
        <v>2690.53</v>
      </c>
      <c r="V601" s="34">
        <v>2701.13</v>
      </c>
      <c r="W601" s="34">
        <v>2535.92</v>
      </c>
      <c r="X601" s="34">
        <v>2423.64</v>
      </c>
      <c r="Y601" s="34">
        <v>2299.5100000000002</v>
      </c>
    </row>
    <row r="602" spans="1:25" ht="15" x14ac:dyDescent="0.25">
      <c r="A602" s="33">
        <v>16</v>
      </c>
      <c r="B602" s="34">
        <v>2095.84</v>
      </c>
      <c r="C602" s="34">
        <v>2044.22</v>
      </c>
      <c r="D602" s="34">
        <v>2020.92</v>
      </c>
      <c r="E602" s="34">
        <v>2025.35</v>
      </c>
      <c r="F602" s="34">
        <v>2093.88</v>
      </c>
      <c r="G602" s="34">
        <v>2200.6799999999998</v>
      </c>
      <c r="H602" s="34">
        <v>2319.19</v>
      </c>
      <c r="I602" s="34">
        <v>2458.11</v>
      </c>
      <c r="J602" s="34">
        <v>2736.65</v>
      </c>
      <c r="K602" s="34">
        <v>2833.63</v>
      </c>
      <c r="L602" s="34">
        <v>2881.52</v>
      </c>
      <c r="M602" s="34">
        <v>2870.91</v>
      </c>
      <c r="N602" s="34">
        <v>2849.36</v>
      </c>
      <c r="O602" s="34">
        <v>2865.25</v>
      </c>
      <c r="P602" s="34">
        <v>2870.8</v>
      </c>
      <c r="Q602" s="34">
        <v>2860.99</v>
      </c>
      <c r="R602" s="34">
        <v>2827.03</v>
      </c>
      <c r="S602" s="34">
        <v>2861.79</v>
      </c>
      <c r="T602" s="34">
        <v>2910.65</v>
      </c>
      <c r="U602" s="34">
        <v>2870.21</v>
      </c>
      <c r="V602" s="34">
        <v>2726.13</v>
      </c>
      <c r="W602" s="34">
        <v>2535.17</v>
      </c>
      <c r="X602" s="34">
        <v>2358.87</v>
      </c>
      <c r="Y602" s="34">
        <v>2265.12</v>
      </c>
    </row>
    <row r="603" spans="1:25" ht="15" x14ac:dyDescent="0.25">
      <c r="A603" s="33">
        <v>17</v>
      </c>
      <c r="B603" s="34">
        <v>2102.92</v>
      </c>
      <c r="C603" s="34">
        <v>2060.5</v>
      </c>
      <c r="D603" s="34">
        <v>2051.25</v>
      </c>
      <c r="E603" s="34">
        <v>2041.37</v>
      </c>
      <c r="F603" s="34">
        <v>2080.9299999999998</v>
      </c>
      <c r="G603" s="34">
        <v>1582.87</v>
      </c>
      <c r="H603" s="34">
        <v>1246.0899999999999</v>
      </c>
      <c r="I603" s="34">
        <v>2392.61</v>
      </c>
      <c r="J603" s="34">
        <v>2549.79</v>
      </c>
      <c r="K603" s="34">
        <v>2676.36</v>
      </c>
      <c r="L603" s="34">
        <v>2715.32</v>
      </c>
      <c r="M603" s="34">
        <v>2642</v>
      </c>
      <c r="N603" s="34">
        <v>2612.66</v>
      </c>
      <c r="O603" s="34">
        <v>2606.08</v>
      </c>
      <c r="P603" s="34">
        <v>2575.5</v>
      </c>
      <c r="Q603" s="34">
        <v>2580.2600000000002</v>
      </c>
      <c r="R603" s="34">
        <v>2527.9499999999998</v>
      </c>
      <c r="S603" s="34">
        <v>2577.84</v>
      </c>
      <c r="T603" s="34">
        <v>2624.27</v>
      </c>
      <c r="U603" s="34">
        <v>2607.4899999999998</v>
      </c>
      <c r="V603" s="34">
        <v>2463.7600000000002</v>
      </c>
      <c r="W603" s="34">
        <v>2358.06</v>
      </c>
      <c r="X603" s="34">
        <v>2236.83</v>
      </c>
      <c r="Y603" s="34">
        <v>2172.21</v>
      </c>
    </row>
    <row r="604" spans="1:25" ht="15" x14ac:dyDescent="0.25">
      <c r="A604" s="33">
        <v>18</v>
      </c>
      <c r="B604" s="34">
        <v>2333.81</v>
      </c>
      <c r="C604" s="34">
        <v>2259.81</v>
      </c>
      <c r="D604" s="34">
        <v>2225.11</v>
      </c>
      <c r="E604" s="34">
        <v>2182.2199999999998</v>
      </c>
      <c r="F604" s="34">
        <v>2209.08</v>
      </c>
      <c r="G604" s="34">
        <v>2225.19</v>
      </c>
      <c r="H604" s="34">
        <v>2243.29</v>
      </c>
      <c r="I604" s="34">
        <v>2374.6</v>
      </c>
      <c r="J604" s="34">
        <v>2559.62</v>
      </c>
      <c r="K604" s="34">
        <v>2731.49</v>
      </c>
      <c r="L604" s="34">
        <v>2794.26</v>
      </c>
      <c r="M604" s="34">
        <v>2813.69</v>
      </c>
      <c r="N604" s="34">
        <v>2807.08</v>
      </c>
      <c r="O604" s="34">
        <v>2820.93</v>
      </c>
      <c r="P604" s="34">
        <v>2821.13</v>
      </c>
      <c r="Q604" s="34">
        <v>2847.13</v>
      </c>
      <c r="R604" s="34">
        <v>2871.62</v>
      </c>
      <c r="S604" s="34">
        <v>2924</v>
      </c>
      <c r="T604" s="34">
        <v>3000.26</v>
      </c>
      <c r="U604" s="34">
        <v>2915.2</v>
      </c>
      <c r="V604" s="34">
        <v>2813.82</v>
      </c>
      <c r="W604" s="34">
        <v>2776.33</v>
      </c>
      <c r="X604" s="34">
        <v>2555.08</v>
      </c>
      <c r="Y604" s="34">
        <v>2395.71</v>
      </c>
    </row>
    <row r="605" spans="1:25" ht="15" x14ac:dyDescent="0.25">
      <c r="A605" s="33">
        <v>19</v>
      </c>
      <c r="B605" s="34">
        <v>2259</v>
      </c>
      <c r="C605" s="34">
        <v>2195.7399999999998</v>
      </c>
      <c r="D605" s="34">
        <v>2137.0100000000002</v>
      </c>
      <c r="E605" s="34">
        <v>2121.33</v>
      </c>
      <c r="F605" s="34">
        <v>2141.9699999999998</v>
      </c>
      <c r="G605" s="34">
        <v>2162.59</v>
      </c>
      <c r="H605" s="34">
        <v>2222.7399999999998</v>
      </c>
      <c r="I605" s="34">
        <v>2261.41</v>
      </c>
      <c r="J605" s="34">
        <v>2502.33</v>
      </c>
      <c r="K605" s="34">
        <v>2690.55</v>
      </c>
      <c r="L605" s="34">
        <v>2747.18</v>
      </c>
      <c r="M605" s="34">
        <v>2765.33</v>
      </c>
      <c r="N605" s="34">
        <v>2754.83</v>
      </c>
      <c r="O605" s="34">
        <v>2765.11</v>
      </c>
      <c r="P605" s="34">
        <v>2766.11</v>
      </c>
      <c r="Q605" s="34">
        <v>2765.85</v>
      </c>
      <c r="R605" s="34">
        <v>2789.81</v>
      </c>
      <c r="S605" s="34">
        <v>2811.04</v>
      </c>
      <c r="T605" s="34">
        <v>2897.42</v>
      </c>
      <c r="U605" s="34">
        <v>2813.92</v>
      </c>
      <c r="V605" s="34">
        <v>2746.8</v>
      </c>
      <c r="W605" s="34">
        <v>2740.13</v>
      </c>
      <c r="X605" s="34">
        <v>2461.46</v>
      </c>
      <c r="Y605" s="34">
        <v>2319.64</v>
      </c>
    </row>
    <row r="606" spans="1:25" ht="15" x14ac:dyDescent="0.25">
      <c r="A606" s="33">
        <v>20</v>
      </c>
      <c r="B606" s="34">
        <v>2182.39</v>
      </c>
      <c r="C606" s="34">
        <v>2128.42</v>
      </c>
      <c r="D606" s="34">
        <v>2041.64</v>
      </c>
      <c r="E606" s="34">
        <v>2040.58</v>
      </c>
      <c r="F606" s="34">
        <v>2095.7399999999998</v>
      </c>
      <c r="G606" s="34">
        <v>1244.8599999999999</v>
      </c>
      <c r="H606" s="34">
        <v>1245.22</v>
      </c>
      <c r="I606" s="34">
        <v>2463.66</v>
      </c>
      <c r="J606" s="34">
        <v>1245.42</v>
      </c>
      <c r="K606" s="34">
        <v>1245.5899999999999</v>
      </c>
      <c r="L606" s="34">
        <v>1245.58</v>
      </c>
      <c r="M606" s="34">
        <v>2844.77</v>
      </c>
      <c r="N606" s="34">
        <v>2778.16</v>
      </c>
      <c r="O606" s="34">
        <v>2801.61</v>
      </c>
      <c r="P606" s="34">
        <v>2804.99</v>
      </c>
      <c r="Q606" s="34">
        <v>1245.57</v>
      </c>
      <c r="R606" s="34">
        <v>2787.23</v>
      </c>
      <c r="S606" s="34">
        <v>1615.57</v>
      </c>
      <c r="T606" s="34">
        <v>2814.2</v>
      </c>
      <c r="U606" s="34">
        <v>2817.55</v>
      </c>
      <c r="V606" s="34">
        <v>2709.9</v>
      </c>
      <c r="W606" s="34">
        <v>2660.11</v>
      </c>
      <c r="X606" s="34">
        <v>2442.0300000000002</v>
      </c>
      <c r="Y606" s="34">
        <v>2274.58</v>
      </c>
    </row>
    <row r="607" spans="1:25" ht="15" x14ac:dyDescent="0.25">
      <c r="A607" s="33">
        <v>21</v>
      </c>
      <c r="B607" s="34">
        <v>2165.92</v>
      </c>
      <c r="C607" s="34">
        <v>2081.9899999999998</v>
      </c>
      <c r="D607" s="34">
        <v>2026.58</v>
      </c>
      <c r="E607" s="34">
        <v>2007.53</v>
      </c>
      <c r="F607" s="34">
        <v>2068.1799999999998</v>
      </c>
      <c r="G607" s="34">
        <v>2170.9</v>
      </c>
      <c r="H607" s="34">
        <v>2260.65</v>
      </c>
      <c r="I607" s="34">
        <v>1263.0999999999999</v>
      </c>
      <c r="J607" s="34">
        <v>1244.8800000000001</v>
      </c>
      <c r="K607" s="34">
        <v>1700.13</v>
      </c>
      <c r="L607" s="34">
        <v>1713.24</v>
      </c>
      <c r="M607" s="34">
        <v>1709.95</v>
      </c>
      <c r="N607" s="34">
        <v>1695.99</v>
      </c>
      <c r="O607" s="34">
        <v>1705.05</v>
      </c>
      <c r="P607" s="34">
        <v>1429.47</v>
      </c>
      <c r="Q607" s="34">
        <v>2813.21</v>
      </c>
      <c r="R607" s="34">
        <v>2792.1</v>
      </c>
      <c r="S607" s="34">
        <v>2869.75</v>
      </c>
      <c r="T607" s="34">
        <v>2940.24</v>
      </c>
      <c r="U607" s="34">
        <v>2866.09</v>
      </c>
      <c r="V607" s="34">
        <v>2756.77</v>
      </c>
      <c r="W607" s="34">
        <v>2770.45</v>
      </c>
      <c r="X607" s="34">
        <v>2525.2399999999998</v>
      </c>
      <c r="Y607" s="34">
        <v>2318.0500000000002</v>
      </c>
    </row>
    <row r="608" spans="1:25" ht="15" x14ac:dyDescent="0.25">
      <c r="A608" s="33">
        <v>22</v>
      </c>
      <c r="B608" s="34">
        <v>2277.75</v>
      </c>
      <c r="C608" s="34">
        <v>2221.5</v>
      </c>
      <c r="D608" s="34">
        <v>2149.0700000000002</v>
      </c>
      <c r="E608" s="34">
        <v>2154.59</v>
      </c>
      <c r="F608" s="34">
        <v>2174.4299999999998</v>
      </c>
      <c r="G608" s="34">
        <v>2257.54</v>
      </c>
      <c r="H608" s="34">
        <v>2501.0100000000002</v>
      </c>
      <c r="I608" s="34">
        <v>2689.97</v>
      </c>
      <c r="J608" s="34">
        <v>2850.32</v>
      </c>
      <c r="K608" s="34">
        <v>2962.83</v>
      </c>
      <c r="L608" s="34">
        <v>3038.78</v>
      </c>
      <c r="M608" s="34">
        <v>3008.62</v>
      </c>
      <c r="N608" s="34">
        <v>2969.6</v>
      </c>
      <c r="O608" s="34">
        <v>3005.86</v>
      </c>
      <c r="P608" s="34">
        <v>2982.22</v>
      </c>
      <c r="Q608" s="34">
        <v>2978.51</v>
      </c>
      <c r="R608" s="34">
        <v>2960.48</v>
      </c>
      <c r="S608" s="34">
        <v>3005.14</v>
      </c>
      <c r="T608" s="34">
        <v>3063.63</v>
      </c>
      <c r="U608" s="34">
        <v>3004.38</v>
      </c>
      <c r="V608" s="34">
        <v>2879.51</v>
      </c>
      <c r="W608" s="34">
        <v>2797.85</v>
      </c>
      <c r="X608" s="34">
        <v>2738.55</v>
      </c>
      <c r="Y608" s="34">
        <v>2411.66</v>
      </c>
    </row>
    <row r="609" spans="1:26" ht="15" x14ac:dyDescent="0.25">
      <c r="A609" s="33">
        <v>23</v>
      </c>
      <c r="B609" s="34">
        <v>2283.44</v>
      </c>
      <c r="C609" s="34">
        <v>2231.7199999999998</v>
      </c>
      <c r="D609" s="34">
        <v>2184.27</v>
      </c>
      <c r="E609" s="34">
        <v>2181.17</v>
      </c>
      <c r="F609" s="34">
        <v>2197.8000000000002</v>
      </c>
      <c r="G609" s="34">
        <v>2265.81</v>
      </c>
      <c r="H609" s="34">
        <v>2482.59</v>
      </c>
      <c r="I609" s="34">
        <v>2684.02</v>
      </c>
      <c r="J609" s="34">
        <v>2813.09</v>
      </c>
      <c r="K609" s="34">
        <v>3020.87</v>
      </c>
      <c r="L609" s="34">
        <v>3066.63</v>
      </c>
      <c r="M609" s="34">
        <v>2963.23</v>
      </c>
      <c r="N609" s="34">
        <v>2926.68</v>
      </c>
      <c r="O609" s="34">
        <v>2950.57</v>
      </c>
      <c r="P609" s="34">
        <v>2936.31</v>
      </c>
      <c r="Q609" s="34">
        <v>2903.61</v>
      </c>
      <c r="R609" s="34">
        <v>2900.47</v>
      </c>
      <c r="S609" s="34">
        <v>2937.91</v>
      </c>
      <c r="T609" s="34">
        <v>2999.72</v>
      </c>
      <c r="U609" s="34">
        <v>2925.97</v>
      </c>
      <c r="V609" s="34">
        <v>2790.48</v>
      </c>
      <c r="W609" s="34">
        <v>2736.28</v>
      </c>
      <c r="X609" s="34">
        <v>2617.4299999999998</v>
      </c>
      <c r="Y609" s="34">
        <v>2364.8000000000002</v>
      </c>
    </row>
    <row r="610" spans="1:26" ht="15" x14ac:dyDescent="0.25">
      <c r="A610" s="33">
        <v>24</v>
      </c>
      <c r="B610" s="34">
        <v>2251.17</v>
      </c>
      <c r="C610" s="34">
        <v>2197.16</v>
      </c>
      <c r="D610" s="34">
        <v>2147.5500000000002</v>
      </c>
      <c r="E610" s="34">
        <v>2122.06</v>
      </c>
      <c r="F610" s="34">
        <v>2156.88</v>
      </c>
      <c r="G610" s="34">
        <v>1611.24</v>
      </c>
      <c r="H610" s="34">
        <v>1245.1600000000001</v>
      </c>
      <c r="I610" s="34">
        <v>2605.35</v>
      </c>
      <c r="J610" s="34">
        <v>1245.3900000000001</v>
      </c>
      <c r="K610" s="34">
        <v>1740.88</v>
      </c>
      <c r="L610" s="34">
        <v>2872.44</v>
      </c>
      <c r="M610" s="34">
        <v>2862.16</v>
      </c>
      <c r="N610" s="34">
        <v>2835.39</v>
      </c>
      <c r="O610" s="34">
        <v>2859.47</v>
      </c>
      <c r="P610" s="34">
        <v>2858.33</v>
      </c>
      <c r="Q610" s="34">
        <v>2806.68</v>
      </c>
      <c r="R610" s="34">
        <v>2810.9</v>
      </c>
      <c r="S610" s="34">
        <v>2827.8</v>
      </c>
      <c r="T610" s="34">
        <v>2861.2</v>
      </c>
      <c r="U610" s="34">
        <v>2847.5</v>
      </c>
      <c r="V610" s="34">
        <v>2781.9</v>
      </c>
      <c r="W610" s="34">
        <v>2757.22</v>
      </c>
      <c r="X610" s="34">
        <v>2660.46</v>
      </c>
      <c r="Y610" s="34">
        <v>2376.0300000000002</v>
      </c>
    </row>
    <row r="611" spans="1:26" ht="15" x14ac:dyDescent="0.25">
      <c r="A611" s="33">
        <v>25</v>
      </c>
      <c r="B611" s="34">
        <v>2318.36</v>
      </c>
      <c r="C611" s="34">
        <v>2266.8200000000002</v>
      </c>
      <c r="D611" s="34">
        <v>2225.4299999999998</v>
      </c>
      <c r="E611" s="34">
        <v>2195.1799999999998</v>
      </c>
      <c r="F611" s="34">
        <v>2210.62</v>
      </c>
      <c r="G611" s="34">
        <v>2221.4699999999998</v>
      </c>
      <c r="H611" s="34">
        <v>2291.77</v>
      </c>
      <c r="I611" s="34">
        <v>2459.17</v>
      </c>
      <c r="J611" s="34">
        <v>2652.48</v>
      </c>
      <c r="K611" s="34">
        <v>2692.41</v>
      </c>
      <c r="L611" s="34">
        <v>2797.47</v>
      </c>
      <c r="M611" s="34">
        <v>2796.08</v>
      </c>
      <c r="N611" s="34">
        <v>2803.89</v>
      </c>
      <c r="O611" s="34">
        <v>2800.76</v>
      </c>
      <c r="P611" s="34">
        <v>2817.91</v>
      </c>
      <c r="Q611" s="34">
        <v>2782.61</v>
      </c>
      <c r="R611" s="34">
        <v>2805.28</v>
      </c>
      <c r="S611" s="34">
        <v>2818.56</v>
      </c>
      <c r="T611" s="34">
        <v>2890.61</v>
      </c>
      <c r="U611" s="34">
        <v>2837.75</v>
      </c>
      <c r="V611" s="34">
        <v>2748.52</v>
      </c>
      <c r="W611" s="34">
        <v>2681.37</v>
      </c>
      <c r="X611" s="34">
        <v>2608.0700000000002</v>
      </c>
      <c r="Y611" s="34">
        <v>2361.1799999999998</v>
      </c>
    </row>
    <row r="612" spans="1:26" ht="15" x14ac:dyDescent="0.25">
      <c r="A612" s="33">
        <v>26</v>
      </c>
      <c r="B612" s="34">
        <v>2266.25</v>
      </c>
      <c r="C612" s="34">
        <v>2224.5300000000002</v>
      </c>
      <c r="D612" s="34">
        <v>2185.54</v>
      </c>
      <c r="E612" s="34">
        <v>2146.88</v>
      </c>
      <c r="F612" s="34">
        <v>2166.39</v>
      </c>
      <c r="G612" s="34">
        <v>2196.35</v>
      </c>
      <c r="H612" s="34">
        <v>2216.36</v>
      </c>
      <c r="I612" s="34">
        <v>2331.16</v>
      </c>
      <c r="J612" s="34">
        <v>2570.2800000000002</v>
      </c>
      <c r="K612" s="34">
        <v>2726.66</v>
      </c>
      <c r="L612" s="34">
        <v>2773.61</v>
      </c>
      <c r="M612" s="34">
        <v>2812.68</v>
      </c>
      <c r="N612" s="34">
        <v>2794.16</v>
      </c>
      <c r="O612" s="34">
        <v>2777.88</v>
      </c>
      <c r="P612" s="34">
        <v>2797.39</v>
      </c>
      <c r="Q612" s="34">
        <v>2787.95</v>
      </c>
      <c r="R612" s="34">
        <v>2811.78</v>
      </c>
      <c r="S612" s="34">
        <v>2833.73</v>
      </c>
      <c r="T612" s="34">
        <v>2874.53</v>
      </c>
      <c r="U612" s="34">
        <v>2871.12</v>
      </c>
      <c r="V612" s="34">
        <v>2803.98</v>
      </c>
      <c r="W612" s="34">
        <v>2751</v>
      </c>
      <c r="X612" s="34">
        <v>2548.63</v>
      </c>
      <c r="Y612" s="34">
        <v>2332.33</v>
      </c>
    </row>
    <row r="613" spans="1:26" ht="15" x14ac:dyDescent="0.25">
      <c r="A613" s="33">
        <v>27</v>
      </c>
      <c r="B613" s="34">
        <v>2271.52</v>
      </c>
      <c r="C613" s="34">
        <v>2236.96</v>
      </c>
      <c r="D613" s="34">
        <v>2182.62</v>
      </c>
      <c r="E613" s="34">
        <v>2169.86</v>
      </c>
      <c r="F613" s="34">
        <v>2211.54</v>
      </c>
      <c r="G613" s="34">
        <v>2253.9</v>
      </c>
      <c r="H613" s="34">
        <v>2472.87</v>
      </c>
      <c r="I613" s="34">
        <v>2698.29</v>
      </c>
      <c r="J613" s="34">
        <v>2703.08</v>
      </c>
      <c r="K613" s="34">
        <v>2857.59</v>
      </c>
      <c r="L613" s="34">
        <v>2740.28</v>
      </c>
      <c r="M613" s="34">
        <v>2671.02</v>
      </c>
      <c r="N613" s="34">
        <v>2682.95</v>
      </c>
      <c r="O613" s="34">
        <v>2694.86</v>
      </c>
      <c r="P613" s="34">
        <v>2702.43</v>
      </c>
      <c r="Q613" s="34">
        <v>2668.14</v>
      </c>
      <c r="R613" s="34">
        <v>2704.27</v>
      </c>
      <c r="S613" s="34">
        <v>2705.38</v>
      </c>
      <c r="T613" s="34">
        <v>2718.91</v>
      </c>
      <c r="U613" s="34">
        <v>2636.75</v>
      </c>
      <c r="V613" s="34">
        <v>2557.98</v>
      </c>
      <c r="W613" s="34">
        <v>2435.89</v>
      </c>
      <c r="X613" s="34">
        <v>2323.19</v>
      </c>
      <c r="Y613" s="34">
        <v>2305.9899999999998</v>
      </c>
    </row>
    <row r="614" spans="1:26" ht="15" x14ac:dyDescent="0.25">
      <c r="A614" s="33">
        <v>28</v>
      </c>
      <c r="B614" s="34">
        <v>2232.79</v>
      </c>
      <c r="C614" s="34">
        <v>2146.31</v>
      </c>
      <c r="D614" s="34">
        <v>2123.35</v>
      </c>
      <c r="E614" s="34">
        <v>2096.88</v>
      </c>
      <c r="F614" s="34">
        <v>2130.96</v>
      </c>
      <c r="G614" s="34">
        <v>2210.9499999999998</v>
      </c>
      <c r="H614" s="34">
        <v>2463.1799999999998</v>
      </c>
      <c r="I614" s="34">
        <v>2594.92</v>
      </c>
      <c r="J614" s="34">
        <v>1245.45</v>
      </c>
      <c r="K614" s="34">
        <v>1245.5899999999999</v>
      </c>
      <c r="L614" s="34">
        <v>2856.99</v>
      </c>
      <c r="M614" s="34">
        <v>2774.46</v>
      </c>
      <c r="N614" s="34">
        <v>2837.8</v>
      </c>
      <c r="O614" s="34">
        <v>2795.14</v>
      </c>
      <c r="P614" s="34">
        <v>2800.4</v>
      </c>
      <c r="Q614" s="34">
        <v>2896.27</v>
      </c>
      <c r="R614" s="34">
        <v>2278.7800000000002</v>
      </c>
      <c r="S614" s="34">
        <v>2864.19</v>
      </c>
      <c r="T614" s="34">
        <v>2840.27</v>
      </c>
      <c r="U614" s="34">
        <v>2814.11</v>
      </c>
      <c r="V614" s="34">
        <v>2790.75</v>
      </c>
      <c r="W614" s="34">
        <v>2764.45</v>
      </c>
      <c r="X614" s="34">
        <v>2559.84</v>
      </c>
      <c r="Y614" s="34">
        <v>2343.7399999999998</v>
      </c>
    </row>
    <row r="615" spans="1:26" ht="15" x14ac:dyDescent="0.25">
      <c r="A615" s="33">
        <v>29</v>
      </c>
      <c r="B615" s="34">
        <v>2305.1999999999998</v>
      </c>
      <c r="C615" s="34">
        <v>2251.4299999999998</v>
      </c>
      <c r="D615" s="34">
        <v>2213.7199999999998</v>
      </c>
      <c r="E615" s="34">
        <v>2189.92</v>
      </c>
      <c r="F615" s="34">
        <v>2227.33</v>
      </c>
      <c r="G615" s="34">
        <v>2294</v>
      </c>
      <c r="H615" s="34">
        <v>2528.94</v>
      </c>
      <c r="I615" s="34">
        <v>2746.31</v>
      </c>
      <c r="J615" s="34">
        <v>1618.5</v>
      </c>
      <c r="K615" s="34">
        <v>2925.68</v>
      </c>
      <c r="L615" s="34">
        <v>2788.04</v>
      </c>
      <c r="M615" s="34">
        <v>2810.83</v>
      </c>
      <c r="N615" s="34">
        <v>2912.51</v>
      </c>
      <c r="O615" s="34">
        <v>2878.58</v>
      </c>
      <c r="P615" s="34">
        <v>2956.16</v>
      </c>
      <c r="Q615" s="34">
        <v>2927.53</v>
      </c>
      <c r="R615" s="34">
        <v>2858.78</v>
      </c>
      <c r="S615" s="34">
        <v>2928.57</v>
      </c>
      <c r="T615" s="34">
        <v>2866.84</v>
      </c>
      <c r="U615" s="34">
        <v>2938.52</v>
      </c>
      <c r="V615" s="34">
        <v>2856.14</v>
      </c>
      <c r="W615" s="34">
        <v>2778.17</v>
      </c>
      <c r="X615" s="34">
        <v>2602.56</v>
      </c>
      <c r="Y615" s="34">
        <v>2366.84</v>
      </c>
    </row>
    <row r="616" spans="1:26" ht="15" x14ac:dyDescent="0.25">
      <c r="A616" s="33">
        <v>30</v>
      </c>
      <c r="B616" s="34">
        <v>2253.61</v>
      </c>
      <c r="C616" s="34">
        <v>2213.61</v>
      </c>
      <c r="D616" s="34">
        <v>2135.56</v>
      </c>
      <c r="E616" s="34">
        <v>2120.1799999999998</v>
      </c>
      <c r="F616" s="34">
        <v>2151.2199999999998</v>
      </c>
      <c r="G616" s="34">
        <v>2248.71</v>
      </c>
      <c r="H616" s="34">
        <v>2462.38</v>
      </c>
      <c r="I616" s="34">
        <v>2639.4</v>
      </c>
      <c r="J616" s="34">
        <v>2823.53</v>
      </c>
      <c r="K616" s="34">
        <v>2855.41</v>
      </c>
      <c r="L616" s="34">
        <v>2892.72</v>
      </c>
      <c r="M616" s="34">
        <v>2902.03</v>
      </c>
      <c r="N616" s="34">
        <v>2898.53</v>
      </c>
      <c r="O616" s="34">
        <v>2900.92</v>
      </c>
      <c r="P616" s="34">
        <v>2928.87</v>
      </c>
      <c r="Q616" s="34">
        <v>2917.12</v>
      </c>
      <c r="R616" s="34">
        <v>2909.79</v>
      </c>
      <c r="S616" s="34">
        <v>2961.28</v>
      </c>
      <c r="T616" s="34">
        <v>2960.67</v>
      </c>
      <c r="U616" s="34">
        <v>2910.3</v>
      </c>
      <c r="V616" s="34">
        <v>2845.21</v>
      </c>
      <c r="W616" s="34">
        <v>2772.01</v>
      </c>
      <c r="X616" s="34">
        <v>2518.21</v>
      </c>
      <c r="Y616" s="34">
        <v>2364.89</v>
      </c>
    </row>
    <row r="617" spans="1:26" ht="15" x14ac:dyDescent="0.25">
      <c r="A617" s="33">
        <v>31</v>
      </c>
      <c r="B617" s="34">
        <v>2258.63</v>
      </c>
      <c r="C617" s="34">
        <v>2226.13</v>
      </c>
      <c r="D617" s="34">
        <v>2181.94</v>
      </c>
      <c r="E617" s="34">
        <v>2143.42</v>
      </c>
      <c r="F617" s="34">
        <v>2167.2399999999998</v>
      </c>
      <c r="G617" s="34">
        <v>2254.73</v>
      </c>
      <c r="H617" s="34">
        <v>2472</v>
      </c>
      <c r="I617" s="34">
        <v>2658.26</v>
      </c>
      <c r="J617" s="34">
        <v>2793.06</v>
      </c>
      <c r="K617" s="34">
        <v>2883.41</v>
      </c>
      <c r="L617" s="34">
        <v>2918.35</v>
      </c>
      <c r="M617" s="34">
        <v>2931.21</v>
      </c>
      <c r="N617" s="34">
        <v>2905.86</v>
      </c>
      <c r="O617" s="34">
        <v>2911.25</v>
      </c>
      <c r="P617" s="34">
        <v>2911.53</v>
      </c>
      <c r="Q617" s="34">
        <v>2899.22</v>
      </c>
      <c r="R617" s="34">
        <v>2868.15</v>
      </c>
      <c r="S617" s="34">
        <v>2940.88</v>
      </c>
      <c r="T617" s="34">
        <v>2956.86</v>
      </c>
      <c r="U617" s="34">
        <v>2906.33</v>
      </c>
      <c r="V617" s="34">
        <v>2826.9</v>
      </c>
      <c r="W617" s="34">
        <v>2775.98</v>
      </c>
      <c r="X617" s="34">
        <v>2530.8000000000002</v>
      </c>
      <c r="Y617" s="34">
        <v>2344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36" t="s">
        <v>112</v>
      </c>
      <c r="B619" s="137" t="s">
        <v>114</v>
      </c>
      <c r="C619" s="137"/>
      <c r="D619" s="137"/>
      <c r="E619" s="137"/>
      <c r="F619" s="137"/>
      <c r="G619" s="137"/>
      <c r="H619" s="137"/>
      <c r="I619" s="137"/>
      <c r="J619" s="137"/>
      <c r="K619" s="137"/>
      <c r="L619" s="137"/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</row>
    <row r="620" spans="1:26" ht="15" x14ac:dyDescent="0.2">
      <c r="A620" s="136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3868.06</v>
      </c>
      <c r="C621" s="34">
        <v>3804.66</v>
      </c>
      <c r="D621" s="34">
        <v>3755.68</v>
      </c>
      <c r="E621" s="34">
        <v>3752.26</v>
      </c>
      <c r="F621" s="34">
        <v>3797.74</v>
      </c>
      <c r="G621" s="34">
        <v>3857.72</v>
      </c>
      <c r="H621" s="34">
        <v>3988.93</v>
      </c>
      <c r="I621" s="34">
        <v>4232.08</v>
      </c>
      <c r="J621" s="34">
        <v>3963.94</v>
      </c>
      <c r="K621" s="34">
        <v>3274.67</v>
      </c>
      <c r="L621" s="34">
        <v>3975.68</v>
      </c>
      <c r="M621" s="34">
        <v>3275.63</v>
      </c>
      <c r="N621" s="34">
        <v>3276.02</v>
      </c>
      <c r="O621" s="34">
        <v>3980.26</v>
      </c>
      <c r="P621" s="34">
        <v>4484.46</v>
      </c>
      <c r="Q621" s="34">
        <v>4472.3999999999996</v>
      </c>
      <c r="R621" s="34">
        <v>4444.87</v>
      </c>
      <c r="S621" s="34">
        <v>2915.2</v>
      </c>
      <c r="T621" s="34">
        <v>2915.16</v>
      </c>
      <c r="U621" s="34">
        <v>3981.06</v>
      </c>
      <c r="V621" s="34">
        <v>3275.87</v>
      </c>
      <c r="W621" s="34">
        <v>4384.12</v>
      </c>
      <c r="X621" s="34">
        <v>4180.83</v>
      </c>
      <c r="Y621" s="34">
        <v>3972.04</v>
      </c>
    </row>
    <row r="622" spans="1:26" ht="15" x14ac:dyDescent="0.25">
      <c r="A622" s="33">
        <v>2</v>
      </c>
      <c r="B622" s="34">
        <v>3904.82</v>
      </c>
      <c r="C622" s="34">
        <v>3834.39</v>
      </c>
      <c r="D622" s="34">
        <v>3853.86</v>
      </c>
      <c r="E622" s="34">
        <v>3842.67</v>
      </c>
      <c r="F622" s="34">
        <v>3850.03</v>
      </c>
      <c r="G622" s="34">
        <v>3903.67</v>
      </c>
      <c r="H622" s="34">
        <v>4036.74</v>
      </c>
      <c r="I622" s="34">
        <v>4364.25</v>
      </c>
      <c r="J622" s="34">
        <v>4445.84</v>
      </c>
      <c r="K622" s="34">
        <v>4592.04</v>
      </c>
      <c r="L622" s="34">
        <v>4607.83</v>
      </c>
      <c r="M622" s="34">
        <v>4577.7299999999996</v>
      </c>
      <c r="N622" s="34">
        <v>4553.28</v>
      </c>
      <c r="O622" s="34">
        <v>4562.2</v>
      </c>
      <c r="P622" s="34">
        <v>4553.83</v>
      </c>
      <c r="Q622" s="34">
        <v>4556.6499999999996</v>
      </c>
      <c r="R622" s="34">
        <v>4532.66</v>
      </c>
      <c r="S622" s="34">
        <v>4489.7</v>
      </c>
      <c r="T622" s="34">
        <v>4484.18</v>
      </c>
      <c r="U622" s="34">
        <v>4578.3900000000003</v>
      </c>
      <c r="V622" s="34">
        <v>4552.5200000000004</v>
      </c>
      <c r="W622" s="34">
        <v>4492.42</v>
      </c>
      <c r="X622" s="34">
        <v>4275.5600000000004</v>
      </c>
      <c r="Y622" s="34">
        <v>4043.22</v>
      </c>
    </row>
    <row r="623" spans="1:26" ht="15" x14ac:dyDescent="0.25">
      <c r="A623" s="33">
        <v>3</v>
      </c>
      <c r="B623" s="34">
        <v>3913.38</v>
      </c>
      <c r="C623" s="34">
        <v>3848.63</v>
      </c>
      <c r="D623" s="34">
        <v>3844.71</v>
      </c>
      <c r="E623" s="34">
        <v>3842.6</v>
      </c>
      <c r="F623" s="34">
        <v>3867.33</v>
      </c>
      <c r="G623" s="34">
        <v>3907.04</v>
      </c>
      <c r="H623" s="34">
        <v>4123</v>
      </c>
      <c r="I623" s="34">
        <v>4382.58</v>
      </c>
      <c r="J623" s="34">
        <v>4446.1099999999997</v>
      </c>
      <c r="K623" s="34">
        <v>4607.9399999999996</v>
      </c>
      <c r="L623" s="34">
        <v>4577.12</v>
      </c>
      <c r="M623" s="34">
        <v>4577.22</v>
      </c>
      <c r="N623" s="34">
        <v>4562.8100000000004</v>
      </c>
      <c r="O623" s="34">
        <v>4593.8500000000004</v>
      </c>
      <c r="P623" s="34">
        <v>4592.63</v>
      </c>
      <c r="Q623" s="34">
        <v>4559.1499999999996</v>
      </c>
      <c r="R623" s="34">
        <v>4492.91</v>
      </c>
      <c r="S623" s="34">
        <v>4479.96</v>
      </c>
      <c r="T623" s="34">
        <v>4540.2700000000004</v>
      </c>
      <c r="U623" s="34">
        <v>4596.1000000000004</v>
      </c>
      <c r="V623" s="34">
        <v>4516.5600000000004</v>
      </c>
      <c r="W623" s="34">
        <v>4375.3599999999997</v>
      </c>
      <c r="X623" s="34">
        <v>4238.76</v>
      </c>
      <c r="Y623" s="34">
        <v>4084.4</v>
      </c>
    </row>
    <row r="624" spans="1:26" ht="15" x14ac:dyDescent="0.25">
      <c r="A624" s="33">
        <v>4</v>
      </c>
      <c r="B624" s="34">
        <v>3958.68</v>
      </c>
      <c r="C624" s="34">
        <v>3902.28</v>
      </c>
      <c r="D624" s="34">
        <v>3900.19</v>
      </c>
      <c r="E624" s="34">
        <v>3892.84</v>
      </c>
      <c r="F624" s="34">
        <v>3894.72</v>
      </c>
      <c r="G624" s="34">
        <v>3929.38</v>
      </c>
      <c r="H624" s="34">
        <v>3996.09</v>
      </c>
      <c r="I624" s="34">
        <v>4177.28</v>
      </c>
      <c r="J624" s="34">
        <v>2915.01</v>
      </c>
      <c r="K624" s="34">
        <v>3346.38</v>
      </c>
      <c r="L624" s="34">
        <v>4611.66</v>
      </c>
      <c r="M624" s="34">
        <v>4622.26</v>
      </c>
      <c r="N624" s="34">
        <v>4613.26</v>
      </c>
      <c r="O624" s="34">
        <v>4615.1000000000004</v>
      </c>
      <c r="P624" s="34">
        <v>4624.7299999999996</v>
      </c>
      <c r="Q624" s="34">
        <v>4625.49</v>
      </c>
      <c r="R624" s="34">
        <v>4695.26</v>
      </c>
      <c r="S624" s="34">
        <v>4703.88</v>
      </c>
      <c r="T624" s="34">
        <v>4713.26</v>
      </c>
      <c r="U624" s="34">
        <v>4808.8</v>
      </c>
      <c r="V624" s="34">
        <v>4712.2299999999996</v>
      </c>
      <c r="W624" s="34">
        <v>3984.93</v>
      </c>
      <c r="X624" s="34">
        <v>4272.84</v>
      </c>
      <c r="Y624" s="34">
        <v>4201.13</v>
      </c>
    </row>
    <row r="625" spans="1:25" ht="15" x14ac:dyDescent="0.25">
      <c r="A625" s="33">
        <v>5</v>
      </c>
      <c r="B625" s="34">
        <v>3932.31</v>
      </c>
      <c r="C625" s="34">
        <v>3869.31</v>
      </c>
      <c r="D625" s="34">
        <v>3861.68</v>
      </c>
      <c r="E625" s="34">
        <v>3859.81</v>
      </c>
      <c r="F625" s="34">
        <v>3858.41</v>
      </c>
      <c r="G625" s="34">
        <v>3901.1</v>
      </c>
      <c r="H625" s="34">
        <v>3945.6</v>
      </c>
      <c r="I625" s="34">
        <v>4007.48</v>
      </c>
      <c r="J625" s="34">
        <v>4229.5600000000004</v>
      </c>
      <c r="K625" s="34">
        <v>4464.5200000000004</v>
      </c>
      <c r="L625" s="34">
        <v>4550.96</v>
      </c>
      <c r="M625" s="34">
        <v>4566.45</v>
      </c>
      <c r="N625" s="34">
        <v>4563.82</v>
      </c>
      <c r="O625" s="34">
        <v>4569</v>
      </c>
      <c r="P625" s="34">
        <v>4562.24</v>
      </c>
      <c r="Q625" s="34">
        <v>4575.5</v>
      </c>
      <c r="R625" s="34">
        <v>4667.2</v>
      </c>
      <c r="S625" s="34">
        <v>4731.6400000000003</v>
      </c>
      <c r="T625" s="34">
        <v>4786.3900000000003</v>
      </c>
      <c r="U625" s="34">
        <v>4855.96</v>
      </c>
      <c r="V625" s="34">
        <v>4780.46</v>
      </c>
      <c r="W625" s="34">
        <v>4582.92</v>
      </c>
      <c r="X625" s="34">
        <v>4319.47</v>
      </c>
      <c r="Y625" s="34">
        <v>4176.1400000000003</v>
      </c>
    </row>
    <row r="626" spans="1:25" ht="15" x14ac:dyDescent="0.25">
      <c r="A626" s="33">
        <v>6</v>
      </c>
      <c r="B626" s="34">
        <v>3757.98</v>
      </c>
      <c r="C626" s="34">
        <v>3700.97</v>
      </c>
      <c r="D626" s="34">
        <v>3713.63</v>
      </c>
      <c r="E626" s="34">
        <v>3696.87</v>
      </c>
      <c r="F626" s="34">
        <v>3747.96</v>
      </c>
      <c r="G626" s="34">
        <v>3575.47</v>
      </c>
      <c r="H626" s="34">
        <v>3565.87</v>
      </c>
      <c r="I626" s="34">
        <v>3803.85</v>
      </c>
      <c r="J626" s="34">
        <v>4077.56</v>
      </c>
      <c r="K626" s="34">
        <v>4106.49</v>
      </c>
      <c r="L626" s="34">
        <v>4115.67</v>
      </c>
      <c r="M626" s="34">
        <v>4123.8500000000004</v>
      </c>
      <c r="N626" s="34">
        <v>4109.18</v>
      </c>
      <c r="O626" s="34">
        <v>4128.4399999999996</v>
      </c>
      <c r="P626" s="34">
        <v>4157.47</v>
      </c>
      <c r="Q626" s="34">
        <v>4157.72</v>
      </c>
      <c r="R626" s="34">
        <v>4142.28</v>
      </c>
      <c r="S626" s="34">
        <v>4110.2700000000004</v>
      </c>
      <c r="T626" s="34">
        <v>4124.12</v>
      </c>
      <c r="U626" s="34">
        <v>4148.76</v>
      </c>
      <c r="V626" s="34">
        <v>4066.9</v>
      </c>
      <c r="W626" s="34">
        <v>4287.59</v>
      </c>
      <c r="X626" s="34">
        <v>3632.33</v>
      </c>
      <c r="Y626" s="34">
        <v>3970.37</v>
      </c>
    </row>
    <row r="627" spans="1:25" ht="15" x14ac:dyDescent="0.25">
      <c r="A627" s="33">
        <v>7</v>
      </c>
      <c r="B627" s="34">
        <v>3787.42</v>
      </c>
      <c r="C627" s="34">
        <v>3747.35</v>
      </c>
      <c r="D627" s="34">
        <v>3731.42</v>
      </c>
      <c r="E627" s="34">
        <v>3722.3</v>
      </c>
      <c r="F627" s="34">
        <v>3756.09</v>
      </c>
      <c r="G627" s="34">
        <v>3796.64</v>
      </c>
      <c r="H627" s="34">
        <v>3925.46</v>
      </c>
      <c r="I627" s="34">
        <v>4055.94</v>
      </c>
      <c r="J627" s="34">
        <v>2918.55</v>
      </c>
      <c r="K627" s="34">
        <v>2917.31</v>
      </c>
      <c r="L627" s="34">
        <v>2918.83</v>
      </c>
      <c r="M627" s="34">
        <v>3248.43</v>
      </c>
      <c r="N627" s="34">
        <v>3890.27</v>
      </c>
      <c r="O627" s="34">
        <v>4383.43</v>
      </c>
      <c r="P627" s="34">
        <v>4347.45</v>
      </c>
      <c r="Q627" s="34">
        <v>4313.1000000000004</v>
      </c>
      <c r="R627" s="34">
        <v>4264.84</v>
      </c>
      <c r="S627" s="34">
        <v>3829.99</v>
      </c>
      <c r="T627" s="34">
        <v>4306.76</v>
      </c>
      <c r="U627" s="34">
        <v>4328.75</v>
      </c>
      <c r="V627" s="34">
        <v>4241.71</v>
      </c>
      <c r="W627" s="34">
        <v>4219.03</v>
      </c>
      <c r="X627" s="34">
        <v>4104</v>
      </c>
      <c r="Y627" s="34">
        <v>3897.76</v>
      </c>
    </row>
    <row r="628" spans="1:25" ht="15" x14ac:dyDescent="0.25">
      <c r="A628" s="33">
        <v>8</v>
      </c>
      <c r="B628" s="34">
        <v>3757.22</v>
      </c>
      <c r="C628" s="34">
        <v>3707.98</v>
      </c>
      <c r="D628" s="34">
        <v>3695.81</v>
      </c>
      <c r="E628" s="34">
        <v>3680.6</v>
      </c>
      <c r="F628" s="34">
        <v>3694.1</v>
      </c>
      <c r="G628" s="34">
        <v>3739.92</v>
      </c>
      <c r="H628" s="34">
        <v>3848.06</v>
      </c>
      <c r="I628" s="34">
        <v>3976.15</v>
      </c>
      <c r="J628" s="34">
        <v>3716.22</v>
      </c>
      <c r="K628" s="34">
        <v>3736.83</v>
      </c>
      <c r="L628" s="34">
        <v>3740.81</v>
      </c>
      <c r="M628" s="34">
        <v>4277.21</v>
      </c>
      <c r="N628" s="34">
        <v>4211.1099999999997</v>
      </c>
      <c r="O628" s="34">
        <v>4273.28</v>
      </c>
      <c r="P628" s="34">
        <v>4255.83</v>
      </c>
      <c r="Q628" s="34">
        <v>4265.7299999999996</v>
      </c>
      <c r="R628" s="34">
        <v>4245.22</v>
      </c>
      <c r="S628" s="34">
        <v>4211.92</v>
      </c>
      <c r="T628" s="34">
        <v>4283.4799999999996</v>
      </c>
      <c r="U628" s="34">
        <v>4303.0600000000004</v>
      </c>
      <c r="V628" s="34">
        <v>4131.72</v>
      </c>
      <c r="W628" s="34">
        <v>4076.91</v>
      </c>
      <c r="X628" s="34">
        <v>3981.74</v>
      </c>
      <c r="Y628" s="34">
        <v>3870.19</v>
      </c>
    </row>
    <row r="629" spans="1:25" ht="15" x14ac:dyDescent="0.25">
      <c r="A629" s="33">
        <v>9</v>
      </c>
      <c r="B629" s="34">
        <v>3688.45</v>
      </c>
      <c r="C629" s="34">
        <v>3647.35</v>
      </c>
      <c r="D629" s="34">
        <v>3686.38</v>
      </c>
      <c r="E629" s="34">
        <v>3682.15</v>
      </c>
      <c r="F629" s="34">
        <v>3668.19</v>
      </c>
      <c r="G629" s="34">
        <v>3715.3</v>
      </c>
      <c r="H629" s="34">
        <v>3862.42</v>
      </c>
      <c r="I629" s="34">
        <v>3994.8</v>
      </c>
      <c r="J629" s="34">
        <v>4132.67</v>
      </c>
      <c r="K629" s="34">
        <v>4425.54</v>
      </c>
      <c r="L629" s="34">
        <v>4519.5600000000004</v>
      </c>
      <c r="M629" s="34">
        <v>4331.6099999999997</v>
      </c>
      <c r="N629" s="34">
        <v>4338.12</v>
      </c>
      <c r="O629" s="34">
        <v>4270.78</v>
      </c>
      <c r="P629" s="34">
        <v>4261</v>
      </c>
      <c r="Q629" s="34">
        <v>4237.3999999999996</v>
      </c>
      <c r="R629" s="34">
        <v>4192.8599999999997</v>
      </c>
      <c r="S629" s="34">
        <v>4138.37</v>
      </c>
      <c r="T629" s="34">
        <v>4244.51</v>
      </c>
      <c r="U629" s="34">
        <v>4273.63</v>
      </c>
      <c r="V629" s="34">
        <v>4128.03</v>
      </c>
      <c r="W629" s="34">
        <v>4121</v>
      </c>
      <c r="X629" s="34">
        <v>3969.09</v>
      </c>
      <c r="Y629" s="34">
        <v>3812.2</v>
      </c>
    </row>
    <row r="630" spans="1:25" ht="15" x14ac:dyDescent="0.25">
      <c r="A630" s="33">
        <v>10</v>
      </c>
      <c r="B630" s="34">
        <v>3667.43</v>
      </c>
      <c r="C630" s="34">
        <v>3491.23</v>
      </c>
      <c r="D630" s="34">
        <v>3483.21</v>
      </c>
      <c r="E630" s="34">
        <v>3475.56</v>
      </c>
      <c r="F630" s="34">
        <v>3598.74</v>
      </c>
      <c r="G630" s="34">
        <v>3664.74</v>
      </c>
      <c r="H630" s="34">
        <v>3796.88</v>
      </c>
      <c r="I630" s="34">
        <v>3917.05</v>
      </c>
      <c r="J630" s="34">
        <v>4131.16</v>
      </c>
      <c r="K630" s="34">
        <v>4292.8999999999996</v>
      </c>
      <c r="L630" s="34">
        <v>4316</v>
      </c>
      <c r="M630" s="34">
        <v>4300.95</v>
      </c>
      <c r="N630" s="34">
        <v>4264.3599999999997</v>
      </c>
      <c r="O630" s="34">
        <v>4295.84</v>
      </c>
      <c r="P630" s="34">
        <v>4279.7700000000004</v>
      </c>
      <c r="Q630" s="34">
        <v>4237.1499999999996</v>
      </c>
      <c r="R630" s="34">
        <v>4215.29</v>
      </c>
      <c r="S630" s="34">
        <v>4227.72</v>
      </c>
      <c r="T630" s="34">
        <v>4268.53</v>
      </c>
      <c r="U630" s="34">
        <v>4283.76</v>
      </c>
      <c r="V630" s="34">
        <v>4237.7700000000004</v>
      </c>
      <c r="W630" s="34">
        <v>4124.6499999999996</v>
      </c>
      <c r="X630" s="34">
        <v>3962.2</v>
      </c>
      <c r="Y630" s="34">
        <v>3790.95</v>
      </c>
    </row>
    <row r="631" spans="1:25" ht="15" x14ac:dyDescent="0.25">
      <c r="A631" s="33">
        <v>11</v>
      </c>
      <c r="B631" s="34">
        <v>3934.57</v>
      </c>
      <c r="C631" s="34">
        <v>3855.26</v>
      </c>
      <c r="D631" s="34">
        <v>3846.22</v>
      </c>
      <c r="E631" s="34">
        <v>3837.49</v>
      </c>
      <c r="F631" s="34">
        <v>3834.78</v>
      </c>
      <c r="G631" s="34">
        <v>3829.65</v>
      </c>
      <c r="H631" s="34">
        <v>3003.91</v>
      </c>
      <c r="I631" s="34">
        <v>3621.98</v>
      </c>
      <c r="J631" s="34">
        <v>4099.21</v>
      </c>
      <c r="K631" s="34">
        <v>4319.47</v>
      </c>
      <c r="L631" s="34">
        <v>4394.66</v>
      </c>
      <c r="M631" s="34">
        <v>4430.74</v>
      </c>
      <c r="N631" s="34">
        <v>4394.6000000000004</v>
      </c>
      <c r="O631" s="34">
        <v>4405.28</v>
      </c>
      <c r="P631" s="34">
        <v>4409.0600000000004</v>
      </c>
      <c r="Q631" s="34">
        <v>4377.49</v>
      </c>
      <c r="R631" s="34">
        <v>4390.2299999999996</v>
      </c>
      <c r="S631" s="34">
        <v>4568.8599999999997</v>
      </c>
      <c r="T631" s="34">
        <v>4650.4799999999996</v>
      </c>
      <c r="U631" s="34">
        <v>4633.5200000000004</v>
      </c>
      <c r="V631" s="34">
        <v>4512.87</v>
      </c>
      <c r="W631" s="34">
        <v>4306.99</v>
      </c>
      <c r="X631" s="34">
        <v>4080.17</v>
      </c>
      <c r="Y631" s="34">
        <v>3933.01</v>
      </c>
    </row>
    <row r="632" spans="1:25" ht="15" x14ac:dyDescent="0.25">
      <c r="A632" s="33">
        <v>12</v>
      </c>
      <c r="B632" s="34">
        <v>3934.34</v>
      </c>
      <c r="C632" s="34">
        <v>3853.38</v>
      </c>
      <c r="D632" s="34">
        <v>3807.31</v>
      </c>
      <c r="E632" s="34">
        <v>3782.83</v>
      </c>
      <c r="F632" s="34">
        <v>3778.14</v>
      </c>
      <c r="G632" s="34">
        <v>3654.07</v>
      </c>
      <c r="H632" s="34">
        <v>3649.94</v>
      </c>
      <c r="I632" s="34">
        <v>3911.89</v>
      </c>
      <c r="J632" s="34">
        <v>4088.21</v>
      </c>
      <c r="K632" s="34">
        <v>4225.92</v>
      </c>
      <c r="L632" s="34">
        <v>4305.6099999999997</v>
      </c>
      <c r="M632" s="34">
        <v>4328.71</v>
      </c>
      <c r="N632" s="34">
        <v>4342.92</v>
      </c>
      <c r="O632" s="34">
        <v>4337.3999999999996</v>
      </c>
      <c r="P632" s="34">
        <v>4299.2299999999996</v>
      </c>
      <c r="Q632" s="34">
        <v>4335.32</v>
      </c>
      <c r="R632" s="34">
        <v>4415.3900000000003</v>
      </c>
      <c r="S632" s="34">
        <v>4446.46</v>
      </c>
      <c r="T632" s="34">
        <v>4489.3999999999996</v>
      </c>
      <c r="U632" s="34">
        <v>4482.53</v>
      </c>
      <c r="V632" s="34">
        <v>4438.1000000000004</v>
      </c>
      <c r="W632" s="34">
        <v>4342.43</v>
      </c>
      <c r="X632" s="34">
        <v>4152.6000000000004</v>
      </c>
      <c r="Y632" s="34">
        <v>3970.84</v>
      </c>
    </row>
    <row r="633" spans="1:25" ht="15" x14ac:dyDescent="0.25">
      <c r="A633" s="33">
        <v>13</v>
      </c>
      <c r="B633" s="34">
        <v>3900.18</v>
      </c>
      <c r="C633" s="34">
        <v>3802.34</v>
      </c>
      <c r="D633" s="34">
        <v>3775.71</v>
      </c>
      <c r="E633" s="34">
        <v>3722.94</v>
      </c>
      <c r="F633" s="34">
        <v>3754.9</v>
      </c>
      <c r="G633" s="34">
        <v>3837.03</v>
      </c>
      <c r="H633" s="34">
        <v>4026.43</v>
      </c>
      <c r="I633" s="34">
        <v>4135.88</v>
      </c>
      <c r="J633" s="34">
        <v>4383.5200000000004</v>
      </c>
      <c r="K633" s="34">
        <v>4408.0600000000004</v>
      </c>
      <c r="L633" s="34">
        <v>4491.93</v>
      </c>
      <c r="M633" s="34">
        <v>4468.3500000000004</v>
      </c>
      <c r="N633" s="34">
        <v>4451.5600000000004</v>
      </c>
      <c r="O633" s="34">
        <v>4466.29</v>
      </c>
      <c r="P633" s="34">
        <v>4477.43</v>
      </c>
      <c r="Q633" s="34">
        <v>4465.04</v>
      </c>
      <c r="R633" s="34">
        <v>4435.42</v>
      </c>
      <c r="S633" s="34">
        <v>4444.05</v>
      </c>
      <c r="T633" s="34">
        <v>4472.17</v>
      </c>
      <c r="U633" s="34">
        <v>4471.5600000000004</v>
      </c>
      <c r="V633" s="34">
        <v>4432.37</v>
      </c>
      <c r="W633" s="34">
        <v>4353.32</v>
      </c>
      <c r="X633" s="34">
        <v>4112.96</v>
      </c>
      <c r="Y633" s="34">
        <v>3963.36</v>
      </c>
    </row>
    <row r="634" spans="1:25" ht="15" x14ac:dyDescent="0.25">
      <c r="A634" s="33">
        <v>14</v>
      </c>
      <c r="B634" s="34">
        <v>3805.99</v>
      </c>
      <c r="C634" s="34">
        <v>3764.71</v>
      </c>
      <c r="D634" s="34">
        <v>3743.84</v>
      </c>
      <c r="E634" s="34">
        <v>3726.45</v>
      </c>
      <c r="F634" s="34">
        <v>3759.3</v>
      </c>
      <c r="G634" s="34">
        <v>3848.95</v>
      </c>
      <c r="H634" s="34">
        <v>3997.17</v>
      </c>
      <c r="I634" s="34">
        <v>4139.21</v>
      </c>
      <c r="J634" s="34">
        <v>4496.26</v>
      </c>
      <c r="K634" s="34">
        <v>4649.32</v>
      </c>
      <c r="L634" s="34">
        <v>4656.54</v>
      </c>
      <c r="M634" s="34">
        <v>4608.25</v>
      </c>
      <c r="N634" s="34">
        <v>4552.04</v>
      </c>
      <c r="O634" s="34">
        <v>4530.4399999999996</v>
      </c>
      <c r="P634" s="34">
        <v>4521.57</v>
      </c>
      <c r="Q634" s="34">
        <v>4514.16</v>
      </c>
      <c r="R634" s="34">
        <v>4509.53</v>
      </c>
      <c r="S634" s="34">
        <v>4451.1000000000004</v>
      </c>
      <c r="T634" s="34">
        <v>4548.8100000000004</v>
      </c>
      <c r="U634" s="34">
        <v>4508.68</v>
      </c>
      <c r="V634" s="34">
        <v>4431.57</v>
      </c>
      <c r="W634" s="34">
        <v>4376.09</v>
      </c>
      <c r="X634" s="34">
        <v>4157.3999999999996</v>
      </c>
      <c r="Y634" s="34">
        <v>4007.27</v>
      </c>
    </row>
    <row r="635" spans="1:25" ht="15" x14ac:dyDescent="0.25">
      <c r="A635" s="33">
        <v>15</v>
      </c>
      <c r="B635" s="34">
        <v>3786.55</v>
      </c>
      <c r="C635" s="34">
        <v>3724.18</v>
      </c>
      <c r="D635" s="34">
        <v>3649.34</v>
      </c>
      <c r="E635" s="34">
        <v>3672.76</v>
      </c>
      <c r="F635" s="34">
        <v>3693.03</v>
      </c>
      <c r="G635" s="34">
        <v>3794.75</v>
      </c>
      <c r="H635" s="34">
        <v>3916.38</v>
      </c>
      <c r="I635" s="34">
        <v>4069.8</v>
      </c>
      <c r="J635" s="34">
        <v>4301.21</v>
      </c>
      <c r="K635" s="34">
        <v>4479.08</v>
      </c>
      <c r="L635" s="34">
        <v>4477.66</v>
      </c>
      <c r="M635" s="34">
        <v>4401.97</v>
      </c>
      <c r="N635" s="34">
        <v>4420.6000000000004</v>
      </c>
      <c r="O635" s="34">
        <v>4269.12</v>
      </c>
      <c r="P635" s="34">
        <v>4451.82</v>
      </c>
      <c r="Q635" s="34">
        <v>4427.28</v>
      </c>
      <c r="R635" s="34">
        <v>4346.03</v>
      </c>
      <c r="S635" s="34">
        <v>4296.18</v>
      </c>
      <c r="T635" s="34">
        <v>4379.79</v>
      </c>
      <c r="U635" s="34">
        <v>4359.8500000000004</v>
      </c>
      <c r="V635" s="34">
        <v>4370.45</v>
      </c>
      <c r="W635" s="34">
        <v>4205.24</v>
      </c>
      <c r="X635" s="34">
        <v>4092.96</v>
      </c>
      <c r="Y635" s="34">
        <v>3968.83</v>
      </c>
    </row>
    <row r="636" spans="1:25" ht="15" x14ac:dyDescent="0.25">
      <c r="A636" s="33">
        <v>16</v>
      </c>
      <c r="B636" s="34">
        <v>3765.16</v>
      </c>
      <c r="C636" s="34">
        <v>3713.54</v>
      </c>
      <c r="D636" s="34">
        <v>3690.24</v>
      </c>
      <c r="E636" s="34">
        <v>3694.67</v>
      </c>
      <c r="F636" s="34">
        <v>3763.2</v>
      </c>
      <c r="G636" s="34">
        <v>3870</v>
      </c>
      <c r="H636" s="34">
        <v>3988.51</v>
      </c>
      <c r="I636" s="34">
        <v>4127.43</v>
      </c>
      <c r="J636" s="34">
        <v>4405.97</v>
      </c>
      <c r="K636" s="34">
        <v>4502.95</v>
      </c>
      <c r="L636" s="34">
        <v>4550.84</v>
      </c>
      <c r="M636" s="34">
        <v>4540.2299999999996</v>
      </c>
      <c r="N636" s="34">
        <v>4518.68</v>
      </c>
      <c r="O636" s="34">
        <v>4534.57</v>
      </c>
      <c r="P636" s="34">
        <v>4540.12</v>
      </c>
      <c r="Q636" s="34">
        <v>4530.3100000000004</v>
      </c>
      <c r="R636" s="34">
        <v>4496.3500000000004</v>
      </c>
      <c r="S636" s="34">
        <v>4531.1099999999997</v>
      </c>
      <c r="T636" s="34">
        <v>4579.97</v>
      </c>
      <c r="U636" s="34">
        <v>4539.53</v>
      </c>
      <c r="V636" s="34">
        <v>4395.45</v>
      </c>
      <c r="W636" s="34">
        <v>4204.49</v>
      </c>
      <c r="X636" s="34">
        <v>4028.19</v>
      </c>
      <c r="Y636" s="34">
        <v>3934.44</v>
      </c>
    </row>
    <row r="637" spans="1:25" ht="15" x14ac:dyDescent="0.25">
      <c r="A637" s="33">
        <v>17</v>
      </c>
      <c r="B637" s="34">
        <v>3772.24</v>
      </c>
      <c r="C637" s="34">
        <v>3729.82</v>
      </c>
      <c r="D637" s="34">
        <v>3720.57</v>
      </c>
      <c r="E637" s="34">
        <v>3710.69</v>
      </c>
      <c r="F637" s="34">
        <v>3750.25</v>
      </c>
      <c r="G637" s="34">
        <v>3252.19</v>
      </c>
      <c r="H637" s="34">
        <v>2915.41</v>
      </c>
      <c r="I637" s="34">
        <v>4061.93</v>
      </c>
      <c r="J637" s="34">
        <v>4219.1099999999997</v>
      </c>
      <c r="K637" s="34">
        <v>4345.68</v>
      </c>
      <c r="L637" s="34">
        <v>4384.6400000000003</v>
      </c>
      <c r="M637" s="34">
        <v>4311.32</v>
      </c>
      <c r="N637" s="34">
        <v>4281.9799999999996</v>
      </c>
      <c r="O637" s="34">
        <v>4275.3999999999996</v>
      </c>
      <c r="P637" s="34">
        <v>4244.82</v>
      </c>
      <c r="Q637" s="34">
        <v>4249.58</v>
      </c>
      <c r="R637" s="34">
        <v>4197.2700000000004</v>
      </c>
      <c r="S637" s="34">
        <v>4247.16</v>
      </c>
      <c r="T637" s="34">
        <v>4293.59</v>
      </c>
      <c r="U637" s="34">
        <v>4276.8100000000004</v>
      </c>
      <c r="V637" s="34">
        <v>4133.08</v>
      </c>
      <c r="W637" s="34">
        <v>4027.38</v>
      </c>
      <c r="X637" s="34">
        <v>3906.15</v>
      </c>
      <c r="Y637" s="34">
        <v>3841.53</v>
      </c>
    </row>
    <row r="638" spans="1:25" ht="15" x14ac:dyDescent="0.25">
      <c r="A638" s="33">
        <v>18</v>
      </c>
      <c r="B638" s="34">
        <v>4003.13</v>
      </c>
      <c r="C638" s="34">
        <v>3929.13</v>
      </c>
      <c r="D638" s="34">
        <v>3894.43</v>
      </c>
      <c r="E638" s="34">
        <v>3851.54</v>
      </c>
      <c r="F638" s="34">
        <v>3878.4</v>
      </c>
      <c r="G638" s="34">
        <v>3894.51</v>
      </c>
      <c r="H638" s="34">
        <v>3912.61</v>
      </c>
      <c r="I638" s="34">
        <v>4043.92</v>
      </c>
      <c r="J638" s="34">
        <v>4228.9399999999996</v>
      </c>
      <c r="K638" s="34">
        <v>4400.8100000000004</v>
      </c>
      <c r="L638" s="34">
        <v>4463.58</v>
      </c>
      <c r="M638" s="34">
        <v>4483.01</v>
      </c>
      <c r="N638" s="34">
        <v>4476.3999999999996</v>
      </c>
      <c r="O638" s="34">
        <v>4490.25</v>
      </c>
      <c r="P638" s="34">
        <v>4490.45</v>
      </c>
      <c r="Q638" s="34">
        <v>4516.45</v>
      </c>
      <c r="R638" s="34">
        <v>4540.9399999999996</v>
      </c>
      <c r="S638" s="34">
        <v>4593.32</v>
      </c>
      <c r="T638" s="34">
        <v>4669.58</v>
      </c>
      <c r="U638" s="34">
        <v>4584.5200000000004</v>
      </c>
      <c r="V638" s="34">
        <v>4483.1400000000003</v>
      </c>
      <c r="W638" s="34">
        <v>4445.6499999999996</v>
      </c>
      <c r="X638" s="34">
        <v>4224.3999999999996</v>
      </c>
      <c r="Y638" s="34">
        <v>4065.03</v>
      </c>
    </row>
    <row r="639" spans="1:25" ht="15" x14ac:dyDescent="0.25">
      <c r="A639" s="33">
        <v>19</v>
      </c>
      <c r="B639" s="34">
        <v>3928.32</v>
      </c>
      <c r="C639" s="34">
        <v>3865.06</v>
      </c>
      <c r="D639" s="34">
        <v>3806.33</v>
      </c>
      <c r="E639" s="34">
        <v>3790.65</v>
      </c>
      <c r="F639" s="34">
        <v>3811.29</v>
      </c>
      <c r="G639" s="34">
        <v>3831.91</v>
      </c>
      <c r="H639" s="34">
        <v>3892.06</v>
      </c>
      <c r="I639" s="34">
        <v>3930.73</v>
      </c>
      <c r="J639" s="34">
        <v>4171.6499999999996</v>
      </c>
      <c r="K639" s="34">
        <v>4359.87</v>
      </c>
      <c r="L639" s="34">
        <v>4416.5</v>
      </c>
      <c r="M639" s="34">
        <v>4434.6499999999996</v>
      </c>
      <c r="N639" s="34">
        <v>4424.1499999999996</v>
      </c>
      <c r="O639" s="34">
        <v>4434.43</v>
      </c>
      <c r="P639" s="34">
        <v>4435.43</v>
      </c>
      <c r="Q639" s="34">
        <v>4435.17</v>
      </c>
      <c r="R639" s="34">
        <v>4459.13</v>
      </c>
      <c r="S639" s="34">
        <v>4480.3599999999997</v>
      </c>
      <c r="T639" s="34">
        <v>4566.74</v>
      </c>
      <c r="U639" s="34">
        <v>4483.24</v>
      </c>
      <c r="V639" s="34">
        <v>4416.12</v>
      </c>
      <c r="W639" s="34">
        <v>4409.45</v>
      </c>
      <c r="X639" s="34">
        <v>4130.78</v>
      </c>
      <c r="Y639" s="34">
        <v>3988.96</v>
      </c>
    </row>
    <row r="640" spans="1:25" ht="15" x14ac:dyDescent="0.25">
      <c r="A640" s="33">
        <v>20</v>
      </c>
      <c r="B640" s="34">
        <v>3851.71</v>
      </c>
      <c r="C640" s="34">
        <v>3797.74</v>
      </c>
      <c r="D640" s="34">
        <v>3710.96</v>
      </c>
      <c r="E640" s="34">
        <v>3709.9</v>
      </c>
      <c r="F640" s="34">
        <v>3765.06</v>
      </c>
      <c r="G640" s="34">
        <v>2914.18</v>
      </c>
      <c r="H640" s="34">
        <v>2914.54</v>
      </c>
      <c r="I640" s="34">
        <v>4132.9799999999996</v>
      </c>
      <c r="J640" s="34">
        <v>2914.74</v>
      </c>
      <c r="K640" s="34">
        <v>2914.91</v>
      </c>
      <c r="L640" s="34">
        <v>2914.9</v>
      </c>
      <c r="M640" s="34">
        <v>4514.09</v>
      </c>
      <c r="N640" s="34">
        <v>4447.4799999999996</v>
      </c>
      <c r="O640" s="34">
        <v>4470.93</v>
      </c>
      <c r="P640" s="34">
        <v>4474.3100000000004</v>
      </c>
      <c r="Q640" s="34">
        <v>2914.89</v>
      </c>
      <c r="R640" s="34">
        <v>4456.55</v>
      </c>
      <c r="S640" s="34">
        <v>3284.89</v>
      </c>
      <c r="T640" s="34">
        <v>4483.5200000000004</v>
      </c>
      <c r="U640" s="34">
        <v>4486.87</v>
      </c>
      <c r="V640" s="34">
        <v>4379.22</v>
      </c>
      <c r="W640" s="34">
        <v>4329.43</v>
      </c>
      <c r="X640" s="34">
        <v>4111.3500000000004</v>
      </c>
      <c r="Y640" s="34">
        <v>3943.9</v>
      </c>
    </row>
    <row r="641" spans="1:26" ht="15" x14ac:dyDescent="0.25">
      <c r="A641" s="33">
        <v>21</v>
      </c>
      <c r="B641" s="34">
        <v>3835.24</v>
      </c>
      <c r="C641" s="34">
        <v>3751.31</v>
      </c>
      <c r="D641" s="34">
        <v>3695.9</v>
      </c>
      <c r="E641" s="34">
        <v>3676.85</v>
      </c>
      <c r="F641" s="34">
        <v>3737.5</v>
      </c>
      <c r="G641" s="34">
        <v>3840.22</v>
      </c>
      <c r="H641" s="34">
        <v>3929.97</v>
      </c>
      <c r="I641" s="34">
        <v>2932.42</v>
      </c>
      <c r="J641" s="34">
        <v>2914.2</v>
      </c>
      <c r="K641" s="34">
        <v>3369.45</v>
      </c>
      <c r="L641" s="34">
        <v>3382.56</v>
      </c>
      <c r="M641" s="34">
        <v>3379.27</v>
      </c>
      <c r="N641" s="34">
        <v>3365.31</v>
      </c>
      <c r="O641" s="34">
        <v>3374.37</v>
      </c>
      <c r="P641" s="34">
        <v>3098.79</v>
      </c>
      <c r="Q641" s="34">
        <v>4482.53</v>
      </c>
      <c r="R641" s="34">
        <v>4461.42</v>
      </c>
      <c r="S641" s="34">
        <v>4539.07</v>
      </c>
      <c r="T641" s="34">
        <v>4609.5600000000004</v>
      </c>
      <c r="U641" s="34">
        <v>4535.41</v>
      </c>
      <c r="V641" s="34">
        <v>4426.09</v>
      </c>
      <c r="W641" s="34">
        <v>4439.7700000000004</v>
      </c>
      <c r="X641" s="34">
        <v>4194.5600000000004</v>
      </c>
      <c r="Y641" s="34">
        <v>3987.37</v>
      </c>
    </row>
    <row r="642" spans="1:26" ht="15" x14ac:dyDescent="0.25">
      <c r="A642" s="33">
        <v>22</v>
      </c>
      <c r="B642" s="34">
        <v>3947.07</v>
      </c>
      <c r="C642" s="34">
        <v>3890.82</v>
      </c>
      <c r="D642" s="34">
        <v>3818.39</v>
      </c>
      <c r="E642" s="34">
        <v>3823.91</v>
      </c>
      <c r="F642" s="34">
        <v>3843.75</v>
      </c>
      <c r="G642" s="34">
        <v>3926.86</v>
      </c>
      <c r="H642" s="34">
        <v>4170.33</v>
      </c>
      <c r="I642" s="34">
        <v>4359.29</v>
      </c>
      <c r="J642" s="34">
        <v>4519.6400000000003</v>
      </c>
      <c r="K642" s="34">
        <v>4632.1499999999996</v>
      </c>
      <c r="L642" s="34">
        <v>4708.1000000000004</v>
      </c>
      <c r="M642" s="34">
        <v>4677.9399999999996</v>
      </c>
      <c r="N642" s="34">
        <v>4638.92</v>
      </c>
      <c r="O642" s="34">
        <v>4675.18</v>
      </c>
      <c r="P642" s="34">
        <v>4651.54</v>
      </c>
      <c r="Q642" s="34">
        <v>4647.83</v>
      </c>
      <c r="R642" s="34">
        <v>4629.8</v>
      </c>
      <c r="S642" s="34">
        <v>4674.46</v>
      </c>
      <c r="T642" s="34">
        <v>4732.95</v>
      </c>
      <c r="U642" s="34">
        <v>4673.7</v>
      </c>
      <c r="V642" s="34">
        <v>4548.83</v>
      </c>
      <c r="W642" s="34">
        <v>4467.17</v>
      </c>
      <c r="X642" s="34">
        <v>4407.87</v>
      </c>
      <c r="Y642" s="34">
        <v>4080.98</v>
      </c>
    </row>
    <row r="643" spans="1:26" ht="15" x14ac:dyDescent="0.25">
      <c r="A643" s="33">
        <v>23</v>
      </c>
      <c r="B643" s="34">
        <v>3952.76</v>
      </c>
      <c r="C643" s="34">
        <v>3901.04</v>
      </c>
      <c r="D643" s="34">
        <v>3853.59</v>
      </c>
      <c r="E643" s="34">
        <v>3850.49</v>
      </c>
      <c r="F643" s="34">
        <v>3867.12</v>
      </c>
      <c r="G643" s="34">
        <v>3935.13</v>
      </c>
      <c r="H643" s="34">
        <v>4151.91</v>
      </c>
      <c r="I643" s="34">
        <v>4353.34</v>
      </c>
      <c r="J643" s="34">
        <v>4482.41</v>
      </c>
      <c r="K643" s="34">
        <v>4690.1899999999996</v>
      </c>
      <c r="L643" s="34">
        <v>4735.95</v>
      </c>
      <c r="M643" s="34">
        <v>4632.55</v>
      </c>
      <c r="N643" s="34">
        <v>4596</v>
      </c>
      <c r="O643" s="34">
        <v>4619.8900000000003</v>
      </c>
      <c r="P643" s="34">
        <v>4605.63</v>
      </c>
      <c r="Q643" s="34">
        <v>4572.93</v>
      </c>
      <c r="R643" s="34">
        <v>4569.79</v>
      </c>
      <c r="S643" s="34">
        <v>4607.2299999999996</v>
      </c>
      <c r="T643" s="34">
        <v>4669.04</v>
      </c>
      <c r="U643" s="34">
        <v>4595.29</v>
      </c>
      <c r="V643" s="34">
        <v>4459.8</v>
      </c>
      <c r="W643" s="34">
        <v>4405.6000000000004</v>
      </c>
      <c r="X643" s="34">
        <v>4286.75</v>
      </c>
      <c r="Y643" s="34">
        <v>4034.12</v>
      </c>
    </row>
    <row r="644" spans="1:26" ht="15" x14ac:dyDescent="0.25">
      <c r="A644" s="33">
        <v>24</v>
      </c>
      <c r="B644" s="34">
        <v>3920.49</v>
      </c>
      <c r="C644" s="34">
        <v>3866.48</v>
      </c>
      <c r="D644" s="34">
        <v>3816.87</v>
      </c>
      <c r="E644" s="34">
        <v>3791.38</v>
      </c>
      <c r="F644" s="34">
        <v>3826.2</v>
      </c>
      <c r="G644" s="34">
        <v>3280.56</v>
      </c>
      <c r="H644" s="34">
        <v>2914.48</v>
      </c>
      <c r="I644" s="34">
        <v>4274.67</v>
      </c>
      <c r="J644" s="34">
        <v>2914.71</v>
      </c>
      <c r="K644" s="34">
        <v>3410.2</v>
      </c>
      <c r="L644" s="34">
        <v>4541.76</v>
      </c>
      <c r="M644" s="34">
        <v>4531.4799999999996</v>
      </c>
      <c r="N644" s="34">
        <v>4504.71</v>
      </c>
      <c r="O644" s="34">
        <v>4528.79</v>
      </c>
      <c r="P644" s="34">
        <v>4527.6499999999996</v>
      </c>
      <c r="Q644" s="34">
        <v>4476</v>
      </c>
      <c r="R644" s="34">
        <v>4480.22</v>
      </c>
      <c r="S644" s="34">
        <v>4497.12</v>
      </c>
      <c r="T644" s="34">
        <v>4530.5200000000004</v>
      </c>
      <c r="U644" s="34">
        <v>4516.82</v>
      </c>
      <c r="V644" s="34">
        <v>4451.22</v>
      </c>
      <c r="W644" s="34">
        <v>4426.54</v>
      </c>
      <c r="X644" s="34">
        <v>4329.78</v>
      </c>
      <c r="Y644" s="34">
        <v>4045.35</v>
      </c>
    </row>
    <row r="645" spans="1:26" ht="15" x14ac:dyDescent="0.25">
      <c r="A645" s="33">
        <v>25</v>
      </c>
      <c r="B645" s="34">
        <v>3987.68</v>
      </c>
      <c r="C645" s="34">
        <v>3936.14</v>
      </c>
      <c r="D645" s="34">
        <v>3894.75</v>
      </c>
      <c r="E645" s="34">
        <v>3864.5</v>
      </c>
      <c r="F645" s="34">
        <v>3879.94</v>
      </c>
      <c r="G645" s="34">
        <v>3890.79</v>
      </c>
      <c r="H645" s="34">
        <v>3961.09</v>
      </c>
      <c r="I645" s="34">
        <v>4128.49</v>
      </c>
      <c r="J645" s="34">
        <v>4321.8</v>
      </c>
      <c r="K645" s="34">
        <v>4361.7299999999996</v>
      </c>
      <c r="L645" s="34">
        <v>4466.79</v>
      </c>
      <c r="M645" s="34">
        <v>4465.3999999999996</v>
      </c>
      <c r="N645" s="34">
        <v>4473.21</v>
      </c>
      <c r="O645" s="34">
        <v>4470.08</v>
      </c>
      <c r="P645" s="34">
        <v>4487.2299999999996</v>
      </c>
      <c r="Q645" s="34">
        <v>4451.93</v>
      </c>
      <c r="R645" s="34">
        <v>4474.6000000000004</v>
      </c>
      <c r="S645" s="34">
        <v>4487.88</v>
      </c>
      <c r="T645" s="34">
        <v>4559.93</v>
      </c>
      <c r="U645" s="34">
        <v>4507.07</v>
      </c>
      <c r="V645" s="34">
        <v>4417.84</v>
      </c>
      <c r="W645" s="34">
        <v>4350.6899999999996</v>
      </c>
      <c r="X645" s="34">
        <v>4277.3900000000003</v>
      </c>
      <c r="Y645" s="34">
        <v>4030.5</v>
      </c>
    </row>
    <row r="646" spans="1:26" ht="15" x14ac:dyDescent="0.25">
      <c r="A646" s="33">
        <v>26</v>
      </c>
      <c r="B646" s="34">
        <v>3935.57</v>
      </c>
      <c r="C646" s="34">
        <v>3893.85</v>
      </c>
      <c r="D646" s="34">
        <v>3854.86</v>
      </c>
      <c r="E646" s="34">
        <v>3816.2</v>
      </c>
      <c r="F646" s="34">
        <v>3835.71</v>
      </c>
      <c r="G646" s="34">
        <v>3865.67</v>
      </c>
      <c r="H646" s="34">
        <v>3885.68</v>
      </c>
      <c r="I646" s="34">
        <v>4000.48</v>
      </c>
      <c r="J646" s="34">
        <v>4239.6000000000004</v>
      </c>
      <c r="K646" s="34">
        <v>4395.9799999999996</v>
      </c>
      <c r="L646" s="34">
        <v>4442.93</v>
      </c>
      <c r="M646" s="34">
        <v>4482</v>
      </c>
      <c r="N646" s="34">
        <v>4463.4799999999996</v>
      </c>
      <c r="O646" s="34">
        <v>4447.2</v>
      </c>
      <c r="P646" s="34">
        <v>4466.71</v>
      </c>
      <c r="Q646" s="34">
        <v>4457.2700000000004</v>
      </c>
      <c r="R646" s="34">
        <v>4481.1000000000004</v>
      </c>
      <c r="S646" s="34">
        <v>4503.05</v>
      </c>
      <c r="T646" s="34">
        <v>4543.8500000000004</v>
      </c>
      <c r="U646" s="34">
        <v>4540.4399999999996</v>
      </c>
      <c r="V646" s="34">
        <v>4473.3</v>
      </c>
      <c r="W646" s="34">
        <v>4420.32</v>
      </c>
      <c r="X646" s="34">
        <v>4217.95</v>
      </c>
      <c r="Y646" s="34">
        <v>4001.65</v>
      </c>
    </row>
    <row r="647" spans="1:26" ht="15" x14ac:dyDescent="0.25">
      <c r="A647" s="33">
        <v>27</v>
      </c>
      <c r="B647" s="34">
        <v>3940.84</v>
      </c>
      <c r="C647" s="34">
        <v>3906.28</v>
      </c>
      <c r="D647" s="34">
        <v>3851.94</v>
      </c>
      <c r="E647" s="34">
        <v>3839.18</v>
      </c>
      <c r="F647" s="34">
        <v>3880.86</v>
      </c>
      <c r="G647" s="34">
        <v>3923.22</v>
      </c>
      <c r="H647" s="34">
        <v>4142.1899999999996</v>
      </c>
      <c r="I647" s="34">
        <v>4367.6099999999997</v>
      </c>
      <c r="J647" s="34">
        <v>4372.3999999999996</v>
      </c>
      <c r="K647" s="34">
        <v>4526.91</v>
      </c>
      <c r="L647" s="34">
        <v>4409.6000000000004</v>
      </c>
      <c r="M647" s="34">
        <v>4340.34</v>
      </c>
      <c r="N647" s="34">
        <v>4352.2700000000004</v>
      </c>
      <c r="O647" s="34">
        <v>4364.18</v>
      </c>
      <c r="P647" s="34">
        <v>4371.75</v>
      </c>
      <c r="Q647" s="34">
        <v>4337.46</v>
      </c>
      <c r="R647" s="34">
        <v>4373.59</v>
      </c>
      <c r="S647" s="34">
        <v>4374.7</v>
      </c>
      <c r="T647" s="34">
        <v>4388.2299999999996</v>
      </c>
      <c r="U647" s="34">
        <v>4306.07</v>
      </c>
      <c r="V647" s="34">
        <v>4227.3</v>
      </c>
      <c r="W647" s="34">
        <v>4105.21</v>
      </c>
      <c r="X647" s="34">
        <v>3992.51</v>
      </c>
      <c r="Y647" s="34">
        <v>3975.31</v>
      </c>
    </row>
    <row r="648" spans="1:26" ht="15" x14ac:dyDescent="0.25">
      <c r="A648" s="33">
        <v>28</v>
      </c>
      <c r="B648" s="34">
        <v>3902.11</v>
      </c>
      <c r="C648" s="34">
        <v>3815.63</v>
      </c>
      <c r="D648" s="34">
        <v>3792.67</v>
      </c>
      <c r="E648" s="34">
        <v>3766.2</v>
      </c>
      <c r="F648" s="34">
        <v>3800.28</v>
      </c>
      <c r="G648" s="34">
        <v>3880.27</v>
      </c>
      <c r="H648" s="34">
        <v>4132.5</v>
      </c>
      <c r="I648" s="34">
        <v>4264.24</v>
      </c>
      <c r="J648" s="34">
        <v>2914.77</v>
      </c>
      <c r="K648" s="34">
        <v>2914.91</v>
      </c>
      <c r="L648" s="34">
        <v>4526.3100000000004</v>
      </c>
      <c r="M648" s="34">
        <v>4443.78</v>
      </c>
      <c r="N648" s="34">
        <v>4507.12</v>
      </c>
      <c r="O648" s="34">
        <v>4464.46</v>
      </c>
      <c r="P648" s="34">
        <v>4469.72</v>
      </c>
      <c r="Q648" s="34">
        <v>4565.59</v>
      </c>
      <c r="R648" s="34">
        <v>3948.1</v>
      </c>
      <c r="S648" s="34">
        <v>4533.51</v>
      </c>
      <c r="T648" s="34">
        <v>4509.59</v>
      </c>
      <c r="U648" s="34">
        <v>4483.43</v>
      </c>
      <c r="V648" s="34">
        <v>4460.07</v>
      </c>
      <c r="W648" s="34">
        <v>4433.7700000000004</v>
      </c>
      <c r="X648" s="34">
        <v>4229.16</v>
      </c>
      <c r="Y648" s="34">
        <v>4013.06</v>
      </c>
    </row>
    <row r="649" spans="1:26" ht="15" x14ac:dyDescent="0.25">
      <c r="A649" s="33">
        <v>29</v>
      </c>
      <c r="B649" s="34">
        <v>3974.52</v>
      </c>
      <c r="C649" s="34">
        <v>3920.75</v>
      </c>
      <c r="D649" s="34">
        <v>3883.04</v>
      </c>
      <c r="E649" s="34">
        <v>3859.24</v>
      </c>
      <c r="F649" s="34">
        <v>3896.65</v>
      </c>
      <c r="G649" s="34">
        <v>3963.32</v>
      </c>
      <c r="H649" s="34">
        <v>4198.26</v>
      </c>
      <c r="I649" s="34">
        <v>4415.63</v>
      </c>
      <c r="J649" s="34">
        <v>3287.82</v>
      </c>
      <c r="K649" s="34">
        <v>4595</v>
      </c>
      <c r="L649" s="34">
        <v>4457.3599999999997</v>
      </c>
      <c r="M649" s="34">
        <v>4480.1499999999996</v>
      </c>
      <c r="N649" s="34">
        <v>4581.83</v>
      </c>
      <c r="O649" s="34">
        <v>4547.8999999999996</v>
      </c>
      <c r="P649" s="34">
        <v>4625.4799999999996</v>
      </c>
      <c r="Q649" s="34">
        <v>4596.8500000000004</v>
      </c>
      <c r="R649" s="34">
        <v>4528.1000000000004</v>
      </c>
      <c r="S649" s="34">
        <v>4597.8900000000003</v>
      </c>
      <c r="T649" s="34">
        <v>4536.16</v>
      </c>
      <c r="U649" s="34">
        <v>4607.84</v>
      </c>
      <c r="V649" s="34">
        <v>4525.46</v>
      </c>
      <c r="W649" s="34">
        <v>4447.49</v>
      </c>
      <c r="X649" s="34">
        <v>4271.88</v>
      </c>
      <c r="Y649" s="34">
        <v>4036.16</v>
      </c>
    </row>
    <row r="650" spans="1:26" ht="15" x14ac:dyDescent="0.25">
      <c r="A650" s="33">
        <v>30</v>
      </c>
      <c r="B650" s="34">
        <v>3922.93</v>
      </c>
      <c r="C650" s="34">
        <v>3882.93</v>
      </c>
      <c r="D650" s="34">
        <v>3804.88</v>
      </c>
      <c r="E650" s="34">
        <v>3789.5</v>
      </c>
      <c r="F650" s="34">
        <v>3820.54</v>
      </c>
      <c r="G650" s="34">
        <v>3918.03</v>
      </c>
      <c r="H650" s="34">
        <v>4131.7</v>
      </c>
      <c r="I650" s="34">
        <v>4308.72</v>
      </c>
      <c r="J650" s="34">
        <v>4492.8500000000004</v>
      </c>
      <c r="K650" s="34">
        <v>4524.7299999999996</v>
      </c>
      <c r="L650" s="34">
        <v>4562.04</v>
      </c>
      <c r="M650" s="34">
        <v>4571.3500000000004</v>
      </c>
      <c r="N650" s="34">
        <v>4567.8500000000004</v>
      </c>
      <c r="O650" s="34">
        <v>4570.24</v>
      </c>
      <c r="P650" s="34">
        <v>4598.1899999999996</v>
      </c>
      <c r="Q650" s="34">
        <v>4586.4399999999996</v>
      </c>
      <c r="R650" s="34">
        <v>4579.1099999999997</v>
      </c>
      <c r="S650" s="34">
        <v>4630.6000000000004</v>
      </c>
      <c r="T650" s="34">
        <v>4629.99</v>
      </c>
      <c r="U650" s="34">
        <v>4579.62</v>
      </c>
      <c r="V650" s="34">
        <v>4514.53</v>
      </c>
      <c r="W650" s="34">
        <v>4441.33</v>
      </c>
      <c r="X650" s="34">
        <v>4187.53</v>
      </c>
      <c r="Y650" s="34">
        <v>4034.21</v>
      </c>
    </row>
    <row r="651" spans="1:26" ht="15" x14ac:dyDescent="0.25">
      <c r="A651" s="33">
        <v>31</v>
      </c>
      <c r="B651" s="34">
        <v>3927.95</v>
      </c>
      <c r="C651" s="34">
        <v>3895.45</v>
      </c>
      <c r="D651" s="34">
        <v>3851.26</v>
      </c>
      <c r="E651" s="34">
        <v>3812.74</v>
      </c>
      <c r="F651" s="34">
        <v>3836.56</v>
      </c>
      <c r="G651" s="34">
        <v>3924.05</v>
      </c>
      <c r="H651" s="34">
        <v>4141.32</v>
      </c>
      <c r="I651" s="34">
        <v>4327.58</v>
      </c>
      <c r="J651" s="34">
        <v>4462.38</v>
      </c>
      <c r="K651" s="34">
        <v>4552.7299999999996</v>
      </c>
      <c r="L651" s="34">
        <v>4587.67</v>
      </c>
      <c r="M651" s="34">
        <v>4600.53</v>
      </c>
      <c r="N651" s="34">
        <v>4575.18</v>
      </c>
      <c r="O651" s="34">
        <v>4580.57</v>
      </c>
      <c r="P651" s="34">
        <v>4580.8500000000004</v>
      </c>
      <c r="Q651" s="34">
        <v>4568.54</v>
      </c>
      <c r="R651" s="34">
        <v>4537.47</v>
      </c>
      <c r="S651" s="34">
        <v>4610.2</v>
      </c>
      <c r="T651" s="34">
        <v>4626.18</v>
      </c>
      <c r="U651" s="34">
        <v>4575.6499999999996</v>
      </c>
      <c r="V651" s="34">
        <v>4496.22</v>
      </c>
      <c r="W651" s="34">
        <v>4445.3</v>
      </c>
      <c r="X651" s="34">
        <v>4200.12</v>
      </c>
      <c r="Y651" s="34">
        <v>4013.32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36" t="s">
        <v>112</v>
      </c>
      <c r="B653" s="137" t="s">
        <v>115</v>
      </c>
      <c r="C653" s="137"/>
      <c r="D653" s="137"/>
      <c r="E653" s="137"/>
      <c r="F653" s="137"/>
      <c r="G653" s="137"/>
      <c r="H653" s="137"/>
      <c r="I653" s="137"/>
      <c r="J653" s="137"/>
      <c r="K653" s="137"/>
      <c r="L653" s="137"/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</row>
    <row r="654" spans="1:26" ht="15" x14ac:dyDescent="0.2">
      <c r="A654" s="136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5121.3599999999997</v>
      </c>
      <c r="C655" s="34">
        <v>5057.96</v>
      </c>
      <c r="D655" s="34">
        <v>5008.9799999999996</v>
      </c>
      <c r="E655" s="34">
        <v>5005.5600000000004</v>
      </c>
      <c r="F655" s="34">
        <v>5051.04</v>
      </c>
      <c r="G655" s="34">
        <v>5111.0200000000004</v>
      </c>
      <c r="H655" s="34">
        <v>5242.2299999999996</v>
      </c>
      <c r="I655" s="34">
        <v>5485.38</v>
      </c>
      <c r="J655" s="34">
        <v>5217.24</v>
      </c>
      <c r="K655" s="34">
        <v>4527.97</v>
      </c>
      <c r="L655" s="34">
        <v>5228.9799999999996</v>
      </c>
      <c r="M655" s="34">
        <v>4528.93</v>
      </c>
      <c r="N655" s="34">
        <v>4529.32</v>
      </c>
      <c r="O655" s="34">
        <v>5233.5600000000004</v>
      </c>
      <c r="P655" s="34">
        <v>5737.76</v>
      </c>
      <c r="Q655" s="34">
        <v>5725.7</v>
      </c>
      <c r="R655" s="34">
        <v>5698.17</v>
      </c>
      <c r="S655" s="34">
        <v>4168.5</v>
      </c>
      <c r="T655" s="34">
        <v>4168.46</v>
      </c>
      <c r="U655" s="34">
        <v>5234.3599999999997</v>
      </c>
      <c r="V655" s="34">
        <v>4529.17</v>
      </c>
      <c r="W655" s="34">
        <v>5637.42</v>
      </c>
      <c r="X655" s="34">
        <v>5434.13</v>
      </c>
      <c r="Y655" s="34">
        <v>5225.34</v>
      </c>
    </row>
    <row r="656" spans="1:26" ht="15" x14ac:dyDescent="0.25">
      <c r="A656" s="33">
        <v>2</v>
      </c>
      <c r="B656" s="34">
        <v>5158.12</v>
      </c>
      <c r="C656" s="34">
        <v>5087.6899999999996</v>
      </c>
      <c r="D656" s="34">
        <v>5107.16</v>
      </c>
      <c r="E656" s="34">
        <v>5095.97</v>
      </c>
      <c r="F656" s="34">
        <v>5103.33</v>
      </c>
      <c r="G656" s="34">
        <v>5156.97</v>
      </c>
      <c r="H656" s="34">
        <v>5290.04</v>
      </c>
      <c r="I656" s="34">
        <v>5617.55</v>
      </c>
      <c r="J656" s="34">
        <v>5699.14</v>
      </c>
      <c r="K656" s="34">
        <v>5845.34</v>
      </c>
      <c r="L656" s="34">
        <v>5861.13</v>
      </c>
      <c r="M656" s="34">
        <v>5831.03</v>
      </c>
      <c r="N656" s="34">
        <v>5806.58</v>
      </c>
      <c r="O656" s="34">
        <v>5815.5</v>
      </c>
      <c r="P656" s="34">
        <v>5807.13</v>
      </c>
      <c r="Q656" s="34">
        <v>5809.95</v>
      </c>
      <c r="R656" s="34">
        <v>5785.96</v>
      </c>
      <c r="S656" s="34">
        <v>5743</v>
      </c>
      <c r="T656" s="34">
        <v>5737.48</v>
      </c>
      <c r="U656" s="34">
        <v>5831.69</v>
      </c>
      <c r="V656" s="34">
        <v>5805.82</v>
      </c>
      <c r="W656" s="34">
        <v>5745.72</v>
      </c>
      <c r="X656" s="34">
        <v>5528.86</v>
      </c>
      <c r="Y656" s="34">
        <v>5296.52</v>
      </c>
    </row>
    <row r="657" spans="1:25" ht="15" x14ac:dyDescent="0.25">
      <c r="A657" s="33">
        <v>3</v>
      </c>
      <c r="B657" s="34">
        <v>5166.68</v>
      </c>
      <c r="C657" s="34">
        <v>5101.93</v>
      </c>
      <c r="D657" s="34">
        <v>5098.01</v>
      </c>
      <c r="E657" s="34">
        <v>5095.8999999999996</v>
      </c>
      <c r="F657" s="34">
        <v>5120.63</v>
      </c>
      <c r="G657" s="34">
        <v>5160.34</v>
      </c>
      <c r="H657" s="34">
        <v>5376.3</v>
      </c>
      <c r="I657" s="34">
        <v>5635.88</v>
      </c>
      <c r="J657" s="34">
        <v>5699.41</v>
      </c>
      <c r="K657" s="34">
        <v>5861.24</v>
      </c>
      <c r="L657" s="34">
        <v>5830.42</v>
      </c>
      <c r="M657" s="34">
        <v>5830.52</v>
      </c>
      <c r="N657" s="34">
        <v>5816.11</v>
      </c>
      <c r="O657" s="34">
        <v>5847.15</v>
      </c>
      <c r="P657" s="34">
        <v>5845.93</v>
      </c>
      <c r="Q657" s="34">
        <v>5812.45</v>
      </c>
      <c r="R657" s="34">
        <v>5746.21</v>
      </c>
      <c r="S657" s="34">
        <v>5733.26</v>
      </c>
      <c r="T657" s="34">
        <v>5793.57</v>
      </c>
      <c r="U657" s="34">
        <v>5849.4</v>
      </c>
      <c r="V657" s="34">
        <v>5769.86</v>
      </c>
      <c r="W657" s="34">
        <v>5628.66</v>
      </c>
      <c r="X657" s="34">
        <v>5492.06</v>
      </c>
      <c r="Y657" s="34">
        <v>5337.7</v>
      </c>
    </row>
    <row r="658" spans="1:25" ht="15" x14ac:dyDescent="0.25">
      <c r="A658" s="33">
        <v>4</v>
      </c>
      <c r="B658" s="34">
        <v>5211.9799999999996</v>
      </c>
      <c r="C658" s="34">
        <v>5155.58</v>
      </c>
      <c r="D658" s="34">
        <v>5153.49</v>
      </c>
      <c r="E658" s="34">
        <v>5146.1400000000003</v>
      </c>
      <c r="F658" s="34">
        <v>5148.0200000000004</v>
      </c>
      <c r="G658" s="34">
        <v>5182.68</v>
      </c>
      <c r="H658" s="34">
        <v>5249.39</v>
      </c>
      <c r="I658" s="34">
        <v>5430.58</v>
      </c>
      <c r="J658" s="34">
        <v>4168.3100000000004</v>
      </c>
      <c r="K658" s="34">
        <v>4599.68</v>
      </c>
      <c r="L658" s="34">
        <v>5864.96</v>
      </c>
      <c r="M658" s="34">
        <v>5875.56</v>
      </c>
      <c r="N658" s="34">
        <v>5866.56</v>
      </c>
      <c r="O658" s="34">
        <v>5868.4</v>
      </c>
      <c r="P658" s="34">
        <v>5878.03</v>
      </c>
      <c r="Q658" s="34">
        <v>5878.79</v>
      </c>
      <c r="R658" s="34">
        <v>5948.56</v>
      </c>
      <c r="S658" s="34">
        <v>5957.18</v>
      </c>
      <c r="T658" s="34">
        <v>5966.56</v>
      </c>
      <c r="U658" s="34">
        <v>6062.1</v>
      </c>
      <c r="V658" s="34">
        <v>5965.53</v>
      </c>
      <c r="W658" s="34">
        <v>5238.2299999999996</v>
      </c>
      <c r="X658" s="34">
        <v>5526.14</v>
      </c>
      <c r="Y658" s="34">
        <v>5454.43</v>
      </c>
    </row>
    <row r="659" spans="1:25" ht="15" x14ac:dyDescent="0.25">
      <c r="A659" s="33">
        <v>5</v>
      </c>
      <c r="B659" s="34">
        <v>5185.6099999999997</v>
      </c>
      <c r="C659" s="34">
        <v>5122.6099999999997</v>
      </c>
      <c r="D659" s="34">
        <v>5114.9799999999996</v>
      </c>
      <c r="E659" s="34">
        <v>5113.1099999999997</v>
      </c>
      <c r="F659" s="34">
        <v>5111.71</v>
      </c>
      <c r="G659" s="34">
        <v>5154.3999999999996</v>
      </c>
      <c r="H659" s="34">
        <v>5198.8999999999996</v>
      </c>
      <c r="I659" s="34">
        <v>5260.78</v>
      </c>
      <c r="J659" s="34">
        <v>5482.86</v>
      </c>
      <c r="K659" s="34">
        <v>5717.82</v>
      </c>
      <c r="L659" s="34">
        <v>5804.26</v>
      </c>
      <c r="M659" s="34">
        <v>5819.75</v>
      </c>
      <c r="N659" s="34">
        <v>5817.12</v>
      </c>
      <c r="O659" s="34">
        <v>5822.3</v>
      </c>
      <c r="P659" s="34">
        <v>5815.54</v>
      </c>
      <c r="Q659" s="34">
        <v>5828.8</v>
      </c>
      <c r="R659" s="34">
        <v>5920.5</v>
      </c>
      <c r="S659" s="34">
        <v>5984.94</v>
      </c>
      <c r="T659" s="34">
        <v>6039.69</v>
      </c>
      <c r="U659" s="34">
        <v>6109.26</v>
      </c>
      <c r="V659" s="34">
        <v>6033.76</v>
      </c>
      <c r="W659" s="34">
        <v>5836.22</v>
      </c>
      <c r="X659" s="34">
        <v>5572.77</v>
      </c>
      <c r="Y659" s="34">
        <v>5429.44</v>
      </c>
    </row>
    <row r="660" spans="1:25" ht="15" x14ac:dyDescent="0.25">
      <c r="A660" s="33">
        <v>6</v>
      </c>
      <c r="B660" s="34">
        <v>5011.28</v>
      </c>
      <c r="C660" s="34">
        <v>4954.2700000000004</v>
      </c>
      <c r="D660" s="34">
        <v>4966.93</v>
      </c>
      <c r="E660" s="34">
        <v>4950.17</v>
      </c>
      <c r="F660" s="34">
        <v>5001.26</v>
      </c>
      <c r="G660" s="34">
        <v>4828.7700000000004</v>
      </c>
      <c r="H660" s="34">
        <v>4819.17</v>
      </c>
      <c r="I660" s="34">
        <v>5057.1499999999996</v>
      </c>
      <c r="J660" s="34">
        <v>5330.86</v>
      </c>
      <c r="K660" s="34">
        <v>5359.79</v>
      </c>
      <c r="L660" s="34">
        <v>5368.97</v>
      </c>
      <c r="M660" s="34">
        <v>5377.15</v>
      </c>
      <c r="N660" s="34">
        <v>5362.48</v>
      </c>
      <c r="O660" s="34">
        <v>5381.74</v>
      </c>
      <c r="P660" s="34">
        <v>5410.77</v>
      </c>
      <c r="Q660" s="34">
        <v>5411.02</v>
      </c>
      <c r="R660" s="34">
        <v>5395.58</v>
      </c>
      <c r="S660" s="34">
        <v>5363.57</v>
      </c>
      <c r="T660" s="34">
        <v>5377.42</v>
      </c>
      <c r="U660" s="34">
        <v>5402.06</v>
      </c>
      <c r="V660" s="34">
        <v>5320.2</v>
      </c>
      <c r="W660" s="34">
        <v>5540.89</v>
      </c>
      <c r="X660" s="34">
        <v>4885.63</v>
      </c>
      <c r="Y660" s="34">
        <v>5223.67</v>
      </c>
    </row>
    <row r="661" spans="1:25" ht="15" x14ac:dyDescent="0.25">
      <c r="A661" s="33">
        <v>7</v>
      </c>
      <c r="B661" s="34">
        <v>5040.72</v>
      </c>
      <c r="C661" s="34">
        <v>5000.6499999999996</v>
      </c>
      <c r="D661" s="34">
        <v>4984.72</v>
      </c>
      <c r="E661" s="34">
        <v>4975.6000000000004</v>
      </c>
      <c r="F661" s="34">
        <v>5009.3900000000003</v>
      </c>
      <c r="G661" s="34">
        <v>5049.9399999999996</v>
      </c>
      <c r="H661" s="34">
        <v>5178.76</v>
      </c>
      <c r="I661" s="34">
        <v>5309.24</v>
      </c>
      <c r="J661" s="34">
        <v>4171.8500000000004</v>
      </c>
      <c r="K661" s="34">
        <v>4170.6099999999997</v>
      </c>
      <c r="L661" s="34">
        <v>4172.13</v>
      </c>
      <c r="M661" s="34">
        <v>4501.7299999999996</v>
      </c>
      <c r="N661" s="34">
        <v>5143.57</v>
      </c>
      <c r="O661" s="34">
        <v>5636.73</v>
      </c>
      <c r="P661" s="34">
        <v>5600.75</v>
      </c>
      <c r="Q661" s="34">
        <v>5566.4</v>
      </c>
      <c r="R661" s="34">
        <v>5518.14</v>
      </c>
      <c r="S661" s="34">
        <v>5083.29</v>
      </c>
      <c r="T661" s="34">
        <v>5560.06</v>
      </c>
      <c r="U661" s="34">
        <v>5582.05</v>
      </c>
      <c r="V661" s="34">
        <v>5495.01</v>
      </c>
      <c r="W661" s="34">
        <v>5472.33</v>
      </c>
      <c r="X661" s="34">
        <v>5357.3</v>
      </c>
      <c r="Y661" s="34">
        <v>5151.0600000000004</v>
      </c>
    </row>
    <row r="662" spans="1:25" ht="15" x14ac:dyDescent="0.25">
      <c r="A662" s="33">
        <v>8</v>
      </c>
      <c r="B662" s="34">
        <v>5010.5200000000004</v>
      </c>
      <c r="C662" s="34">
        <v>4961.28</v>
      </c>
      <c r="D662" s="34">
        <v>4949.1099999999997</v>
      </c>
      <c r="E662" s="34">
        <v>4933.8999999999996</v>
      </c>
      <c r="F662" s="34">
        <v>4947.3999999999996</v>
      </c>
      <c r="G662" s="34">
        <v>4993.22</v>
      </c>
      <c r="H662" s="34">
        <v>5101.3599999999997</v>
      </c>
      <c r="I662" s="34">
        <v>5229.45</v>
      </c>
      <c r="J662" s="34">
        <v>4969.5200000000004</v>
      </c>
      <c r="K662" s="34">
        <v>4990.13</v>
      </c>
      <c r="L662" s="34">
        <v>4994.1099999999997</v>
      </c>
      <c r="M662" s="34">
        <v>5530.51</v>
      </c>
      <c r="N662" s="34">
        <v>5464.41</v>
      </c>
      <c r="O662" s="34">
        <v>5526.58</v>
      </c>
      <c r="P662" s="34">
        <v>5509.13</v>
      </c>
      <c r="Q662" s="34">
        <v>5519.03</v>
      </c>
      <c r="R662" s="34">
        <v>5498.52</v>
      </c>
      <c r="S662" s="34">
        <v>5465.22</v>
      </c>
      <c r="T662" s="34">
        <v>5536.78</v>
      </c>
      <c r="U662" s="34">
        <v>5556.36</v>
      </c>
      <c r="V662" s="34">
        <v>5385.02</v>
      </c>
      <c r="W662" s="34">
        <v>5330.21</v>
      </c>
      <c r="X662" s="34">
        <v>5235.04</v>
      </c>
      <c r="Y662" s="34">
        <v>5123.49</v>
      </c>
    </row>
    <row r="663" spans="1:25" ht="15" x14ac:dyDescent="0.25">
      <c r="A663" s="33">
        <v>9</v>
      </c>
      <c r="B663" s="34">
        <v>4941.75</v>
      </c>
      <c r="C663" s="34">
        <v>4900.6499999999996</v>
      </c>
      <c r="D663" s="34">
        <v>4939.68</v>
      </c>
      <c r="E663" s="34">
        <v>4935.45</v>
      </c>
      <c r="F663" s="34">
        <v>4921.49</v>
      </c>
      <c r="G663" s="34">
        <v>4968.6000000000004</v>
      </c>
      <c r="H663" s="34">
        <v>5115.72</v>
      </c>
      <c r="I663" s="34">
        <v>5248.1</v>
      </c>
      <c r="J663" s="34">
        <v>5385.97</v>
      </c>
      <c r="K663" s="34">
        <v>5678.84</v>
      </c>
      <c r="L663" s="34">
        <v>5772.86</v>
      </c>
      <c r="M663" s="34">
        <v>5584.91</v>
      </c>
      <c r="N663" s="34">
        <v>5591.42</v>
      </c>
      <c r="O663" s="34">
        <v>5524.08</v>
      </c>
      <c r="P663" s="34">
        <v>5514.3</v>
      </c>
      <c r="Q663" s="34">
        <v>5490.7</v>
      </c>
      <c r="R663" s="34">
        <v>5446.16</v>
      </c>
      <c r="S663" s="34">
        <v>5391.67</v>
      </c>
      <c r="T663" s="34">
        <v>5497.81</v>
      </c>
      <c r="U663" s="34">
        <v>5526.93</v>
      </c>
      <c r="V663" s="34">
        <v>5381.33</v>
      </c>
      <c r="W663" s="34">
        <v>5374.3</v>
      </c>
      <c r="X663" s="34">
        <v>5222.3900000000003</v>
      </c>
      <c r="Y663" s="34">
        <v>5065.5</v>
      </c>
    </row>
    <row r="664" spans="1:25" ht="15" x14ac:dyDescent="0.25">
      <c r="A664" s="33">
        <v>10</v>
      </c>
      <c r="B664" s="34">
        <v>4920.7299999999996</v>
      </c>
      <c r="C664" s="34">
        <v>4744.53</v>
      </c>
      <c r="D664" s="34">
        <v>4736.51</v>
      </c>
      <c r="E664" s="34">
        <v>4728.8599999999997</v>
      </c>
      <c r="F664" s="34">
        <v>4852.04</v>
      </c>
      <c r="G664" s="34">
        <v>4918.04</v>
      </c>
      <c r="H664" s="34">
        <v>5050.18</v>
      </c>
      <c r="I664" s="34">
        <v>5170.3500000000004</v>
      </c>
      <c r="J664" s="34">
        <v>5384.46</v>
      </c>
      <c r="K664" s="34">
        <v>5546.2</v>
      </c>
      <c r="L664" s="34">
        <v>5569.3</v>
      </c>
      <c r="M664" s="34">
        <v>5554.25</v>
      </c>
      <c r="N664" s="34">
        <v>5517.66</v>
      </c>
      <c r="O664" s="34">
        <v>5549.14</v>
      </c>
      <c r="P664" s="34">
        <v>5533.07</v>
      </c>
      <c r="Q664" s="34">
        <v>5490.45</v>
      </c>
      <c r="R664" s="34">
        <v>5468.59</v>
      </c>
      <c r="S664" s="34">
        <v>5481.02</v>
      </c>
      <c r="T664" s="34">
        <v>5521.83</v>
      </c>
      <c r="U664" s="34">
        <v>5537.06</v>
      </c>
      <c r="V664" s="34">
        <v>5491.07</v>
      </c>
      <c r="W664" s="34">
        <v>5377.95</v>
      </c>
      <c r="X664" s="34">
        <v>5215.5</v>
      </c>
      <c r="Y664" s="34">
        <v>5044.25</v>
      </c>
    </row>
    <row r="665" spans="1:25" ht="15" x14ac:dyDescent="0.25">
      <c r="A665" s="33">
        <v>11</v>
      </c>
      <c r="B665" s="34">
        <v>5187.87</v>
      </c>
      <c r="C665" s="34">
        <v>5108.5600000000004</v>
      </c>
      <c r="D665" s="34">
        <v>5099.5200000000004</v>
      </c>
      <c r="E665" s="34">
        <v>5090.79</v>
      </c>
      <c r="F665" s="34">
        <v>5088.08</v>
      </c>
      <c r="G665" s="34">
        <v>5082.95</v>
      </c>
      <c r="H665" s="34">
        <v>4257.21</v>
      </c>
      <c r="I665" s="34">
        <v>4875.28</v>
      </c>
      <c r="J665" s="34">
        <v>5352.51</v>
      </c>
      <c r="K665" s="34">
        <v>5572.77</v>
      </c>
      <c r="L665" s="34">
        <v>5647.96</v>
      </c>
      <c r="M665" s="34">
        <v>5684.04</v>
      </c>
      <c r="N665" s="34">
        <v>5647.9</v>
      </c>
      <c r="O665" s="34">
        <v>5658.58</v>
      </c>
      <c r="P665" s="34">
        <v>5662.36</v>
      </c>
      <c r="Q665" s="34">
        <v>5630.79</v>
      </c>
      <c r="R665" s="34">
        <v>5643.53</v>
      </c>
      <c r="S665" s="34">
        <v>5822.16</v>
      </c>
      <c r="T665" s="34">
        <v>5903.78</v>
      </c>
      <c r="U665" s="34">
        <v>5886.82</v>
      </c>
      <c r="V665" s="34">
        <v>5766.17</v>
      </c>
      <c r="W665" s="34">
        <v>5560.29</v>
      </c>
      <c r="X665" s="34">
        <v>5333.47</v>
      </c>
      <c r="Y665" s="34">
        <v>5186.3100000000004</v>
      </c>
    </row>
    <row r="666" spans="1:25" ht="15" x14ac:dyDescent="0.25">
      <c r="A666" s="33">
        <v>12</v>
      </c>
      <c r="B666" s="34">
        <v>5187.6400000000003</v>
      </c>
      <c r="C666" s="34">
        <v>5106.68</v>
      </c>
      <c r="D666" s="34">
        <v>5060.6099999999997</v>
      </c>
      <c r="E666" s="34">
        <v>5036.13</v>
      </c>
      <c r="F666" s="34">
        <v>5031.4399999999996</v>
      </c>
      <c r="G666" s="34">
        <v>4907.37</v>
      </c>
      <c r="H666" s="34">
        <v>4903.24</v>
      </c>
      <c r="I666" s="34">
        <v>5165.1899999999996</v>
      </c>
      <c r="J666" s="34">
        <v>5341.51</v>
      </c>
      <c r="K666" s="34">
        <v>5479.22</v>
      </c>
      <c r="L666" s="34">
        <v>5558.91</v>
      </c>
      <c r="M666" s="34">
        <v>5582.01</v>
      </c>
      <c r="N666" s="34">
        <v>5596.22</v>
      </c>
      <c r="O666" s="34">
        <v>5590.7</v>
      </c>
      <c r="P666" s="34">
        <v>5552.53</v>
      </c>
      <c r="Q666" s="34">
        <v>5588.62</v>
      </c>
      <c r="R666" s="34">
        <v>5668.69</v>
      </c>
      <c r="S666" s="34">
        <v>5699.76</v>
      </c>
      <c r="T666" s="34">
        <v>5742.7</v>
      </c>
      <c r="U666" s="34">
        <v>5735.83</v>
      </c>
      <c r="V666" s="34">
        <v>5691.4</v>
      </c>
      <c r="W666" s="34">
        <v>5595.73</v>
      </c>
      <c r="X666" s="34">
        <v>5405.9</v>
      </c>
      <c r="Y666" s="34">
        <v>5224.1400000000003</v>
      </c>
    </row>
    <row r="667" spans="1:25" ht="15" x14ac:dyDescent="0.25">
      <c r="A667" s="33">
        <v>13</v>
      </c>
      <c r="B667" s="34">
        <v>5153.4799999999996</v>
      </c>
      <c r="C667" s="34">
        <v>5055.6400000000003</v>
      </c>
      <c r="D667" s="34">
        <v>5029.01</v>
      </c>
      <c r="E667" s="34">
        <v>4976.24</v>
      </c>
      <c r="F667" s="34">
        <v>5008.2</v>
      </c>
      <c r="G667" s="34">
        <v>5090.33</v>
      </c>
      <c r="H667" s="34">
        <v>5279.73</v>
      </c>
      <c r="I667" s="34">
        <v>5389.18</v>
      </c>
      <c r="J667" s="34">
        <v>5636.82</v>
      </c>
      <c r="K667" s="34">
        <v>5661.36</v>
      </c>
      <c r="L667" s="34">
        <v>5745.23</v>
      </c>
      <c r="M667" s="34">
        <v>5721.65</v>
      </c>
      <c r="N667" s="34">
        <v>5704.86</v>
      </c>
      <c r="O667" s="34">
        <v>5719.59</v>
      </c>
      <c r="P667" s="34">
        <v>5730.73</v>
      </c>
      <c r="Q667" s="34">
        <v>5718.34</v>
      </c>
      <c r="R667" s="34">
        <v>5688.72</v>
      </c>
      <c r="S667" s="34">
        <v>5697.35</v>
      </c>
      <c r="T667" s="34">
        <v>5725.47</v>
      </c>
      <c r="U667" s="34">
        <v>5724.86</v>
      </c>
      <c r="V667" s="34">
        <v>5685.67</v>
      </c>
      <c r="W667" s="34">
        <v>5606.62</v>
      </c>
      <c r="X667" s="34">
        <v>5366.26</v>
      </c>
      <c r="Y667" s="34">
        <v>5216.66</v>
      </c>
    </row>
    <row r="668" spans="1:25" ht="15" x14ac:dyDescent="0.25">
      <c r="A668" s="33">
        <v>14</v>
      </c>
      <c r="B668" s="34">
        <v>5059.29</v>
      </c>
      <c r="C668" s="34">
        <v>5018.01</v>
      </c>
      <c r="D668" s="34">
        <v>4997.1400000000003</v>
      </c>
      <c r="E668" s="34">
        <v>4979.75</v>
      </c>
      <c r="F668" s="34">
        <v>5012.6000000000004</v>
      </c>
      <c r="G668" s="34">
        <v>5102.25</v>
      </c>
      <c r="H668" s="34">
        <v>5250.47</v>
      </c>
      <c r="I668" s="34">
        <v>5392.51</v>
      </c>
      <c r="J668" s="34">
        <v>5749.56</v>
      </c>
      <c r="K668" s="34">
        <v>5902.62</v>
      </c>
      <c r="L668" s="34">
        <v>5909.84</v>
      </c>
      <c r="M668" s="34">
        <v>5861.55</v>
      </c>
      <c r="N668" s="34">
        <v>5805.34</v>
      </c>
      <c r="O668" s="34">
        <v>5783.74</v>
      </c>
      <c r="P668" s="34">
        <v>5774.87</v>
      </c>
      <c r="Q668" s="34">
        <v>5767.46</v>
      </c>
      <c r="R668" s="34">
        <v>5762.83</v>
      </c>
      <c r="S668" s="34">
        <v>5704.4</v>
      </c>
      <c r="T668" s="34">
        <v>5802.11</v>
      </c>
      <c r="U668" s="34">
        <v>5761.98</v>
      </c>
      <c r="V668" s="34">
        <v>5684.87</v>
      </c>
      <c r="W668" s="34">
        <v>5629.39</v>
      </c>
      <c r="X668" s="34">
        <v>5410.7</v>
      </c>
      <c r="Y668" s="34">
        <v>5260.57</v>
      </c>
    </row>
    <row r="669" spans="1:25" ht="15" x14ac:dyDescent="0.25">
      <c r="A669" s="33">
        <v>15</v>
      </c>
      <c r="B669" s="34">
        <v>5039.8500000000004</v>
      </c>
      <c r="C669" s="34">
        <v>4977.4799999999996</v>
      </c>
      <c r="D669" s="34">
        <v>4902.6400000000003</v>
      </c>
      <c r="E669" s="34">
        <v>4926.0600000000004</v>
      </c>
      <c r="F669" s="34">
        <v>4946.33</v>
      </c>
      <c r="G669" s="34">
        <v>5048.05</v>
      </c>
      <c r="H669" s="34">
        <v>5169.68</v>
      </c>
      <c r="I669" s="34">
        <v>5323.1</v>
      </c>
      <c r="J669" s="34">
        <v>5554.51</v>
      </c>
      <c r="K669" s="34">
        <v>5732.38</v>
      </c>
      <c r="L669" s="34">
        <v>5730.96</v>
      </c>
      <c r="M669" s="34">
        <v>5655.27</v>
      </c>
      <c r="N669" s="34">
        <v>5673.9</v>
      </c>
      <c r="O669" s="34">
        <v>5522.42</v>
      </c>
      <c r="P669" s="34">
        <v>5705.12</v>
      </c>
      <c r="Q669" s="34">
        <v>5680.58</v>
      </c>
      <c r="R669" s="34">
        <v>5599.33</v>
      </c>
      <c r="S669" s="34">
        <v>5549.48</v>
      </c>
      <c r="T669" s="34">
        <v>5633.09</v>
      </c>
      <c r="U669" s="34">
        <v>5613.15</v>
      </c>
      <c r="V669" s="34">
        <v>5623.75</v>
      </c>
      <c r="W669" s="34">
        <v>5458.54</v>
      </c>
      <c r="X669" s="34">
        <v>5346.26</v>
      </c>
      <c r="Y669" s="34">
        <v>5222.13</v>
      </c>
    </row>
    <row r="670" spans="1:25" ht="15" x14ac:dyDescent="0.25">
      <c r="A670" s="33">
        <v>16</v>
      </c>
      <c r="B670" s="34">
        <v>5018.46</v>
      </c>
      <c r="C670" s="34">
        <v>4966.84</v>
      </c>
      <c r="D670" s="34">
        <v>4943.54</v>
      </c>
      <c r="E670" s="34">
        <v>4947.97</v>
      </c>
      <c r="F670" s="34">
        <v>5016.5</v>
      </c>
      <c r="G670" s="34">
        <v>5123.3</v>
      </c>
      <c r="H670" s="34">
        <v>5241.8100000000004</v>
      </c>
      <c r="I670" s="34">
        <v>5380.73</v>
      </c>
      <c r="J670" s="34">
        <v>5659.27</v>
      </c>
      <c r="K670" s="34">
        <v>5756.25</v>
      </c>
      <c r="L670" s="34">
        <v>5804.14</v>
      </c>
      <c r="M670" s="34">
        <v>5793.53</v>
      </c>
      <c r="N670" s="34">
        <v>5771.98</v>
      </c>
      <c r="O670" s="34">
        <v>5787.87</v>
      </c>
      <c r="P670" s="34">
        <v>5793.42</v>
      </c>
      <c r="Q670" s="34">
        <v>5783.61</v>
      </c>
      <c r="R670" s="34">
        <v>5749.65</v>
      </c>
      <c r="S670" s="34">
        <v>5784.41</v>
      </c>
      <c r="T670" s="34">
        <v>5833.27</v>
      </c>
      <c r="U670" s="34">
        <v>5792.83</v>
      </c>
      <c r="V670" s="34">
        <v>5648.75</v>
      </c>
      <c r="W670" s="34">
        <v>5457.79</v>
      </c>
      <c r="X670" s="34">
        <v>5281.49</v>
      </c>
      <c r="Y670" s="34">
        <v>5187.74</v>
      </c>
    </row>
    <row r="671" spans="1:25" ht="15" x14ac:dyDescent="0.25">
      <c r="A671" s="33">
        <v>17</v>
      </c>
      <c r="B671" s="34">
        <v>5025.54</v>
      </c>
      <c r="C671" s="34">
        <v>4983.12</v>
      </c>
      <c r="D671" s="34">
        <v>4973.87</v>
      </c>
      <c r="E671" s="34">
        <v>4963.99</v>
      </c>
      <c r="F671" s="34">
        <v>5003.55</v>
      </c>
      <c r="G671" s="34">
        <v>4505.49</v>
      </c>
      <c r="H671" s="34">
        <v>4168.71</v>
      </c>
      <c r="I671" s="34">
        <v>5315.23</v>
      </c>
      <c r="J671" s="34">
        <v>5472.41</v>
      </c>
      <c r="K671" s="34">
        <v>5598.98</v>
      </c>
      <c r="L671" s="34">
        <v>5637.94</v>
      </c>
      <c r="M671" s="34">
        <v>5564.62</v>
      </c>
      <c r="N671" s="34">
        <v>5535.28</v>
      </c>
      <c r="O671" s="34">
        <v>5528.7</v>
      </c>
      <c r="P671" s="34">
        <v>5498.12</v>
      </c>
      <c r="Q671" s="34">
        <v>5502.88</v>
      </c>
      <c r="R671" s="34">
        <v>5450.57</v>
      </c>
      <c r="S671" s="34">
        <v>5500.46</v>
      </c>
      <c r="T671" s="34">
        <v>5546.89</v>
      </c>
      <c r="U671" s="34">
        <v>5530.11</v>
      </c>
      <c r="V671" s="34">
        <v>5386.38</v>
      </c>
      <c r="W671" s="34">
        <v>5280.68</v>
      </c>
      <c r="X671" s="34">
        <v>5159.45</v>
      </c>
      <c r="Y671" s="34">
        <v>5094.83</v>
      </c>
    </row>
    <row r="672" spans="1:25" ht="15" x14ac:dyDescent="0.25">
      <c r="A672" s="33">
        <v>18</v>
      </c>
      <c r="B672" s="34">
        <v>5256.43</v>
      </c>
      <c r="C672" s="34">
        <v>5182.43</v>
      </c>
      <c r="D672" s="34">
        <v>5147.7299999999996</v>
      </c>
      <c r="E672" s="34">
        <v>5104.84</v>
      </c>
      <c r="F672" s="34">
        <v>5131.7</v>
      </c>
      <c r="G672" s="34">
        <v>5147.8100000000004</v>
      </c>
      <c r="H672" s="34">
        <v>5165.91</v>
      </c>
      <c r="I672" s="34">
        <v>5297.22</v>
      </c>
      <c r="J672" s="34">
        <v>5482.24</v>
      </c>
      <c r="K672" s="34">
        <v>5654.11</v>
      </c>
      <c r="L672" s="34">
        <v>5716.88</v>
      </c>
      <c r="M672" s="34">
        <v>5736.31</v>
      </c>
      <c r="N672" s="34">
        <v>5729.7</v>
      </c>
      <c r="O672" s="34">
        <v>5743.55</v>
      </c>
      <c r="P672" s="34">
        <v>5743.75</v>
      </c>
      <c r="Q672" s="34">
        <v>5769.75</v>
      </c>
      <c r="R672" s="34">
        <v>5794.24</v>
      </c>
      <c r="S672" s="34">
        <v>5846.62</v>
      </c>
      <c r="T672" s="34">
        <v>5922.88</v>
      </c>
      <c r="U672" s="34">
        <v>5837.82</v>
      </c>
      <c r="V672" s="34">
        <v>5736.44</v>
      </c>
      <c r="W672" s="34">
        <v>5698.95</v>
      </c>
      <c r="X672" s="34">
        <v>5477.7</v>
      </c>
      <c r="Y672" s="34">
        <v>5318.33</v>
      </c>
    </row>
    <row r="673" spans="1:26" ht="15" x14ac:dyDescent="0.25">
      <c r="A673" s="33">
        <v>19</v>
      </c>
      <c r="B673" s="34">
        <v>5181.62</v>
      </c>
      <c r="C673" s="34">
        <v>5118.3599999999997</v>
      </c>
      <c r="D673" s="34">
        <v>5059.63</v>
      </c>
      <c r="E673" s="34">
        <v>5043.95</v>
      </c>
      <c r="F673" s="34">
        <v>5064.59</v>
      </c>
      <c r="G673" s="34">
        <v>5085.21</v>
      </c>
      <c r="H673" s="34">
        <v>5145.3599999999997</v>
      </c>
      <c r="I673" s="34">
        <v>5184.03</v>
      </c>
      <c r="J673" s="34">
        <v>5424.95</v>
      </c>
      <c r="K673" s="34">
        <v>5613.17</v>
      </c>
      <c r="L673" s="34">
        <v>5669.8</v>
      </c>
      <c r="M673" s="34">
        <v>5687.95</v>
      </c>
      <c r="N673" s="34">
        <v>5677.45</v>
      </c>
      <c r="O673" s="34">
        <v>5687.73</v>
      </c>
      <c r="P673" s="34">
        <v>5688.73</v>
      </c>
      <c r="Q673" s="34">
        <v>5688.47</v>
      </c>
      <c r="R673" s="34">
        <v>5712.43</v>
      </c>
      <c r="S673" s="34">
        <v>5733.66</v>
      </c>
      <c r="T673" s="34">
        <v>5820.04</v>
      </c>
      <c r="U673" s="34">
        <v>5736.54</v>
      </c>
      <c r="V673" s="34">
        <v>5669.42</v>
      </c>
      <c r="W673" s="34">
        <v>5662.75</v>
      </c>
      <c r="X673" s="34">
        <v>5384.08</v>
      </c>
      <c r="Y673" s="34">
        <v>5242.26</v>
      </c>
    </row>
    <row r="674" spans="1:26" ht="15" x14ac:dyDescent="0.25">
      <c r="A674" s="33">
        <v>20</v>
      </c>
      <c r="B674" s="34">
        <v>5105.01</v>
      </c>
      <c r="C674" s="34">
        <v>5051.04</v>
      </c>
      <c r="D674" s="34">
        <v>4964.26</v>
      </c>
      <c r="E674" s="34">
        <v>4963.2</v>
      </c>
      <c r="F674" s="34">
        <v>5018.3599999999997</v>
      </c>
      <c r="G674" s="34">
        <v>4167.4799999999996</v>
      </c>
      <c r="H674" s="34">
        <v>4167.84</v>
      </c>
      <c r="I674" s="34">
        <v>5386.28</v>
      </c>
      <c r="J674" s="34">
        <v>4168.04</v>
      </c>
      <c r="K674" s="34">
        <v>4168.21</v>
      </c>
      <c r="L674" s="34">
        <v>4168.2</v>
      </c>
      <c r="M674" s="34">
        <v>5767.39</v>
      </c>
      <c r="N674" s="34">
        <v>5700.78</v>
      </c>
      <c r="O674" s="34">
        <v>5724.23</v>
      </c>
      <c r="P674" s="34">
        <v>5727.61</v>
      </c>
      <c r="Q674" s="34">
        <v>4168.1899999999996</v>
      </c>
      <c r="R674" s="34">
        <v>5709.85</v>
      </c>
      <c r="S674" s="34">
        <v>4538.1899999999996</v>
      </c>
      <c r="T674" s="34">
        <v>5736.82</v>
      </c>
      <c r="U674" s="34">
        <v>5740.17</v>
      </c>
      <c r="V674" s="34">
        <v>5632.52</v>
      </c>
      <c r="W674" s="34">
        <v>5582.73</v>
      </c>
      <c r="X674" s="34">
        <v>5364.65</v>
      </c>
      <c r="Y674" s="34">
        <v>5197.2</v>
      </c>
    </row>
    <row r="675" spans="1:26" ht="15" x14ac:dyDescent="0.25">
      <c r="A675" s="33">
        <v>21</v>
      </c>
      <c r="B675" s="34">
        <v>5088.54</v>
      </c>
      <c r="C675" s="34">
        <v>5004.6099999999997</v>
      </c>
      <c r="D675" s="34">
        <v>4949.2</v>
      </c>
      <c r="E675" s="34">
        <v>4930.1499999999996</v>
      </c>
      <c r="F675" s="34">
        <v>4990.8</v>
      </c>
      <c r="G675" s="34">
        <v>5093.5200000000004</v>
      </c>
      <c r="H675" s="34">
        <v>5183.2700000000004</v>
      </c>
      <c r="I675" s="34">
        <v>4185.72</v>
      </c>
      <c r="J675" s="34">
        <v>4167.5</v>
      </c>
      <c r="K675" s="34">
        <v>4622.75</v>
      </c>
      <c r="L675" s="34">
        <v>4635.8599999999997</v>
      </c>
      <c r="M675" s="34">
        <v>4632.57</v>
      </c>
      <c r="N675" s="34">
        <v>4618.6099999999997</v>
      </c>
      <c r="O675" s="34">
        <v>4627.67</v>
      </c>
      <c r="P675" s="34">
        <v>4352.09</v>
      </c>
      <c r="Q675" s="34">
        <v>5735.83</v>
      </c>
      <c r="R675" s="34">
        <v>5714.72</v>
      </c>
      <c r="S675" s="34">
        <v>5792.37</v>
      </c>
      <c r="T675" s="34">
        <v>5862.86</v>
      </c>
      <c r="U675" s="34">
        <v>5788.71</v>
      </c>
      <c r="V675" s="34">
        <v>5679.39</v>
      </c>
      <c r="W675" s="34">
        <v>5693.07</v>
      </c>
      <c r="X675" s="34">
        <v>5447.86</v>
      </c>
      <c r="Y675" s="34">
        <v>5240.67</v>
      </c>
    </row>
    <row r="676" spans="1:26" ht="15" x14ac:dyDescent="0.25">
      <c r="A676" s="33">
        <v>22</v>
      </c>
      <c r="B676" s="34">
        <v>5200.37</v>
      </c>
      <c r="C676" s="34">
        <v>5144.12</v>
      </c>
      <c r="D676" s="34">
        <v>5071.6899999999996</v>
      </c>
      <c r="E676" s="34">
        <v>5077.21</v>
      </c>
      <c r="F676" s="34">
        <v>5097.05</v>
      </c>
      <c r="G676" s="34">
        <v>5180.16</v>
      </c>
      <c r="H676" s="34">
        <v>5423.63</v>
      </c>
      <c r="I676" s="34">
        <v>5612.59</v>
      </c>
      <c r="J676" s="34">
        <v>5772.94</v>
      </c>
      <c r="K676" s="34">
        <v>5885.45</v>
      </c>
      <c r="L676" s="34">
        <v>5961.4</v>
      </c>
      <c r="M676" s="34">
        <v>5931.24</v>
      </c>
      <c r="N676" s="34">
        <v>5892.22</v>
      </c>
      <c r="O676" s="34">
        <v>5928.48</v>
      </c>
      <c r="P676" s="34">
        <v>5904.84</v>
      </c>
      <c r="Q676" s="34">
        <v>5901.13</v>
      </c>
      <c r="R676" s="34">
        <v>5883.1</v>
      </c>
      <c r="S676" s="34">
        <v>5927.76</v>
      </c>
      <c r="T676" s="34">
        <v>5986.25</v>
      </c>
      <c r="U676" s="34">
        <v>5927</v>
      </c>
      <c r="V676" s="34">
        <v>5802.13</v>
      </c>
      <c r="W676" s="34">
        <v>5720.47</v>
      </c>
      <c r="X676" s="34">
        <v>5661.17</v>
      </c>
      <c r="Y676" s="34">
        <v>5334.28</v>
      </c>
    </row>
    <row r="677" spans="1:26" ht="15" x14ac:dyDescent="0.25">
      <c r="A677" s="33">
        <v>23</v>
      </c>
      <c r="B677" s="34">
        <v>5206.0600000000004</v>
      </c>
      <c r="C677" s="34">
        <v>5154.34</v>
      </c>
      <c r="D677" s="34">
        <v>5106.8900000000003</v>
      </c>
      <c r="E677" s="34">
        <v>5103.79</v>
      </c>
      <c r="F677" s="34">
        <v>5120.42</v>
      </c>
      <c r="G677" s="34">
        <v>5188.43</v>
      </c>
      <c r="H677" s="34">
        <v>5405.21</v>
      </c>
      <c r="I677" s="34">
        <v>5606.64</v>
      </c>
      <c r="J677" s="34">
        <v>5735.71</v>
      </c>
      <c r="K677" s="34">
        <v>5943.49</v>
      </c>
      <c r="L677" s="34">
        <v>5989.25</v>
      </c>
      <c r="M677" s="34">
        <v>5885.85</v>
      </c>
      <c r="N677" s="34">
        <v>5849.3</v>
      </c>
      <c r="O677" s="34">
        <v>5873.19</v>
      </c>
      <c r="P677" s="34">
        <v>5858.93</v>
      </c>
      <c r="Q677" s="34">
        <v>5826.23</v>
      </c>
      <c r="R677" s="34">
        <v>5823.09</v>
      </c>
      <c r="S677" s="34">
        <v>5860.53</v>
      </c>
      <c r="T677" s="34">
        <v>5922.34</v>
      </c>
      <c r="U677" s="34">
        <v>5848.59</v>
      </c>
      <c r="V677" s="34">
        <v>5713.1</v>
      </c>
      <c r="W677" s="34">
        <v>5658.9</v>
      </c>
      <c r="X677" s="34">
        <v>5540.05</v>
      </c>
      <c r="Y677" s="34">
        <v>5287.42</v>
      </c>
    </row>
    <row r="678" spans="1:26" ht="15" x14ac:dyDescent="0.25">
      <c r="A678" s="33">
        <v>24</v>
      </c>
      <c r="B678" s="34">
        <v>5173.79</v>
      </c>
      <c r="C678" s="34">
        <v>5119.78</v>
      </c>
      <c r="D678" s="34">
        <v>5070.17</v>
      </c>
      <c r="E678" s="34">
        <v>5044.68</v>
      </c>
      <c r="F678" s="34">
        <v>5079.5</v>
      </c>
      <c r="G678" s="34">
        <v>4533.8599999999997</v>
      </c>
      <c r="H678" s="34">
        <v>4167.78</v>
      </c>
      <c r="I678" s="34">
        <v>5527.97</v>
      </c>
      <c r="J678" s="34">
        <v>4168.01</v>
      </c>
      <c r="K678" s="34">
        <v>4663.5</v>
      </c>
      <c r="L678" s="34">
        <v>5795.06</v>
      </c>
      <c r="M678" s="34">
        <v>5784.78</v>
      </c>
      <c r="N678" s="34">
        <v>5758.01</v>
      </c>
      <c r="O678" s="34">
        <v>5782.09</v>
      </c>
      <c r="P678" s="34">
        <v>5780.95</v>
      </c>
      <c r="Q678" s="34">
        <v>5729.3</v>
      </c>
      <c r="R678" s="34">
        <v>5733.52</v>
      </c>
      <c r="S678" s="34">
        <v>5750.42</v>
      </c>
      <c r="T678" s="34">
        <v>5783.82</v>
      </c>
      <c r="U678" s="34">
        <v>5770.12</v>
      </c>
      <c r="V678" s="34">
        <v>5704.52</v>
      </c>
      <c r="W678" s="34">
        <v>5679.84</v>
      </c>
      <c r="X678" s="34">
        <v>5583.08</v>
      </c>
      <c r="Y678" s="34">
        <v>5298.65</v>
      </c>
    </row>
    <row r="679" spans="1:26" ht="15" x14ac:dyDescent="0.25">
      <c r="A679" s="33">
        <v>25</v>
      </c>
      <c r="B679" s="34">
        <v>5240.9799999999996</v>
      </c>
      <c r="C679" s="34">
        <v>5189.4399999999996</v>
      </c>
      <c r="D679" s="34">
        <v>5148.05</v>
      </c>
      <c r="E679" s="34">
        <v>5117.8</v>
      </c>
      <c r="F679" s="34">
        <v>5133.24</v>
      </c>
      <c r="G679" s="34">
        <v>5144.09</v>
      </c>
      <c r="H679" s="34">
        <v>5214.3900000000003</v>
      </c>
      <c r="I679" s="34">
        <v>5381.79</v>
      </c>
      <c r="J679" s="34">
        <v>5575.1</v>
      </c>
      <c r="K679" s="34">
        <v>5615.03</v>
      </c>
      <c r="L679" s="34">
        <v>5720.09</v>
      </c>
      <c r="M679" s="34">
        <v>5718.7</v>
      </c>
      <c r="N679" s="34">
        <v>5726.51</v>
      </c>
      <c r="O679" s="34">
        <v>5723.38</v>
      </c>
      <c r="P679" s="34">
        <v>5740.53</v>
      </c>
      <c r="Q679" s="34">
        <v>5705.23</v>
      </c>
      <c r="R679" s="34">
        <v>5727.9</v>
      </c>
      <c r="S679" s="34">
        <v>5741.18</v>
      </c>
      <c r="T679" s="34">
        <v>5813.23</v>
      </c>
      <c r="U679" s="34">
        <v>5760.37</v>
      </c>
      <c r="V679" s="34">
        <v>5671.14</v>
      </c>
      <c r="W679" s="34">
        <v>5603.99</v>
      </c>
      <c r="X679" s="34">
        <v>5530.69</v>
      </c>
      <c r="Y679" s="34">
        <v>5283.8</v>
      </c>
    </row>
    <row r="680" spans="1:26" ht="15" x14ac:dyDescent="0.25">
      <c r="A680" s="33">
        <v>26</v>
      </c>
      <c r="B680" s="34">
        <v>5188.87</v>
      </c>
      <c r="C680" s="34">
        <v>5147.1499999999996</v>
      </c>
      <c r="D680" s="34">
        <v>5108.16</v>
      </c>
      <c r="E680" s="34">
        <v>5069.5</v>
      </c>
      <c r="F680" s="34">
        <v>5089.01</v>
      </c>
      <c r="G680" s="34">
        <v>5118.97</v>
      </c>
      <c r="H680" s="34">
        <v>5138.9799999999996</v>
      </c>
      <c r="I680" s="34">
        <v>5253.78</v>
      </c>
      <c r="J680" s="34">
        <v>5492.9</v>
      </c>
      <c r="K680" s="34">
        <v>5649.28</v>
      </c>
      <c r="L680" s="34">
        <v>5696.23</v>
      </c>
      <c r="M680" s="34">
        <v>5735.3</v>
      </c>
      <c r="N680" s="34">
        <v>5716.78</v>
      </c>
      <c r="O680" s="34">
        <v>5700.5</v>
      </c>
      <c r="P680" s="34">
        <v>5720.01</v>
      </c>
      <c r="Q680" s="34">
        <v>5710.57</v>
      </c>
      <c r="R680" s="34">
        <v>5734.4</v>
      </c>
      <c r="S680" s="34">
        <v>5756.35</v>
      </c>
      <c r="T680" s="34">
        <v>5797.15</v>
      </c>
      <c r="U680" s="34">
        <v>5793.74</v>
      </c>
      <c r="V680" s="34">
        <v>5726.6</v>
      </c>
      <c r="W680" s="34">
        <v>5673.62</v>
      </c>
      <c r="X680" s="34">
        <v>5471.25</v>
      </c>
      <c r="Y680" s="34">
        <v>5254.95</v>
      </c>
    </row>
    <row r="681" spans="1:26" ht="15" x14ac:dyDescent="0.25">
      <c r="A681" s="33">
        <v>27</v>
      </c>
      <c r="B681" s="34">
        <v>5194.1400000000003</v>
      </c>
      <c r="C681" s="34">
        <v>5159.58</v>
      </c>
      <c r="D681" s="34">
        <v>5105.24</v>
      </c>
      <c r="E681" s="34">
        <v>5092.4799999999996</v>
      </c>
      <c r="F681" s="34">
        <v>5134.16</v>
      </c>
      <c r="G681" s="34">
        <v>5176.5200000000004</v>
      </c>
      <c r="H681" s="34">
        <v>5395.49</v>
      </c>
      <c r="I681" s="34">
        <v>5620.91</v>
      </c>
      <c r="J681" s="34">
        <v>5625.7</v>
      </c>
      <c r="K681" s="34">
        <v>5780.21</v>
      </c>
      <c r="L681" s="34">
        <v>5662.9</v>
      </c>
      <c r="M681" s="34">
        <v>5593.64</v>
      </c>
      <c r="N681" s="34">
        <v>5605.57</v>
      </c>
      <c r="O681" s="34">
        <v>5617.48</v>
      </c>
      <c r="P681" s="34">
        <v>5625.05</v>
      </c>
      <c r="Q681" s="34">
        <v>5590.76</v>
      </c>
      <c r="R681" s="34">
        <v>5626.89</v>
      </c>
      <c r="S681" s="34">
        <v>5628</v>
      </c>
      <c r="T681" s="34">
        <v>5641.53</v>
      </c>
      <c r="U681" s="34">
        <v>5559.37</v>
      </c>
      <c r="V681" s="34">
        <v>5480.6</v>
      </c>
      <c r="W681" s="34">
        <v>5358.51</v>
      </c>
      <c r="X681" s="34">
        <v>5245.81</v>
      </c>
      <c r="Y681" s="34">
        <v>5228.6099999999997</v>
      </c>
    </row>
    <row r="682" spans="1:26" ht="15" x14ac:dyDescent="0.25">
      <c r="A682" s="33">
        <v>28</v>
      </c>
      <c r="B682" s="34">
        <v>5155.41</v>
      </c>
      <c r="C682" s="34">
        <v>5068.93</v>
      </c>
      <c r="D682" s="34">
        <v>5045.97</v>
      </c>
      <c r="E682" s="34">
        <v>5019.5</v>
      </c>
      <c r="F682" s="34">
        <v>5053.58</v>
      </c>
      <c r="G682" s="34">
        <v>5133.57</v>
      </c>
      <c r="H682" s="34">
        <v>5385.8</v>
      </c>
      <c r="I682" s="34">
        <v>5517.54</v>
      </c>
      <c r="J682" s="34">
        <v>4168.07</v>
      </c>
      <c r="K682" s="34">
        <v>4168.21</v>
      </c>
      <c r="L682" s="34">
        <v>5779.61</v>
      </c>
      <c r="M682" s="34">
        <v>5697.08</v>
      </c>
      <c r="N682" s="34">
        <v>5760.42</v>
      </c>
      <c r="O682" s="34">
        <v>5717.76</v>
      </c>
      <c r="P682" s="34">
        <v>5723.02</v>
      </c>
      <c r="Q682" s="34">
        <v>5818.89</v>
      </c>
      <c r="R682" s="34">
        <v>5201.3999999999996</v>
      </c>
      <c r="S682" s="34">
        <v>5786.81</v>
      </c>
      <c r="T682" s="34">
        <v>5762.89</v>
      </c>
      <c r="U682" s="34">
        <v>5736.73</v>
      </c>
      <c r="V682" s="34">
        <v>5713.37</v>
      </c>
      <c r="W682" s="34">
        <v>5687.07</v>
      </c>
      <c r="X682" s="34">
        <v>5482.46</v>
      </c>
      <c r="Y682" s="34">
        <v>5266.36</v>
      </c>
    </row>
    <row r="683" spans="1:26" ht="15" x14ac:dyDescent="0.25">
      <c r="A683" s="33">
        <v>29</v>
      </c>
      <c r="B683" s="34">
        <v>5227.82</v>
      </c>
      <c r="C683" s="34">
        <v>5174.05</v>
      </c>
      <c r="D683" s="34">
        <v>5136.34</v>
      </c>
      <c r="E683" s="34">
        <v>5112.54</v>
      </c>
      <c r="F683" s="34">
        <v>5149.95</v>
      </c>
      <c r="G683" s="34">
        <v>5216.62</v>
      </c>
      <c r="H683" s="34">
        <v>5451.56</v>
      </c>
      <c r="I683" s="34">
        <v>5668.93</v>
      </c>
      <c r="J683" s="34">
        <v>4541.12</v>
      </c>
      <c r="K683" s="34">
        <v>5848.3</v>
      </c>
      <c r="L683" s="34">
        <v>5710.66</v>
      </c>
      <c r="M683" s="34">
        <v>5733.45</v>
      </c>
      <c r="N683" s="34">
        <v>5835.13</v>
      </c>
      <c r="O683" s="34">
        <v>5801.2</v>
      </c>
      <c r="P683" s="34">
        <v>5878.78</v>
      </c>
      <c r="Q683" s="34">
        <v>5850.15</v>
      </c>
      <c r="R683" s="34">
        <v>5781.4</v>
      </c>
      <c r="S683" s="34">
        <v>5851.19</v>
      </c>
      <c r="T683" s="34">
        <v>5789.46</v>
      </c>
      <c r="U683" s="34">
        <v>5861.14</v>
      </c>
      <c r="V683" s="34">
        <v>5778.76</v>
      </c>
      <c r="W683" s="34">
        <v>5700.79</v>
      </c>
      <c r="X683" s="34">
        <v>5525.18</v>
      </c>
      <c r="Y683" s="34">
        <v>5289.46</v>
      </c>
    </row>
    <row r="684" spans="1:26" ht="15" x14ac:dyDescent="0.25">
      <c r="A684" s="33">
        <v>30</v>
      </c>
      <c r="B684" s="34">
        <v>5176.2299999999996</v>
      </c>
      <c r="C684" s="34">
        <v>5136.2299999999996</v>
      </c>
      <c r="D684" s="34">
        <v>5058.18</v>
      </c>
      <c r="E684" s="34">
        <v>5042.8</v>
      </c>
      <c r="F684" s="34">
        <v>5073.84</v>
      </c>
      <c r="G684" s="34">
        <v>5171.33</v>
      </c>
      <c r="H684" s="34">
        <v>5385</v>
      </c>
      <c r="I684" s="34">
        <v>5562.02</v>
      </c>
      <c r="J684" s="34">
        <v>5746.15</v>
      </c>
      <c r="K684" s="34">
        <v>5778.03</v>
      </c>
      <c r="L684" s="34">
        <v>5815.34</v>
      </c>
      <c r="M684" s="34">
        <v>5824.65</v>
      </c>
      <c r="N684" s="34">
        <v>5821.15</v>
      </c>
      <c r="O684" s="34">
        <v>5823.54</v>
      </c>
      <c r="P684" s="34">
        <v>5851.49</v>
      </c>
      <c r="Q684" s="34">
        <v>5839.74</v>
      </c>
      <c r="R684" s="34">
        <v>5832.41</v>
      </c>
      <c r="S684" s="34">
        <v>5883.9</v>
      </c>
      <c r="T684" s="34">
        <v>5883.29</v>
      </c>
      <c r="U684" s="34">
        <v>5832.92</v>
      </c>
      <c r="V684" s="34">
        <v>5767.83</v>
      </c>
      <c r="W684" s="34">
        <v>5694.63</v>
      </c>
      <c r="X684" s="34">
        <v>5440.83</v>
      </c>
      <c r="Y684" s="34">
        <v>5287.51</v>
      </c>
    </row>
    <row r="685" spans="1:26" ht="15" x14ac:dyDescent="0.25">
      <c r="A685" s="33">
        <v>31</v>
      </c>
      <c r="B685" s="34">
        <v>5181.25</v>
      </c>
      <c r="C685" s="34">
        <v>5148.75</v>
      </c>
      <c r="D685" s="34">
        <v>5104.5600000000004</v>
      </c>
      <c r="E685" s="34">
        <v>5066.04</v>
      </c>
      <c r="F685" s="34">
        <v>5089.8599999999997</v>
      </c>
      <c r="G685" s="34">
        <v>5177.3500000000004</v>
      </c>
      <c r="H685" s="34">
        <v>5394.62</v>
      </c>
      <c r="I685" s="34">
        <v>5580.88</v>
      </c>
      <c r="J685" s="34">
        <v>5715.68</v>
      </c>
      <c r="K685" s="34">
        <v>5806.03</v>
      </c>
      <c r="L685" s="34">
        <v>5840.97</v>
      </c>
      <c r="M685" s="34">
        <v>5853.83</v>
      </c>
      <c r="N685" s="34">
        <v>5828.48</v>
      </c>
      <c r="O685" s="34">
        <v>5833.87</v>
      </c>
      <c r="P685" s="34">
        <v>5834.15</v>
      </c>
      <c r="Q685" s="34">
        <v>5821.84</v>
      </c>
      <c r="R685" s="34">
        <v>5790.77</v>
      </c>
      <c r="S685" s="34">
        <v>5863.5</v>
      </c>
      <c r="T685" s="34">
        <v>5879.48</v>
      </c>
      <c r="U685" s="34">
        <v>5828.95</v>
      </c>
      <c r="V685" s="34">
        <v>5749.52</v>
      </c>
      <c r="W685" s="34">
        <v>5698.6</v>
      </c>
      <c r="X685" s="34">
        <v>5453.42</v>
      </c>
      <c r="Y685" s="34">
        <v>5266.62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36" t="s">
        <v>112</v>
      </c>
      <c r="B687" s="137" t="s">
        <v>116</v>
      </c>
      <c r="C687" s="137"/>
      <c r="D687" s="137"/>
      <c r="E687" s="137"/>
      <c r="F687" s="137"/>
      <c r="G687" s="137"/>
      <c r="H687" s="137"/>
      <c r="I687" s="137"/>
      <c r="J687" s="137"/>
      <c r="K687" s="137"/>
      <c r="L687" s="137"/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</row>
    <row r="688" spans="1:26" ht="15" x14ac:dyDescent="0.2">
      <c r="A688" s="136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5747.55</v>
      </c>
      <c r="C689" s="34">
        <v>5684.15</v>
      </c>
      <c r="D689" s="34">
        <v>5635.17</v>
      </c>
      <c r="E689" s="34">
        <v>5631.75</v>
      </c>
      <c r="F689" s="34">
        <v>5677.23</v>
      </c>
      <c r="G689" s="34">
        <v>5737.21</v>
      </c>
      <c r="H689" s="34">
        <v>5868.42</v>
      </c>
      <c r="I689" s="34">
        <v>6111.57</v>
      </c>
      <c r="J689" s="34">
        <v>5843.43</v>
      </c>
      <c r="K689" s="34">
        <v>5154.16</v>
      </c>
      <c r="L689" s="34">
        <v>5855.17</v>
      </c>
      <c r="M689" s="34">
        <v>5155.12</v>
      </c>
      <c r="N689" s="34">
        <v>5155.51</v>
      </c>
      <c r="O689" s="34">
        <v>5859.75</v>
      </c>
      <c r="P689" s="34">
        <v>6363.95</v>
      </c>
      <c r="Q689" s="34">
        <v>6351.89</v>
      </c>
      <c r="R689" s="34">
        <v>6324.36</v>
      </c>
      <c r="S689" s="34">
        <v>4794.6899999999996</v>
      </c>
      <c r="T689" s="34">
        <v>4794.6499999999996</v>
      </c>
      <c r="U689" s="34">
        <v>5860.55</v>
      </c>
      <c r="V689" s="34">
        <v>5155.3599999999997</v>
      </c>
      <c r="W689" s="34">
        <v>6263.61</v>
      </c>
      <c r="X689" s="34">
        <v>6060.32</v>
      </c>
      <c r="Y689" s="34">
        <v>5851.53</v>
      </c>
    </row>
    <row r="690" spans="1:25" ht="15" x14ac:dyDescent="0.25">
      <c r="A690" s="33">
        <v>2</v>
      </c>
      <c r="B690" s="34">
        <v>5784.31</v>
      </c>
      <c r="C690" s="34">
        <v>5713.88</v>
      </c>
      <c r="D690" s="34">
        <v>5733.35</v>
      </c>
      <c r="E690" s="34">
        <v>5722.16</v>
      </c>
      <c r="F690" s="34">
        <v>5729.52</v>
      </c>
      <c r="G690" s="34">
        <v>5783.16</v>
      </c>
      <c r="H690" s="34">
        <v>5916.23</v>
      </c>
      <c r="I690" s="34">
        <v>6243.74</v>
      </c>
      <c r="J690" s="34">
        <v>6325.33</v>
      </c>
      <c r="K690" s="34">
        <v>6471.53</v>
      </c>
      <c r="L690" s="34">
        <v>6487.32</v>
      </c>
      <c r="M690" s="34">
        <v>6457.22</v>
      </c>
      <c r="N690" s="34">
        <v>6432.77</v>
      </c>
      <c r="O690" s="34">
        <v>6441.69</v>
      </c>
      <c r="P690" s="34">
        <v>6433.32</v>
      </c>
      <c r="Q690" s="34">
        <v>6436.14</v>
      </c>
      <c r="R690" s="34">
        <v>6412.15</v>
      </c>
      <c r="S690" s="34">
        <v>6369.19</v>
      </c>
      <c r="T690" s="34">
        <v>6363.67</v>
      </c>
      <c r="U690" s="34">
        <v>6457.88</v>
      </c>
      <c r="V690" s="34">
        <v>6432.01</v>
      </c>
      <c r="W690" s="34">
        <v>6371.91</v>
      </c>
      <c r="X690" s="34">
        <v>6155.05</v>
      </c>
      <c r="Y690" s="34">
        <v>5922.71</v>
      </c>
    </row>
    <row r="691" spans="1:25" ht="15" x14ac:dyDescent="0.25">
      <c r="A691" s="33">
        <v>3</v>
      </c>
      <c r="B691" s="34">
        <v>5792.87</v>
      </c>
      <c r="C691" s="34">
        <v>5728.12</v>
      </c>
      <c r="D691" s="34">
        <v>5724.2</v>
      </c>
      <c r="E691" s="34">
        <v>5722.09</v>
      </c>
      <c r="F691" s="34">
        <v>5746.82</v>
      </c>
      <c r="G691" s="34">
        <v>5786.53</v>
      </c>
      <c r="H691" s="34">
        <v>6002.49</v>
      </c>
      <c r="I691" s="34">
        <v>6262.07</v>
      </c>
      <c r="J691" s="34">
        <v>6325.6</v>
      </c>
      <c r="K691" s="34">
        <v>6487.43</v>
      </c>
      <c r="L691" s="34">
        <v>6456.61</v>
      </c>
      <c r="M691" s="34">
        <v>6456.71</v>
      </c>
      <c r="N691" s="34">
        <v>6442.3</v>
      </c>
      <c r="O691" s="34">
        <v>6473.34</v>
      </c>
      <c r="P691" s="34">
        <v>6472.12</v>
      </c>
      <c r="Q691" s="34">
        <v>6438.64</v>
      </c>
      <c r="R691" s="34">
        <v>6372.4</v>
      </c>
      <c r="S691" s="34">
        <v>6359.45</v>
      </c>
      <c r="T691" s="34">
        <v>6419.76</v>
      </c>
      <c r="U691" s="34">
        <v>6475.59</v>
      </c>
      <c r="V691" s="34">
        <v>6396.05</v>
      </c>
      <c r="W691" s="34">
        <v>6254.85</v>
      </c>
      <c r="X691" s="34">
        <v>6118.25</v>
      </c>
      <c r="Y691" s="34">
        <v>5963.89</v>
      </c>
    </row>
    <row r="692" spans="1:25" ht="15" x14ac:dyDescent="0.25">
      <c r="A692" s="33">
        <v>4</v>
      </c>
      <c r="B692" s="34">
        <v>5838.17</v>
      </c>
      <c r="C692" s="34">
        <v>5781.77</v>
      </c>
      <c r="D692" s="34">
        <v>5779.68</v>
      </c>
      <c r="E692" s="34">
        <v>5772.33</v>
      </c>
      <c r="F692" s="34">
        <v>5774.21</v>
      </c>
      <c r="G692" s="34">
        <v>5808.87</v>
      </c>
      <c r="H692" s="34">
        <v>5875.58</v>
      </c>
      <c r="I692" s="34">
        <v>6056.77</v>
      </c>
      <c r="J692" s="34">
        <v>4794.5</v>
      </c>
      <c r="K692" s="34">
        <v>5225.87</v>
      </c>
      <c r="L692" s="34">
        <v>6491.15</v>
      </c>
      <c r="M692" s="34">
        <v>6501.75</v>
      </c>
      <c r="N692" s="34">
        <v>6492.75</v>
      </c>
      <c r="O692" s="34">
        <v>6494.59</v>
      </c>
      <c r="P692" s="34">
        <v>6504.22</v>
      </c>
      <c r="Q692" s="34">
        <v>6504.98</v>
      </c>
      <c r="R692" s="34">
        <v>6574.75</v>
      </c>
      <c r="S692" s="34">
        <v>6583.37</v>
      </c>
      <c r="T692" s="34">
        <v>6592.75</v>
      </c>
      <c r="U692" s="34">
        <v>6688.29</v>
      </c>
      <c r="V692" s="34">
        <v>6591.72</v>
      </c>
      <c r="W692" s="34">
        <v>5864.42</v>
      </c>
      <c r="X692" s="34">
        <v>6152.33</v>
      </c>
      <c r="Y692" s="34">
        <v>6080.62</v>
      </c>
    </row>
    <row r="693" spans="1:25" ht="15" x14ac:dyDescent="0.25">
      <c r="A693" s="33">
        <v>5</v>
      </c>
      <c r="B693" s="34">
        <v>5811.8</v>
      </c>
      <c r="C693" s="34">
        <v>5748.8</v>
      </c>
      <c r="D693" s="34">
        <v>5741.17</v>
      </c>
      <c r="E693" s="34">
        <v>5739.3</v>
      </c>
      <c r="F693" s="34">
        <v>5737.9</v>
      </c>
      <c r="G693" s="34">
        <v>5780.59</v>
      </c>
      <c r="H693" s="34">
        <v>5825.09</v>
      </c>
      <c r="I693" s="34">
        <v>5886.97</v>
      </c>
      <c r="J693" s="34">
        <v>6109.05</v>
      </c>
      <c r="K693" s="34">
        <v>6344.01</v>
      </c>
      <c r="L693" s="34">
        <v>6430.45</v>
      </c>
      <c r="M693" s="34">
        <v>6445.94</v>
      </c>
      <c r="N693" s="34">
        <v>6443.31</v>
      </c>
      <c r="O693" s="34">
        <v>6448.49</v>
      </c>
      <c r="P693" s="34">
        <v>6441.73</v>
      </c>
      <c r="Q693" s="34">
        <v>6454.99</v>
      </c>
      <c r="R693" s="34">
        <v>6546.69</v>
      </c>
      <c r="S693" s="34">
        <v>6611.13</v>
      </c>
      <c r="T693" s="34">
        <v>6665.88</v>
      </c>
      <c r="U693" s="34">
        <v>6735.45</v>
      </c>
      <c r="V693" s="34">
        <v>6659.95</v>
      </c>
      <c r="W693" s="34">
        <v>6462.41</v>
      </c>
      <c r="X693" s="34">
        <v>6198.96</v>
      </c>
      <c r="Y693" s="34">
        <v>6055.63</v>
      </c>
    </row>
    <row r="694" spans="1:25" ht="15" x14ac:dyDescent="0.25">
      <c r="A694" s="33">
        <v>6</v>
      </c>
      <c r="B694" s="34">
        <v>5637.47</v>
      </c>
      <c r="C694" s="34">
        <v>5580.46</v>
      </c>
      <c r="D694" s="34">
        <v>5593.12</v>
      </c>
      <c r="E694" s="34">
        <v>5576.36</v>
      </c>
      <c r="F694" s="34">
        <v>5627.45</v>
      </c>
      <c r="G694" s="34">
        <v>5454.96</v>
      </c>
      <c r="H694" s="34">
        <v>5445.36</v>
      </c>
      <c r="I694" s="34">
        <v>5683.34</v>
      </c>
      <c r="J694" s="34">
        <v>5957.05</v>
      </c>
      <c r="K694" s="34">
        <v>5985.98</v>
      </c>
      <c r="L694" s="34">
        <v>5995.16</v>
      </c>
      <c r="M694" s="34">
        <v>6003.34</v>
      </c>
      <c r="N694" s="34">
        <v>5988.67</v>
      </c>
      <c r="O694" s="34">
        <v>6007.93</v>
      </c>
      <c r="P694" s="34">
        <v>6036.96</v>
      </c>
      <c r="Q694" s="34">
        <v>6037.21</v>
      </c>
      <c r="R694" s="34">
        <v>6021.77</v>
      </c>
      <c r="S694" s="34">
        <v>5989.76</v>
      </c>
      <c r="T694" s="34">
        <v>6003.61</v>
      </c>
      <c r="U694" s="34">
        <v>6028.25</v>
      </c>
      <c r="V694" s="34">
        <v>5946.39</v>
      </c>
      <c r="W694" s="34">
        <v>6167.08</v>
      </c>
      <c r="X694" s="34">
        <v>5511.82</v>
      </c>
      <c r="Y694" s="34">
        <v>5849.86</v>
      </c>
    </row>
    <row r="695" spans="1:25" ht="15" x14ac:dyDescent="0.25">
      <c r="A695" s="33">
        <v>7</v>
      </c>
      <c r="B695" s="34">
        <v>5666.91</v>
      </c>
      <c r="C695" s="34">
        <v>5626.84</v>
      </c>
      <c r="D695" s="34">
        <v>5610.91</v>
      </c>
      <c r="E695" s="34">
        <v>5601.79</v>
      </c>
      <c r="F695" s="34">
        <v>5635.58</v>
      </c>
      <c r="G695" s="34">
        <v>5676.13</v>
      </c>
      <c r="H695" s="34">
        <v>5804.95</v>
      </c>
      <c r="I695" s="34">
        <v>5935.43</v>
      </c>
      <c r="J695" s="34">
        <v>4798.04</v>
      </c>
      <c r="K695" s="34">
        <v>4796.8</v>
      </c>
      <c r="L695" s="34">
        <v>4798.32</v>
      </c>
      <c r="M695" s="34">
        <v>5127.92</v>
      </c>
      <c r="N695" s="34">
        <v>5769.76</v>
      </c>
      <c r="O695" s="34">
        <v>6262.92</v>
      </c>
      <c r="P695" s="34">
        <v>6226.94</v>
      </c>
      <c r="Q695" s="34">
        <v>6192.59</v>
      </c>
      <c r="R695" s="34">
        <v>6144.33</v>
      </c>
      <c r="S695" s="34">
        <v>5709.48</v>
      </c>
      <c r="T695" s="34">
        <v>6186.25</v>
      </c>
      <c r="U695" s="34">
        <v>6208.24</v>
      </c>
      <c r="V695" s="34">
        <v>6121.2</v>
      </c>
      <c r="W695" s="34">
        <v>6098.52</v>
      </c>
      <c r="X695" s="34">
        <v>5983.49</v>
      </c>
      <c r="Y695" s="34">
        <v>5777.25</v>
      </c>
    </row>
    <row r="696" spans="1:25" ht="15" x14ac:dyDescent="0.25">
      <c r="A696" s="33">
        <v>8</v>
      </c>
      <c r="B696" s="34">
        <v>5636.71</v>
      </c>
      <c r="C696" s="34">
        <v>5587.47</v>
      </c>
      <c r="D696" s="34">
        <v>5575.3</v>
      </c>
      <c r="E696" s="34">
        <v>5560.09</v>
      </c>
      <c r="F696" s="34">
        <v>5573.59</v>
      </c>
      <c r="G696" s="34">
        <v>5619.41</v>
      </c>
      <c r="H696" s="34">
        <v>5727.55</v>
      </c>
      <c r="I696" s="34">
        <v>5855.64</v>
      </c>
      <c r="J696" s="34">
        <v>5595.71</v>
      </c>
      <c r="K696" s="34">
        <v>5616.32</v>
      </c>
      <c r="L696" s="34">
        <v>5620.3</v>
      </c>
      <c r="M696" s="34">
        <v>6156.7</v>
      </c>
      <c r="N696" s="34">
        <v>6090.6</v>
      </c>
      <c r="O696" s="34">
        <v>6152.77</v>
      </c>
      <c r="P696" s="34">
        <v>6135.32</v>
      </c>
      <c r="Q696" s="34">
        <v>6145.22</v>
      </c>
      <c r="R696" s="34">
        <v>6124.71</v>
      </c>
      <c r="S696" s="34">
        <v>6091.41</v>
      </c>
      <c r="T696" s="34">
        <v>6162.97</v>
      </c>
      <c r="U696" s="34">
        <v>6182.55</v>
      </c>
      <c r="V696" s="34">
        <v>6011.21</v>
      </c>
      <c r="W696" s="34">
        <v>5956.4</v>
      </c>
      <c r="X696" s="34">
        <v>5861.23</v>
      </c>
      <c r="Y696" s="34">
        <v>5749.68</v>
      </c>
    </row>
    <row r="697" spans="1:25" ht="15" x14ac:dyDescent="0.25">
      <c r="A697" s="33">
        <v>9</v>
      </c>
      <c r="B697" s="34">
        <v>5567.94</v>
      </c>
      <c r="C697" s="34">
        <v>5526.84</v>
      </c>
      <c r="D697" s="34">
        <v>5565.87</v>
      </c>
      <c r="E697" s="34">
        <v>5561.64</v>
      </c>
      <c r="F697" s="34">
        <v>5547.68</v>
      </c>
      <c r="G697" s="34">
        <v>5594.79</v>
      </c>
      <c r="H697" s="34">
        <v>5741.91</v>
      </c>
      <c r="I697" s="34">
        <v>5874.29</v>
      </c>
      <c r="J697" s="34">
        <v>6012.16</v>
      </c>
      <c r="K697" s="34">
        <v>6305.03</v>
      </c>
      <c r="L697" s="34">
        <v>6399.05</v>
      </c>
      <c r="M697" s="34">
        <v>6211.1</v>
      </c>
      <c r="N697" s="34">
        <v>6217.61</v>
      </c>
      <c r="O697" s="34">
        <v>6150.27</v>
      </c>
      <c r="P697" s="34">
        <v>6140.49</v>
      </c>
      <c r="Q697" s="34">
        <v>6116.89</v>
      </c>
      <c r="R697" s="34">
        <v>6072.35</v>
      </c>
      <c r="S697" s="34">
        <v>6017.86</v>
      </c>
      <c r="T697" s="34">
        <v>6124</v>
      </c>
      <c r="U697" s="34">
        <v>6153.12</v>
      </c>
      <c r="V697" s="34">
        <v>6007.52</v>
      </c>
      <c r="W697" s="34">
        <v>6000.49</v>
      </c>
      <c r="X697" s="34">
        <v>5848.58</v>
      </c>
      <c r="Y697" s="34">
        <v>5691.69</v>
      </c>
    </row>
    <row r="698" spans="1:25" ht="15" x14ac:dyDescent="0.25">
      <c r="A698" s="33">
        <v>10</v>
      </c>
      <c r="B698" s="34">
        <v>5546.92</v>
      </c>
      <c r="C698" s="34">
        <v>5370.72</v>
      </c>
      <c r="D698" s="34">
        <v>5362.7</v>
      </c>
      <c r="E698" s="34">
        <v>5355.05</v>
      </c>
      <c r="F698" s="34">
        <v>5478.23</v>
      </c>
      <c r="G698" s="34">
        <v>5544.23</v>
      </c>
      <c r="H698" s="34">
        <v>5676.37</v>
      </c>
      <c r="I698" s="34">
        <v>5796.54</v>
      </c>
      <c r="J698" s="34">
        <v>6010.65</v>
      </c>
      <c r="K698" s="34">
        <v>6172.39</v>
      </c>
      <c r="L698" s="34">
        <v>6195.49</v>
      </c>
      <c r="M698" s="34">
        <v>6180.44</v>
      </c>
      <c r="N698" s="34">
        <v>6143.85</v>
      </c>
      <c r="O698" s="34">
        <v>6175.33</v>
      </c>
      <c r="P698" s="34">
        <v>6159.26</v>
      </c>
      <c r="Q698" s="34">
        <v>6116.64</v>
      </c>
      <c r="R698" s="34">
        <v>6094.78</v>
      </c>
      <c r="S698" s="34">
        <v>6107.21</v>
      </c>
      <c r="T698" s="34">
        <v>6148.02</v>
      </c>
      <c r="U698" s="34">
        <v>6163.25</v>
      </c>
      <c r="V698" s="34">
        <v>6117.26</v>
      </c>
      <c r="W698" s="34">
        <v>6004.14</v>
      </c>
      <c r="X698" s="34">
        <v>5841.69</v>
      </c>
      <c r="Y698" s="34">
        <v>5670.44</v>
      </c>
    </row>
    <row r="699" spans="1:25" ht="15" x14ac:dyDescent="0.25">
      <c r="A699" s="33">
        <v>11</v>
      </c>
      <c r="B699" s="34">
        <v>5814.06</v>
      </c>
      <c r="C699" s="34">
        <v>5734.75</v>
      </c>
      <c r="D699" s="34">
        <v>5725.71</v>
      </c>
      <c r="E699" s="34">
        <v>5716.98</v>
      </c>
      <c r="F699" s="34">
        <v>5714.27</v>
      </c>
      <c r="G699" s="34">
        <v>5709.14</v>
      </c>
      <c r="H699" s="34">
        <v>4883.3999999999996</v>
      </c>
      <c r="I699" s="34">
        <v>5501.47</v>
      </c>
      <c r="J699" s="34">
        <v>5978.7</v>
      </c>
      <c r="K699" s="34">
        <v>6198.96</v>
      </c>
      <c r="L699" s="34">
        <v>6274.15</v>
      </c>
      <c r="M699" s="34">
        <v>6310.23</v>
      </c>
      <c r="N699" s="34">
        <v>6274.09</v>
      </c>
      <c r="O699" s="34">
        <v>6284.77</v>
      </c>
      <c r="P699" s="34">
        <v>6288.55</v>
      </c>
      <c r="Q699" s="34">
        <v>6256.98</v>
      </c>
      <c r="R699" s="34">
        <v>6269.72</v>
      </c>
      <c r="S699" s="34">
        <v>6448.35</v>
      </c>
      <c r="T699" s="34">
        <v>6529.97</v>
      </c>
      <c r="U699" s="34">
        <v>6513.01</v>
      </c>
      <c r="V699" s="34">
        <v>6392.36</v>
      </c>
      <c r="W699" s="34">
        <v>6186.48</v>
      </c>
      <c r="X699" s="34">
        <v>5959.66</v>
      </c>
      <c r="Y699" s="34">
        <v>5812.5</v>
      </c>
    </row>
    <row r="700" spans="1:25" ht="15" x14ac:dyDescent="0.25">
      <c r="A700" s="33">
        <v>12</v>
      </c>
      <c r="B700" s="34">
        <v>5813.83</v>
      </c>
      <c r="C700" s="34">
        <v>5732.87</v>
      </c>
      <c r="D700" s="34">
        <v>5686.8</v>
      </c>
      <c r="E700" s="34">
        <v>5662.32</v>
      </c>
      <c r="F700" s="34">
        <v>5657.63</v>
      </c>
      <c r="G700" s="34">
        <v>5533.56</v>
      </c>
      <c r="H700" s="34">
        <v>5529.43</v>
      </c>
      <c r="I700" s="34">
        <v>5791.38</v>
      </c>
      <c r="J700" s="34">
        <v>5967.7</v>
      </c>
      <c r="K700" s="34">
        <v>6105.41</v>
      </c>
      <c r="L700" s="34">
        <v>6185.1</v>
      </c>
      <c r="M700" s="34">
        <v>6208.2</v>
      </c>
      <c r="N700" s="34">
        <v>6222.41</v>
      </c>
      <c r="O700" s="34">
        <v>6216.89</v>
      </c>
      <c r="P700" s="34">
        <v>6178.72</v>
      </c>
      <c r="Q700" s="34">
        <v>6214.81</v>
      </c>
      <c r="R700" s="34">
        <v>6294.88</v>
      </c>
      <c r="S700" s="34">
        <v>6325.95</v>
      </c>
      <c r="T700" s="34">
        <v>6368.89</v>
      </c>
      <c r="U700" s="34">
        <v>6362.02</v>
      </c>
      <c r="V700" s="34">
        <v>6317.59</v>
      </c>
      <c r="W700" s="34">
        <v>6221.92</v>
      </c>
      <c r="X700" s="34">
        <v>6032.09</v>
      </c>
      <c r="Y700" s="34">
        <v>5850.33</v>
      </c>
    </row>
    <row r="701" spans="1:25" ht="15" x14ac:dyDescent="0.25">
      <c r="A701" s="33">
        <v>13</v>
      </c>
      <c r="B701" s="34">
        <v>5779.67</v>
      </c>
      <c r="C701" s="34">
        <v>5681.83</v>
      </c>
      <c r="D701" s="34">
        <v>5655.2</v>
      </c>
      <c r="E701" s="34">
        <v>5602.43</v>
      </c>
      <c r="F701" s="34">
        <v>5634.39</v>
      </c>
      <c r="G701" s="34">
        <v>5716.52</v>
      </c>
      <c r="H701" s="34">
        <v>5905.92</v>
      </c>
      <c r="I701" s="34">
        <v>6015.37</v>
      </c>
      <c r="J701" s="34">
        <v>6263.01</v>
      </c>
      <c r="K701" s="34">
        <v>6287.55</v>
      </c>
      <c r="L701" s="34">
        <v>6371.42</v>
      </c>
      <c r="M701" s="34">
        <v>6347.84</v>
      </c>
      <c r="N701" s="34">
        <v>6331.05</v>
      </c>
      <c r="O701" s="34">
        <v>6345.78</v>
      </c>
      <c r="P701" s="34">
        <v>6356.92</v>
      </c>
      <c r="Q701" s="34">
        <v>6344.53</v>
      </c>
      <c r="R701" s="34">
        <v>6314.91</v>
      </c>
      <c r="S701" s="34">
        <v>6323.54</v>
      </c>
      <c r="T701" s="34">
        <v>6351.66</v>
      </c>
      <c r="U701" s="34">
        <v>6351.05</v>
      </c>
      <c r="V701" s="34">
        <v>6311.86</v>
      </c>
      <c r="W701" s="34">
        <v>6232.81</v>
      </c>
      <c r="X701" s="34">
        <v>5992.45</v>
      </c>
      <c r="Y701" s="34">
        <v>5842.85</v>
      </c>
    </row>
    <row r="702" spans="1:25" ht="15" x14ac:dyDescent="0.25">
      <c r="A702" s="33">
        <v>14</v>
      </c>
      <c r="B702" s="34">
        <v>5685.48</v>
      </c>
      <c r="C702" s="34">
        <v>5644.2</v>
      </c>
      <c r="D702" s="34">
        <v>5623.33</v>
      </c>
      <c r="E702" s="34">
        <v>5605.94</v>
      </c>
      <c r="F702" s="34">
        <v>5638.79</v>
      </c>
      <c r="G702" s="34">
        <v>5728.44</v>
      </c>
      <c r="H702" s="34">
        <v>5876.66</v>
      </c>
      <c r="I702" s="34">
        <v>6018.7</v>
      </c>
      <c r="J702" s="34">
        <v>6375.75</v>
      </c>
      <c r="K702" s="34">
        <v>6528.81</v>
      </c>
      <c r="L702" s="34">
        <v>6536.03</v>
      </c>
      <c r="M702" s="34">
        <v>6487.74</v>
      </c>
      <c r="N702" s="34">
        <v>6431.53</v>
      </c>
      <c r="O702" s="34">
        <v>6409.93</v>
      </c>
      <c r="P702" s="34">
        <v>6401.06</v>
      </c>
      <c r="Q702" s="34">
        <v>6393.65</v>
      </c>
      <c r="R702" s="34">
        <v>6389.02</v>
      </c>
      <c r="S702" s="34">
        <v>6330.59</v>
      </c>
      <c r="T702" s="34">
        <v>6428.3</v>
      </c>
      <c r="U702" s="34">
        <v>6388.17</v>
      </c>
      <c r="V702" s="34">
        <v>6311.06</v>
      </c>
      <c r="W702" s="34">
        <v>6255.58</v>
      </c>
      <c r="X702" s="34">
        <v>6036.89</v>
      </c>
      <c r="Y702" s="34">
        <v>5886.76</v>
      </c>
    </row>
    <row r="703" spans="1:25" ht="15" x14ac:dyDescent="0.25">
      <c r="A703" s="33">
        <v>15</v>
      </c>
      <c r="B703" s="34">
        <v>5666.04</v>
      </c>
      <c r="C703" s="34">
        <v>5603.67</v>
      </c>
      <c r="D703" s="34">
        <v>5528.83</v>
      </c>
      <c r="E703" s="34">
        <v>5552.25</v>
      </c>
      <c r="F703" s="34">
        <v>5572.52</v>
      </c>
      <c r="G703" s="34">
        <v>5674.24</v>
      </c>
      <c r="H703" s="34">
        <v>5795.87</v>
      </c>
      <c r="I703" s="34">
        <v>5949.29</v>
      </c>
      <c r="J703" s="34">
        <v>6180.7</v>
      </c>
      <c r="K703" s="34">
        <v>6358.57</v>
      </c>
      <c r="L703" s="34">
        <v>6357.15</v>
      </c>
      <c r="M703" s="34">
        <v>6281.46</v>
      </c>
      <c r="N703" s="34">
        <v>6300.09</v>
      </c>
      <c r="O703" s="34">
        <v>6148.61</v>
      </c>
      <c r="P703" s="34">
        <v>6331.31</v>
      </c>
      <c r="Q703" s="34">
        <v>6306.77</v>
      </c>
      <c r="R703" s="34">
        <v>6225.52</v>
      </c>
      <c r="S703" s="34">
        <v>6175.67</v>
      </c>
      <c r="T703" s="34">
        <v>6259.28</v>
      </c>
      <c r="U703" s="34">
        <v>6239.34</v>
      </c>
      <c r="V703" s="34">
        <v>6249.94</v>
      </c>
      <c r="W703" s="34">
        <v>6084.73</v>
      </c>
      <c r="X703" s="34">
        <v>5972.45</v>
      </c>
      <c r="Y703" s="34">
        <v>5848.32</v>
      </c>
    </row>
    <row r="704" spans="1:25" ht="15" x14ac:dyDescent="0.25">
      <c r="A704" s="33">
        <v>16</v>
      </c>
      <c r="B704" s="34">
        <v>5644.65</v>
      </c>
      <c r="C704" s="34">
        <v>5593.03</v>
      </c>
      <c r="D704" s="34">
        <v>5569.73</v>
      </c>
      <c r="E704" s="34">
        <v>5574.16</v>
      </c>
      <c r="F704" s="34">
        <v>5642.69</v>
      </c>
      <c r="G704" s="34">
        <v>5749.49</v>
      </c>
      <c r="H704" s="34">
        <v>5868</v>
      </c>
      <c r="I704" s="34">
        <v>6006.92</v>
      </c>
      <c r="J704" s="34">
        <v>6285.46</v>
      </c>
      <c r="K704" s="34">
        <v>6382.44</v>
      </c>
      <c r="L704" s="34">
        <v>6430.33</v>
      </c>
      <c r="M704" s="34">
        <v>6419.72</v>
      </c>
      <c r="N704" s="34">
        <v>6398.17</v>
      </c>
      <c r="O704" s="34">
        <v>6414.06</v>
      </c>
      <c r="P704" s="34">
        <v>6419.61</v>
      </c>
      <c r="Q704" s="34">
        <v>6409.8</v>
      </c>
      <c r="R704" s="34">
        <v>6375.84</v>
      </c>
      <c r="S704" s="34">
        <v>6410.6</v>
      </c>
      <c r="T704" s="34">
        <v>6459.46</v>
      </c>
      <c r="U704" s="34">
        <v>6419.02</v>
      </c>
      <c r="V704" s="34">
        <v>6274.94</v>
      </c>
      <c r="W704" s="34">
        <v>6083.98</v>
      </c>
      <c r="X704" s="34">
        <v>5907.68</v>
      </c>
      <c r="Y704" s="34">
        <v>5813.93</v>
      </c>
    </row>
    <row r="705" spans="1:26" ht="15" x14ac:dyDescent="0.25">
      <c r="A705" s="33">
        <v>17</v>
      </c>
      <c r="B705" s="34">
        <v>5651.73</v>
      </c>
      <c r="C705" s="34">
        <v>5609.31</v>
      </c>
      <c r="D705" s="34">
        <v>5600.06</v>
      </c>
      <c r="E705" s="34">
        <v>5590.18</v>
      </c>
      <c r="F705" s="34">
        <v>5629.74</v>
      </c>
      <c r="G705" s="34">
        <v>5131.68</v>
      </c>
      <c r="H705" s="34">
        <v>4794.8999999999996</v>
      </c>
      <c r="I705" s="34">
        <v>5941.42</v>
      </c>
      <c r="J705" s="34">
        <v>6098.6</v>
      </c>
      <c r="K705" s="34">
        <v>6225.17</v>
      </c>
      <c r="L705" s="34">
        <v>6264.13</v>
      </c>
      <c r="M705" s="34">
        <v>6190.81</v>
      </c>
      <c r="N705" s="34">
        <v>6161.47</v>
      </c>
      <c r="O705" s="34">
        <v>6154.89</v>
      </c>
      <c r="P705" s="34">
        <v>6124.31</v>
      </c>
      <c r="Q705" s="34">
        <v>6129.07</v>
      </c>
      <c r="R705" s="34">
        <v>6076.76</v>
      </c>
      <c r="S705" s="34">
        <v>6126.65</v>
      </c>
      <c r="T705" s="34">
        <v>6173.08</v>
      </c>
      <c r="U705" s="34">
        <v>6156.3</v>
      </c>
      <c r="V705" s="34">
        <v>6012.57</v>
      </c>
      <c r="W705" s="34">
        <v>5906.87</v>
      </c>
      <c r="X705" s="34">
        <v>5785.64</v>
      </c>
      <c r="Y705" s="34">
        <v>5721.02</v>
      </c>
    </row>
    <row r="706" spans="1:26" ht="15" x14ac:dyDescent="0.25">
      <c r="A706" s="33">
        <v>18</v>
      </c>
      <c r="B706" s="34">
        <v>5882.62</v>
      </c>
      <c r="C706" s="34">
        <v>5808.62</v>
      </c>
      <c r="D706" s="34">
        <v>5773.92</v>
      </c>
      <c r="E706" s="34">
        <v>5731.03</v>
      </c>
      <c r="F706" s="34">
        <v>5757.89</v>
      </c>
      <c r="G706" s="34">
        <v>5774</v>
      </c>
      <c r="H706" s="34">
        <v>5792.1</v>
      </c>
      <c r="I706" s="34">
        <v>5923.41</v>
      </c>
      <c r="J706" s="34">
        <v>6108.43</v>
      </c>
      <c r="K706" s="34">
        <v>6280.3</v>
      </c>
      <c r="L706" s="34">
        <v>6343.07</v>
      </c>
      <c r="M706" s="34">
        <v>6362.5</v>
      </c>
      <c r="N706" s="34">
        <v>6355.89</v>
      </c>
      <c r="O706" s="34">
        <v>6369.74</v>
      </c>
      <c r="P706" s="34">
        <v>6369.94</v>
      </c>
      <c r="Q706" s="34">
        <v>6395.94</v>
      </c>
      <c r="R706" s="34">
        <v>6420.43</v>
      </c>
      <c r="S706" s="34">
        <v>6472.81</v>
      </c>
      <c r="T706" s="34">
        <v>6549.07</v>
      </c>
      <c r="U706" s="34">
        <v>6464.01</v>
      </c>
      <c r="V706" s="34">
        <v>6362.63</v>
      </c>
      <c r="W706" s="34">
        <v>6325.14</v>
      </c>
      <c r="X706" s="34">
        <v>6103.89</v>
      </c>
      <c r="Y706" s="34">
        <v>5944.52</v>
      </c>
    </row>
    <row r="707" spans="1:26" ht="15" x14ac:dyDescent="0.25">
      <c r="A707" s="33">
        <v>19</v>
      </c>
      <c r="B707" s="34">
        <v>5807.81</v>
      </c>
      <c r="C707" s="34">
        <v>5744.55</v>
      </c>
      <c r="D707" s="34">
        <v>5685.82</v>
      </c>
      <c r="E707" s="34">
        <v>5670.14</v>
      </c>
      <c r="F707" s="34">
        <v>5690.78</v>
      </c>
      <c r="G707" s="34">
        <v>5711.4</v>
      </c>
      <c r="H707" s="34">
        <v>5771.55</v>
      </c>
      <c r="I707" s="34">
        <v>5810.22</v>
      </c>
      <c r="J707" s="34">
        <v>6051.14</v>
      </c>
      <c r="K707" s="34">
        <v>6239.36</v>
      </c>
      <c r="L707" s="34">
        <v>6295.99</v>
      </c>
      <c r="M707" s="34">
        <v>6314.14</v>
      </c>
      <c r="N707" s="34">
        <v>6303.64</v>
      </c>
      <c r="O707" s="34">
        <v>6313.92</v>
      </c>
      <c r="P707" s="34">
        <v>6314.92</v>
      </c>
      <c r="Q707" s="34">
        <v>6314.66</v>
      </c>
      <c r="R707" s="34">
        <v>6338.62</v>
      </c>
      <c r="S707" s="34">
        <v>6359.85</v>
      </c>
      <c r="T707" s="34">
        <v>6446.23</v>
      </c>
      <c r="U707" s="34">
        <v>6362.73</v>
      </c>
      <c r="V707" s="34">
        <v>6295.61</v>
      </c>
      <c r="W707" s="34">
        <v>6288.94</v>
      </c>
      <c r="X707" s="34">
        <v>6010.27</v>
      </c>
      <c r="Y707" s="34">
        <v>5868.45</v>
      </c>
    </row>
    <row r="708" spans="1:26" ht="15" x14ac:dyDescent="0.25">
      <c r="A708" s="33">
        <v>20</v>
      </c>
      <c r="B708" s="34">
        <v>5731.2</v>
      </c>
      <c r="C708" s="34">
        <v>5677.23</v>
      </c>
      <c r="D708" s="34">
        <v>5590.45</v>
      </c>
      <c r="E708" s="34">
        <v>5589.39</v>
      </c>
      <c r="F708" s="34">
        <v>5644.55</v>
      </c>
      <c r="G708" s="34">
        <v>4793.67</v>
      </c>
      <c r="H708" s="34">
        <v>4794.03</v>
      </c>
      <c r="I708" s="34">
        <v>6012.47</v>
      </c>
      <c r="J708" s="34">
        <v>4794.2299999999996</v>
      </c>
      <c r="K708" s="34">
        <v>4794.3999999999996</v>
      </c>
      <c r="L708" s="34">
        <v>4794.3900000000003</v>
      </c>
      <c r="M708" s="34">
        <v>6393.58</v>
      </c>
      <c r="N708" s="34">
        <v>6326.97</v>
      </c>
      <c r="O708" s="34">
        <v>6350.42</v>
      </c>
      <c r="P708" s="34">
        <v>6353.8</v>
      </c>
      <c r="Q708" s="34">
        <v>4794.38</v>
      </c>
      <c r="R708" s="34">
        <v>6336.04</v>
      </c>
      <c r="S708" s="34">
        <v>5164.38</v>
      </c>
      <c r="T708" s="34">
        <v>6363.01</v>
      </c>
      <c r="U708" s="34">
        <v>6366.36</v>
      </c>
      <c r="V708" s="34">
        <v>6258.71</v>
      </c>
      <c r="W708" s="34">
        <v>6208.92</v>
      </c>
      <c r="X708" s="34">
        <v>5990.84</v>
      </c>
      <c r="Y708" s="34">
        <v>5823.39</v>
      </c>
    </row>
    <row r="709" spans="1:26" ht="15" x14ac:dyDescent="0.25">
      <c r="A709" s="33">
        <v>21</v>
      </c>
      <c r="B709" s="34">
        <v>5714.73</v>
      </c>
      <c r="C709" s="34">
        <v>5630.8</v>
      </c>
      <c r="D709" s="34">
        <v>5575.39</v>
      </c>
      <c r="E709" s="34">
        <v>5556.34</v>
      </c>
      <c r="F709" s="34">
        <v>5616.99</v>
      </c>
      <c r="G709" s="34">
        <v>5719.71</v>
      </c>
      <c r="H709" s="34">
        <v>5809.46</v>
      </c>
      <c r="I709" s="34">
        <v>4811.91</v>
      </c>
      <c r="J709" s="34">
        <v>4793.6899999999996</v>
      </c>
      <c r="K709" s="34">
        <v>5248.94</v>
      </c>
      <c r="L709" s="34">
        <v>5262.05</v>
      </c>
      <c r="M709" s="34">
        <v>5258.76</v>
      </c>
      <c r="N709" s="34">
        <v>5244.8</v>
      </c>
      <c r="O709" s="34">
        <v>5253.86</v>
      </c>
      <c r="P709" s="34">
        <v>4978.28</v>
      </c>
      <c r="Q709" s="34">
        <v>6362.02</v>
      </c>
      <c r="R709" s="34">
        <v>6340.91</v>
      </c>
      <c r="S709" s="34">
        <v>6418.56</v>
      </c>
      <c r="T709" s="34">
        <v>6489.05</v>
      </c>
      <c r="U709" s="34">
        <v>6414.9</v>
      </c>
      <c r="V709" s="34">
        <v>6305.58</v>
      </c>
      <c r="W709" s="34">
        <v>6319.26</v>
      </c>
      <c r="X709" s="34">
        <v>6074.05</v>
      </c>
      <c r="Y709" s="34">
        <v>5866.86</v>
      </c>
    </row>
    <row r="710" spans="1:26" ht="15" x14ac:dyDescent="0.25">
      <c r="A710" s="33">
        <v>22</v>
      </c>
      <c r="B710" s="34">
        <v>5826.56</v>
      </c>
      <c r="C710" s="34">
        <v>5770.31</v>
      </c>
      <c r="D710" s="34">
        <v>5697.88</v>
      </c>
      <c r="E710" s="34">
        <v>5703.4</v>
      </c>
      <c r="F710" s="34">
        <v>5723.24</v>
      </c>
      <c r="G710" s="34">
        <v>5806.35</v>
      </c>
      <c r="H710" s="34">
        <v>6049.82</v>
      </c>
      <c r="I710" s="34">
        <v>6238.78</v>
      </c>
      <c r="J710" s="34">
        <v>6399.13</v>
      </c>
      <c r="K710" s="34">
        <v>6511.64</v>
      </c>
      <c r="L710" s="34">
        <v>6587.59</v>
      </c>
      <c r="M710" s="34">
        <v>6557.43</v>
      </c>
      <c r="N710" s="34">
        <v>6518.41</v>
      </c>
      <c r="O710" s="34">
        <v>6554.67</v>
      </c>
      <c r="P710" s="34">
        <v>6531.03</v>
      </c>
      <c r="Q710" s="34">
        <v>6527.32</v>
      </c>
      <c r="R710" s="34">
        <v>6509.29</v>
      </c>
      <c r="S710" s="34">
        <v>6553.95</v>
      </c>
      <c r="T710" s="34">
        <v>6612.44</v>
      </c>
      <c r="U710" s="34">
        <v>6553.19</v>
      </c>
      <c r="V710" s="34">
        <v>6428.32</v>
      </c>
      <c r="W710" s="34">
        <v>6346.66</v>
      </c>
      <c r="X710" s="34">
        <v>6287.36</v>
      </c>
      <c r="Y710" s="34">
        <v>5960.47</v>
      </c>
    </row>
    <row r="711" spans="1:26" ht="15" x14ac:dyDescent="0.25">
      <c r="A711" s="33">
        <v>23</v>
      </c>
      <c r="B711" s="34">
        <v>5832.25</v>
      </c>
      <c r="C711" s="34">
        <v>5780.53</v>
      </c>
      <c r="D711" s="34">
        <v>5733.08</v>
      </c>
      <c r="E711" s="34">
        <v>5729.98</v>
      </c>
      <c r="F711" s="34">
        <v>5746.61</v>
      </c>
      <c r="G711" s="34">
        <v>5814.62</v>
      </c>
      <c r="H711" s="34">
        <v>6031.4</v>
      </c>
      <c r="I711" s="34">
        <v>6232.83</v>
      </c>
      <c r="J711" s="34">
        <v>6361.9</v>
      </c>
      <c r="K711" s="34">
        <v>6569.68</v>
      </c>
      <c r="L711" s="34">
        <v>6615.44</v>
      </c>
      <c r="M711" s="34">
        <v>6512.04</v>
      </c>
      <c r="N711" s="34">
        <v>6475.49</v>
      </c>
      <c r="O711" s="34">
        <v>6499.38</v>
      </c>
      <c r="P711" s="34">
        <v>6485.12</v>
      </c>
      <c r="Q711" s="34">
        <v>6452.42</v>
      </c>
      <c r="R711" s="34">
        <v>6449.28</v>
      </c>
      <c r="S711" s="34">
        <v>6486.72</v>
      </c>
      <c r="T711" s="34">
        <v>6548.53</v>
      </c>
      <c r="U711" s="34">
        <v>6474.78</v>
      </c>
      <c r="V711" s="34">
        <v>6339.29</v>
      </c>
      <c r="W711" s="34">
        <v>6285.09</v>
      </c>
      <c r="X711" s="34">
        <v>6166.24</v>
      </c>
      <c r="Y711" s="34">
        <v>5913.61</v>
      </c>
    </row>
    <row r="712" spans="1:26" ht="15" x14ac:dyDescent="0.25">
      <c r="A712" s="33">
        <v>24</v>
      </c>
      <c r="B712" s="34">
        <v>5799.98</v>
      </c>
      <c r="C712" s="34">
        <v>5745.97</v>
      </c>
      <c r="D712" s="34">
        <v>5696.36</v>
      </c>
      <c r="E712" s="34">
        <v>5670.87</v>
      </c>
      <c r="F712" s="34">
        <v>5705.69</v>
      </c>
      <c r="G712" s="34">
        <v>5160.05</v>
      </c>
      <c r="H712" s="34">
        <v>4793.97</v>
      </c>
      <c r="I712" s="34">
        <v>6154.16</v>
      </c>
      <c r="J712" s="34">
        <v>4794.2</v>
      </c>
      <c r="K712" s="34">
        <v>5289.69</v>
      </c>
      <c r="L712" s="34">
        <v>6421.25</v>
      </c>
      <c r="M712" s="34">
        <v>6410.97</v>
      </c>
      <c r="N712" s="34">
        <v>6384.2</v>
      </c>
      <c r="O712" s="34">
        <v>6408.28</v>
      </c>
      <c r="P712" s="34">
        <v>6407.14</v>
      </c>
      <c r="Q712" s="34">
        <v>6355.49</v>
      </c>
      <c r="R712" s="34">
        <v>6359.71</v>
      </c>
      <c r="S712" s="34">
        <v>6376.61</v>
      </c>
      <c r="T712" s="34">
        <v>6410.01</v>
      </c>
      <c r="U712" s="34">
        <v>6396.31</v>
      </c>
      <c r="V712" s="34">
        <v>6330.71</v>
      </c>
      <c r="W712" s="34">
        <v>6306.03</v>
      </c>
      <c r="X712" s="34">
        <v>6209.27</v>
      </c>
      <c r="Y712" s="34">
        <v>5924.84</v>
      </c>
    </row>
    <row r="713" spans="1:26" ht="15" x14ac:dyDescent="0.25">
      <c r="A713" s="33">
        <v>25</v>
      </c>
      <c r="B713" s="34">
        <v>5867.17</v>
      </c>
      <c r="C713" s="34">
        <v>5815.63</v>
      </c>
      <c r="D713" s="34">
        <v>5774.24</v>
      </c>
      <c r="E713" s="34">
        <v>5743.99</v>
      </c>
      <c r="F713" s="34">
        <v>5759.43</v>
      </c>
      <c r="G713" s="34">
        <v>5770.28</v>
      </c>
      <c r="H713" s="34">
        <v>5840.58</v>
      </c>
      <c r="I713" s="34">
        <v>6007.98</v>
      </c>
      <c r="J713" s="34">
        <v>6201.29</v>
      </c>
      <c r="K713" s="34">
        <v>6241.22</v>
      </c>
      <c r="L713" s="34">
        <v>6346.28</v>
      </c>
      <c r="M713" s="34">
        <v>6344.89</v>
      </c>
      <c r="N713" s="34">
        <v>6352.7</v>
      </c>
      <c r="O713" s="34">
        <v>6349.57</v>
      </c>
      <c r="P713" s="34">
        <v>6366.72</v>
      </c>
      <c r="Q713" s="34">
        <v>6331.42</v>
      </c>
      <c r="R713" s="34">
        <v>6354.09</v>
      </c>
      <c r="S713" s="34">
        <v>6367.37</v>
      </c>
      <c r="T713" s="34">
        <v>6439.42</v>
      </c>
      <c r="U713" s="34">
        <v>6386.56</v>
      </c>
      <c r="V713" s="34">
        <v>6297.33</v>
      </c>
      <c r="W713" s="34">
        <v>6230.18</v>
      </c>
      <c r="X713" s="34">
        <v>6156.88</v>
      </c>
      <c r="Y713" s="34">
        <v>5909.99</v>
      </c>
    </row>
    <row r="714" spans="1:26" ht="15" x14ac:dyDescent="0.25">
      <c r="A714" s="33">
        <v>26</v>
      </c>
      <c r="B714" s="34">
        <v>5815.06</v>
      </c>
      <c r="C714" s="34">
        <v>5773.34</v>
      </c>
      <c r="D714" s="34">
        <v>5734.35</v>
      </c>
      <c r="E714" s="34">
        <v>5695.69</v>
      </c>
      <c r="F714" s="34">
        <v>5715.2</v>
      </c>
      <c r="G714" s="34">
        <v>5745.16</v>
      </c>
      <c r="H714" s="34">
        <v>5765.17</v>
      </c>
      <c r="I714" s="34">
        <v>5879.97</v>
      </c>
      <c r="J714" s="34">
        <v>6119.09</v>
      </c>
      <c r="K714" s="34">
        <v>6275.47</v>
      </c>
      <c r="L714" s="34">
        <v>6322.42</v>
      </c>
      <c r="M714" s="34">
        <v>6361.49</v>
      </c>
      <c r="N714" s="34">
        <v>6342.97</v>
      </c>
      <c r="O714" s="34">
        <v>6326.69</v>
      </c>
      <c r="P714" s="34">
        <v>6346.2</v>
      </c>
      <c r="Q714" s="34">
        <v>6336.76</v>
      </c>
      <c r="R714" s="34">
        <v>6360.59</v>
      </c>
      <c r="S714" s="34">
        <v>6382.54</v>
      </c>
      <c r="T714" s="34">
        <v>6423.34</v>
      </c>
      <c r="U714" s="34">
        <v>6419.93</v>
      </c>
      <c r="V714" s="34">
        <v>6352.79</v>
      </c>
      <c r="W714" s="34">
        <v>6299.81</v>
      </c>
      <c r="X714" s="34">
        <v>6097.44</v>
      </c>
      <c r="Y714" s="34">
        <v>5881.14</v>
      </c>
    </row>
    <row r="715" spans="1:26" ht="15" x14ac:dyDescent="0.25">
      <c r="A715" s="33">
        <v>27</v>
      </c>
      <c r="B715" s="34">
        <v>5820.33</v>
      </c>
      <c r="C715" s="34">
        <v>5785.77</v>
      </c>
      <c r="D715" s="34">
        <v>5731.43</v>
      </c>
      <c r="E715" s="34">
        <v>5718.67</v>
      </c>
      <c r="F715" s="34">
        <v>5760.35</v>
      </c>
      <c r="G715" s="34">
        <v>5802.71</v>
      </c>
      <c r="H715" s="34">
        <v>6021.68</v>
      </c>
      <c r="I715" s="34">
        <v>6247.1</v>
      </c>
      <c r="J715" s="34">
        <v>6251.89</v>
      </c>
      <c r="K715" s="34">
        <v>6406.4</v>
      </c>
      <c r="L715" s="34">
        <v>6289.09</v>
      </c>
      <c r="M715" s="34">
        <v>6219.83</v>
      </c>
      <c r="N715" s="34">
        <v>6231.76</v>
      </c>
      <c r="O715" s="34">
        <v>6243.67</v>
      </c>
      <c r="P715" s="34">
        <v>6251.24</v>
      </c>
      <c r="Q715" s="34">
        <v>6216.95</v>
      </c>
      <c r="R715" s="34">
        <v>6253.08</v>
      </c>
      <c r="S715" s="34">
        <v>6254.19</v>
      </c>
      <c r="T715" s="34">
        <v>6267.72</v>
      </c>
      <c r="U715" s="34">
        <v>6185.56</v>
      </c>
      <c r="V715" s="34">
        <v>6106.79</v>
      </c>
      <c r="W715" s="34">
        <v>5984.7</v>
      </c>
      <c r="X715" s="34">
        <v>5872</v>
      </c>
      <c r="Y715" s="34">
        <v>5854.8</v>
      </c>
    </row>
    <row r="716" spans="1:26" ht="15" x14ac:dyDescent="0.25">
      <c r="A716" s="33">
        <v>28</v>
      </c>
      <c r="B716" s="34">
        <v>5781.6</v>
      </c>
      <c r="C716" s="34">
        <v>5695.12</v>
      </c>
      <c r="D716" s="34">
        <v>5672.16</v>
      </c>
      <c r="E716" s="34">
        <v>5645.69</v>
      </c>
      <c r="F716" s="34">
        <v>5679.77</v>
      </c>
      <c r="G716" s="34">
        <v>5759.76</v>
      </c>
      <c r="H716" s="34">
        <v>6011.99</v>
      </c>
      <c r="I716" s="34">
        <v>6143.73</v>
      </c>
      <c r="J716" s="34">
        <v>4794.26</v>
      </c>
      <c r="K716" s="34">
        <v>4794.3999999999996</v>
      </c>
      <c r="L716" s="34">
        <v>6405.8</v>
      </c>
      <c r="M716" s="34">
        <v>6323.27</v>
      </c>
      <c r="N716" s="34">
        <v>6386.61</v>
      </c>
      <c r="O716" s="34">
        <v>6343.95</v>
      </c>
      <c r="P716" s="34">
        <v>6349.21</v>
      </c>
      <c r="Q716" s="34">
        <v>6445.08</v>
      </c>
      <c r="R716" s="34">
        <v>5827.59</v>
      </c>
      <c r="S716" s="34">
        <v>6413</v>
      </c>
      <c r="T716" s="34">
        <v>6389.08</v>
      </c>
      <c r="U716" s="34">
        <v>6362.92</v>
      </c>
      <c r="V716" s="34">
        <v>6339.56</v>
      </c>
      <c r="W716" s="34">
        <v>6313.26</v>
      </c>
      <c r="X716" s="34">
        <v>6108.65</v>
      </c>
      <c r="Y716" s="34">
        <v>5892.55</v>
      </c>
    </row>
    <row r="717" spans="1:26" ht="15" x14ac:dyDescent="0.25">
      <c r="A717" s="33">
        <v>29</v>
      </c>
      <c r="B717" s="34">
        <v>5854.01</v>
      </c>
      <c r="C717" s="34">
        <v>5800.24</v>
      </c>
      <c r="D717" s="34">
        <v>5762.53</v>
      </c>
      <c r="E717" s="34">
        <v>5738.73</v>
      </c>
      <c r="F717" s="34">
        <v>5776.14</v>
      </c>
      <c r="G717" s="34">
        <v>5842.81</v>
      </c>
      <c r="H717" s="34">
        <v>6077.75</v>
      </c>
      <c r="I717" s="34">
        <v>6295.12</v>
      </c>
      <c r="J717" s="34">
        <v>5167.3100000000004</v>
      </c>
      <c r="K717" s="34">
        <v>6474.49</v>
      </c>
      <c r="L717" s="34">
        <v>6336.85</v>
      </c>
      <c r="M717" s="34">
        <v>6359.64</v>
      </c>
      <c r="N717" s="34">
        <v>6461.32</v>
      </c>
      <c r="O717" s="34">
        <v>6427.39</v>
      </c>
      <c r="P717" s="34">
        <v>6504.97</v>
      </c>
      <c r="Q717" s="34">
        <v>6476.34</v>
      </c>
      <c r="R717" s="34">
        <v>6407.59</v>
      </c>
      <c r="S717" s="34">
        <v>6477.38</v>
      </c>
      <c r="T717" s="34">
        <v>6415.65</v>
      </c>
      <c r="U717" s="34">
        <v>6487.33</v>
      </c>
      <c r="V717" s="34">
        <v>6404.95</v>
      </c>
      <c r="W717" s="34">
        <v>6326.98</v>
      </c>
      <c r="X717" s="34">
        <v>6151.37</v>
      </c>
      <c r="Y717" s="34">
        <v>5915.65</v>
      </c>
    </row>
    <row r="718" spans="1:26" ht="15" x14ac:dyDescent="0.25">
      <c r="A718" s="33">
        <v>30</v>
      </c>
      <c r="B718" s="34">
        <v>5802.42</v>
      </c>
      <c r="C718" s="34">
        <v>5762.42</v>
      </c>
      <c r="D718" s="34">
        <v>5684.37</v>
      </c>
      <c r="E718" s="34">
        <v>5668.99</v>
      </c>
      <c r="F718" s="34">
        <v>5700.03</v>
      </c>
      <c r="G718" s="34">
        <v>5797.52</v>
      </c>
      <c r="H718" s="34">
        <v>6011.19</v>
      </c>
      <c r="I718" s="34">
        <v>6188.21</v>
      </c>
      <c r="J718" s="34">
        <v>6372.34</v>
      </c>
      <c r="K718" s="34">
        <v>6404.22</v>
      </c>
      <c r="L718" s="34">
        <v>6441.53</v>
      </c>
      <c r="M718" s="34">
        <v>6450.84</v>
      </c>
      <c r="N718" s="34">
        <v>6447.34</v>
      </c>
      <c r="O718" s="34">
        <v>6449.73</v>
      </c>
      <c r="P718" s="34">
        <v>6477.68</v>
      </c>
      <c r="Q718" s="34">
        <v>6465.93</v>
      </c>
      <c r="R718" s="34">
        <v>6458.6</v>
      </c>
      <c r="S718" s="34">
        <v>6510.09</v>
      </c>
      <c r="T718" s="34">
        <v>6509.48</v>
      </c>
      <c r="U718" s="34">
        <v>6459.11</v>
      </c>
      <c r="V718" s="34">
        <v>6394.02</v>
      </c>
      <c r="W718" s="34">
        <v>6320.82</v>
      </c>
      <c r="X718" s="34">
        <v>6067.02</v>
      </c>
      <c r="Y718" s="34">
        <v>5913.7</v>
      </c>
    </row>
    <row r="719" spans="1:26" ht="15" x14ac:dyDescent="0.25">
      <c r="A719" s="33">
        <v>31</v>
      </c>
      <c r="B719" s="34">
        <v>5807.44</v>
      </c>
      <c r="C719" s="34">
        <v>5774.94</v>
      </c>
      <c r="D719" s="34">
        <v>5730.75</v>
      </c>
      <c r="E719" s="34">
        <v>5692.23</v>
      </c>
      <c r="F719" s="34">
        <v>5716.05</v>
      </c>
      <c r="G719" s="34">
        <v>5803.54</v>
      </c>
      <c r="H719" s="34">
        <v>6020.81</v>
      </c>
      <c r="I719" s="34">
        <v>6207.07</v>
      </c>
      <c r="J719" s="34">
        <v>6341.87</v>
      </c>
      <c r="K719" s="34">
        <v>6432.22</v>
      </c>
      <c r="L719" s="34">
        <v>6467.16</v>
      </c>
      <c r="M719" s="34">
        <v>6480.02</v>
      </c>
      <c r="N719" s="34">
        <v>6454.67</v>
      </c>
      <c r="O719" s="34">
        <v>6460.06</v>
      </c>
      <c r="P719" s="34">
        <v>6460.34</v>
      </c>
      <c r="Q719" s="34">
        <v>6448.03</v>
      </c>
      <c r="R719" s="34">
        <v>6416.96</v>
      </c>
      <c r="S719" s="34">
        <v>6489.69</v>
      </c>
      <c r="T719" s="34">
        <v>6505.67</v>
      </c>
      <c r="U719" s="34">
        <v>6455.14</v>
      </c>
      <c r="V719" s="34">
        <v>6375.71</v>
      </c>
      <c r="W719" s="34">
        <v>6324.79</v>
      </c>
      <c r="X719" s="34">
        <v>6079.61</v>
      </c>
      <c r="Y719" s="34">
        <v>5892.81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36" t="s">
        <v>112</v>
      </c>
      <c r="B721" s="137" t="s">
        <v>122</v>
      </c>
      <c r="C721" s="137"/>
      <c r="D721" s="137"/>
      <c r="E721" s="137"/>
      <c r="F721" s="137"/>
      <c r="G721" s="137"/>
      <c r="H721" s="137"/>
      <c r="I721" s="137"/>
      <c r="J721" s="137"/>
      <c r="K721" s="137"/>
      <c r="L721" s="137"/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</row>
    <row r="722" spans="1:25" ht="15" x14ac:dyDescent="0.2">
      <c r="A722" s="136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90.92</v>
      </c>
      <c r="F723" s="34">
        <v>85.8</v>
      </c>
      <c r="G723" s="34">
        <v>0</v>
      </c>
      <c r="H723" s="34">
        <v>260.12</v>
      </c>
      <c r="I723" s="34">
        <v>390.67</v>
      </c>
      <c r="J723" s="34">
        <v>753.08</v>
      </c>
      <c r="K723" s="34">
        <v>1397.44</v>
      </c>
      <c r="L723" s="34">
        <v>0</v>
      </c>
      <c r="M723" s="34">
        <v>0</v>
      </c>
      <c r="N723" s="34">
        <v>0</v>
      </c>
      <c r="O723" s="34">
        <v>0</v>
      </c>
      <c r="P723" s="34">
        <v>0</v>
      </c>
      <c r="Q723" s="34">
        <v>0</v>
      </c>
      <c r="R723" s="34">
        <v>116.44</v>
      </c>
      <c r="S723" s="34">
        <v>0</v>
      </c>
      <c r="T723" s="34">
        <v>0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0</v>
      </c>
      <c r="D724" s="34">
        <v>0</v>
      </c>
      <c r="E724" s="34">
        <v>0</v>
      </c>
      <c r="F724" s="34">
        <v>0</v>
      </c>
      <c r="G724" s="34">
        <v>8.92</v>
      </c>
      <c r="H724" s="34">
        <v>113.56</v>
      </c>
      <c r="I724" s="34">
        <v>0</v>
      </c>
      <c r="J724" s="34">
        <v>136.59</v>
      </c>
      <c r="K724" s="34">
        <v>1.24</v>
      </c>
      <c r="L724" s="34">
        <v>0</v>
      </c>
      <c r="M724" s="34">
        <v>0</v>
      </c>
      <c r="N724" s="34">
        <v>0</v>
      </c>
      <c r="O724" s="34">
        <v>0</v>
      </c>
      <c r="P724" s="34">
        <v>0</v>
      </c>
      <c r="Q724" s="34">
        <v>0</v>
      </c>
      <c r="R724" s="34">
        <v>0</v>
      </c>
      <c r="S724" s="34">
        <v>196.28</v>
      </c>
      <c r="T724" s="34">
        <v>202.76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</v>
      </c>
      <c r="C725" s="34">
        <v>0</v>
      </c>
      <c r="D725" s="34">
        <v>0</v>
      </c>
      <c r="E725" s="34">
        <v>0</v>
      </c>
      <c r="F725" s="34">
        <v>0</v>
      </c>
      <c r="G725" s="34">
        <v>64.040000000000006</v>
      </c>
      <c r="H725" s="34">
        <v>128.47</v>
      </c>
      <c r="I725" s="34">
        <v>86.12</v>
      </c>
      <c r="J725" s="34">
        <v>196.72</v>
      </c>
      <c r="K725" s="34">
        <v>12.3</v>
      </c>
      <c r="L725" s="34">
        <v>0</v>
      </c>
      <c r="M725" s="34">
        <v>0</v>
      </c>
      <c r="N725" s="34">
        <v>0</v>
      </c>
      <c r="O725" s="34">
        <v>0</v>
      </c>
      <c r="P725" s="34">
        <v>0</v>
      </c>
      <c r="Q725" s="34">
        <v>0</v>
      </c>
      <c r="R725" s="34">
        <v>48.09</v>
      </c>
      <c r="S725" s="34">
        <v>101.96</v>
      </c>
      <c r="T725" s="34">
        <v>156.55000000000001</v>
      </c>
      <c r="U725" s="34">
        <v>0</v>
      </c>
      <c r="V725" s="34">
        <v>0</v>
      </c>
      <c r="W725" s="34">
        <v>0</v>
      </c>
      <c r="X725" s="34">
        <v>0</v>
      </c>
      <c r="Y725" s="34">
        <v>0</v>
      </c>
    </row>
    <row r="726" spans="1:25" ht="15" x14ac:dyDescent="0.25">
      <c r="A726" s="33">
        <v>4</v>
      </c>
      <c r="B726" s="34">
        <v>0</v>
      </c>
      <c r="C726" s="34">
        <v>4.09</v>
      </c>
      <c r="D726" s="34">
        <v>16.739999999999998</v>
      </c>
      <c r="E726" s="34">
        <v>8.48</v>
      </c>
      <c r="F726" s="34">
        <v>54.86</v>
      </c>
      <c r="G726" s="34">
        <v>99.5</v>
      </c>
      <c r="H726" s="34">
        <v>184.02</v>
      </c>
      <c r="I726" s="34">
        <v>179.1</v>
      </c>
      <c r="J726" s="34">
        <v>1738.11</v>
      </c>
      <c r="K726" s="34">
        <v>1392.83</v>
      </c>
      <c r="L726" s="34">
        <v>84.1</v>
      </c>
      <c r="M726" s="34">
        <v>62.82</v>
      </c>
      <c r="N726" s="34">
        <v>32.68</v>
      </c>
      <c r="O726" s="34">
        <v>6.49</v>
      </c>
      <c r="P726" s="34">
        <v>0</v>
      </c>
      <c r="Q726" s="34">
        <v>27.61</v>
      </c>
      <c r="R726" s="34">
        <v>39.380000000000003</v>
      </c>
      <c r="S726" s="34">
        <v>47.41</v>
      </c>
      <c r="T726" s="34">
        <v>150.09</v>
      </c>
      <c r="U726" s="34">
        <v>67.12</v>
      </c>
      <c r="V726" s="34">
        <v>117.59</v>
      </c>
      <c r="W726" s="34">
        <v>490.12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9.64</v>
      </c>
      <c r="C727" s="34">
        <v>0</v>
      </c>
      <c r="D727" s="34">
        <v>0</v>
      </c>
      <c r="E727" s="34">
        <v>46.2</v>
      </c>
      <c r="F727" s="34">
        <v>0</v>
      </c>
      <c r="G727" s="34">
        <v>0</v>
      </c>
      <c r="H727" s="34">
        <v>0</v>
      </c>
      <c r="I727" s="34">
        <v>0</v>
      </c>
      <c r="J727" s="34">
        <v>226.04</v>
      </c>
      <c r="K727" s="34">
        <v>98.27</v>
      </c>
      <c r="L727" s="34">
        <v>34.9</v>
      </c>
      <c r="M727" s="34">
        <v>63.51</v>
      </c>
      <c r="N727" s="34">
        <v>34.799999999999997</v>
      </c>
      <c r="O727" s="34">
        <v>122.89</v>
      </c>
      <c r="P727" s="34">
        <v>166.71</v>
      </c>
      <c r="Q727" s="34">
        <v>167.82</v>
      </c>
      <c r="R727" s="34">
        <v>30.14</v>
      </c>
      <c r="S727" s="34">
        <v>24.79</v>
      </c>
      <c r="T727" s="34">
        <v>0.02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33.99</v>
      </c>
      <c r="C728" s="34">
        <v>0</v>
      </c>
      <c r="D728" s="34">
        <v>66.12</v>
      </c>
      <c r="E728" s="34">
        <v>0</v>
      </c>
      <c r="F728" s="34">
        <v>0</v>
      </c>
      <c r="G728" s="34">
        <v>354.6</v>
      </c>
      <c r="H728" s="34">
        <v>631.12</v>
      </c>
      <c r="I728" s="34">
        <v>589.62</v>
      </c>
      <c r="J728" s="34">
        <v>310.17</v>
      </c>
      <c r="K728" s="34">
        <v>128.66</v>
      </c>
      <c r="L728" s="34">
        <v>0</v>
      </c>
      <c r="M728" s="34">
        <v>150.78</v>
      </c>
      <c r="N728" s="34">
        <v>82.68</v>
      </c>
      <c r="O728" s="34">
        <v>368.17</v>
      </c>
      <c r="P728" s="34">
        <v>0</v>
      </c>
      <c r="Q728" s="34">
        <v>230.03</v>
      </c>
      <c r="R728" s="34">
        <v>77.709999999999994</v>
      </c>
      <c r="S728" s="34">
        <v>130.62</v>
      </c>
      <c r="T728" s="34">
        <v>198.87</v>
      </c>
      <c r="U728" s="34">
        <v>108.52</v>
      </c>
      <c r="V728" s="34">
        <v>0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0</v>
      </c>
      <c r="D729" s="34">
        <v>0</v>
      </c>
      <c r="E729" s="34">
        <v>0</v>
      </c>
      <c r="F729" s="34">
        <v>0</v>
      </c>
      <c r="G729" s="34">
        <v>0</v>
      </c>
      <c r="H729" s="34">
        <v>18.54</v>
      </c>
      <c r="I729" s="34">
        <v>104.93</v>
      </c>
      <c r="J729" s="34">
        <v>1502.29</v>
      </c>
      <c r="K729" s="34">
        <v>1525.51</v>
      </c>
      <c r="L729" s="34">
        <v>1462.85</v>
      </c>
      <c r="M729" s="34">
        <v>821.77</v>
      </c>
      <c r="N729" s="34">
        <v>460.58</v>
      </c>
      <c r="O729" s="34">
        <v>0</v>
      </c>
      <c r="P729" s="34">
        <v>0</v>
      </c>
      <c r="Q729" s="34">
        <v>23.43</v>
      </c>
      <c r="R729" s="34">
        <v>0</v>
      </c>
      <c r="S729" s="34">
        <v>461.05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0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0</v>
      </c>
      <c r="E730" s="34">
        <v>0</v>
      </c>
      <c r="F730" s="34">
        <v>0</v>
      </c>
      <c r="G730" s="34">
        <v>0</v>
      </c>
      <c r="H730" s="34">
        <v>29.91</v>
      </c>
      <c r="I730" s="34">
        <v>40.5</v>
      </c>
      <c r="J730" s="34">
        <v>391.79</v>
      </c>
      <c r="K730" s="34">
        <v>0</v>
      </c>
      <c r="L730" s="34">
        <v>0</v>
      </c>
      <c r="M730" s="34">
        <v>13.29</v>
      </c>
      <c r="N730" s="34">
        <v>0</v>
      </c>
      <c r="O730" s="34">
        <v>30.56</v>
      </c>
      <c r="P730" s="34">
        <v>73.08</v>
      </c>
      <c r="Q730" s="34">
        <v>75.2</v>
      </c>
      <c r="R730" s="34">
        <v>114.33</v>
      </c>
      <c r="S730" s="34">
        <v>127.95</v>
      </c>
      <c r="T730" s="34">
        <v>197.18</v>
      </c>
      <c r="U730" s="34">
        <v>47.55</v>
      </c>
      <c r="V730" s="34">
        <v>77.680000000000007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7.25</v>
      </c>
      <c r="H731" s="34">
        <v>25.94</v>
      </c>
      <c r="I731" s="34">
        <v>108.71</v>
      </c>
      <c r="J731" s="34">
        <v>0</v>
      </c>
      <c r="K731" s="34">
        <v>0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24.47</v>
      </c>
      <c r="R731" s="34">
        <v>84.41</v>
      </c>
      <c r="S731" s="34">
        <v>212.42</v>
      </c>
      <c r="T731" s="34">
        <v>26.06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150.35</v>
      </c>
      <c r="C732" s="34">
        <v>301.11</v>
      </c>
      <c r="D732" s="34">
        <v>312.39999999999998</v>
      </c>
      <c r="E732" s="34">
        <v>303.27999999999997</v>
      </c>
      <c r="F732" s="34">
        <v>266.95</v>
      </c>
      <c r="G732" s="34">
        <v>0</v>
      </c>
      <c r="H732" s="34">
        <v>0</v>
      </c>
      <c r="I732" s="34">
        <v>396.2</v>
      </c>
      <c r="J732" s="34">
        <v>348.31</v>
      </c>
      <c r="K732" s="34">
        <v>254.99</v>
      </c>
      <c r="L732" s="34">
        <v>0</v>
      </c>
      <c r="M732" s="34">
        <v>221.01</v>
      </c>
      <c r="N732" s="34">
        <v>312.93</v>
      </c>
      <c r="O732" s="34">
        <v>330.04</v>
      </c>
      <c r="P732" s="34">
        <v>307.79000000000002</v>
      </c>
      <c r="Q732" s="34">
        <v>301.47000000000003</v>
      </c>
      <c r="R732" s="34">
        <v>435</v>
      </c>
      <c r="S732" s="34">
        <v>436.72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0</v>
      </c>
      <c r="D733" s="34">
        <v>0</v>
      </c>
      <c r="E733" s="34">
        <v>8.1300000000000008</v>
      </c>
      <c r="F733" s="34">
        <v>4.45</v>
      </c>
      <c r="G733" s="34">
        <v>0</v>
      </c>
      <c r="H733" s="34">
        <v>999.74</v>
      </c>
      <c r="I733" s="34">
        <v>568.78</v>
      </c>
      <c r="J733" s="34">
        <v>323.02</v>
      </c>
      <c r="K733" s="34">
        <v>226.5</v>
      </c>
      <c r="L733" s="34">
        <v>211.44</v>
      </c>
      <c r="M733" s="34">
        <v>180.67</v>
      </c>
      <c r="N733" s="34">
        <v>207.04</v>
      </c>
      <c r="O733" s="34">
        <v>219.24</v>
      </c>
      <c r="P733" s="34">
        <v>255.26</v>
      </c>
      <c r="Q733" s="34">
        <v>284.77</v>
      </c>
      <c r="R733" s="34">
        <v>248.22</v>
      </c>
      <c r="S733" s="34">
        <v>216.88</v>
      </c>
      <c r="T733" s="34">
        <v>200.91</v>
      </c>
      <c r="U733" s="34">
        <v>100.53</v>
      </c>
      <c r="V733" s="34">
        <v>126.04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0</v>
      </c>
      <c r="H734" s="34">
        <v>0</v>
      </c>
      <c r="I734" s="34">
        <v>0</v>
      </c>
      <c r="J734" s="34">
        <v>0</v>
      </c>
      <c r="K734" s="34">
        <v>223.03</v>
      </c>
      <c r="L734" s="34">
        <v>0</v>
      </c>
      <c r="M734" s="34">
        <v>0</v>
      </c>
      <c r="N734" s="34">
        <v>225.21</v>
      </c>
      <c r="O734" s="34">
        <v>357.56</v>
      </c>
      <c r="P734" s="34">
        <v>0</v>
      </c>
      <c r="Q734" s="34">
        <v>101.03</v>
      </c>
      <c r="R734" s="34">
        <v>27.85</v>
      </c>
      <c r="S734" s="34">
        <v>76.650000000000006</v>
      </c>
      <c r="T734" s="34">
        <v>98.74</v>
      </c>
      <c r="U734" s="34">
        <v>262.33999999999997</v>
      </c>
      <c r="V734" s="34">
        <v>34.28</v>
      </c>
      <c r="W734" s="34">
        <v>11.16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0</v>
      </c>
      <c r="D735" s="34">
        <v>0</v>
      </c>
      <c r="E735" s="34">
        <v>0</v>
      </c>
      <c r="F735" s="34">
        <v>0</v>
      </c>
      <c r="G735" s="34">
        <v>0</v>
      </c>
      <c r="H735" s="34">
        <v>84.79</v>
      </c>
      <c r="I735" s="34">
        <v>0.03</v>
      </c>
      <c r="J735" s="34">
        <v>0</v>
      </c>
      <c r="K735" s="34">
        <v>0</v>
      </c>
      <c r="L735" s="34">
        <v>0</v>
      </c>
      <c r="M735" s="34">
        <v>65.150000000000006</v>
      </c>
      <c r="N735" s="34">
        <v>123.54</v>
      </c>
      <c r="O735" s="34">
        <v>48.26</v>
      </c>
      <c r="P735" s="34">
        <v>67.98</v>
      </c>
      <c r="Q735" s="34">
        <v>0</v>
      </c>
      <c r="R735" s="34">
        <v>0</v>
      </c>
      <c r="S735" s="34">
        <v>79.73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0</v>
      </c>
      <c r="D736" s="34">
        <v>0</v>
      </c>
      <c r="E736" s="34">
        <v>0</v>
      </c>
      <c r="F736" s="34">
        <v>27.09</v>
      </c>
      <c r="G736" s="34">
        <v>41.22</v>
      </c>
      <c r="H736" s="34">
        <v>180.6</v>
      </c>
      <c r="I736" s="34">
        <v>250.57</v>
      </c>
      <c r="J736" s="34">
        <v>214.35</v>
      </c>
      <c r="K736" s="34">
        <v>245.2</v>
      </c>
      <c r="L736" s="34">
        <v>198.5</v>
      </c>
      <c r="M736" s="34">
        <v>77.05</v>
      </c>
      <c r="N736" s="34">
        <v>0</v>
      </c>
      <c r="O736" s="34">
        <v>0</v>
      </c>
      <c r="P736" s="34">
        <v>0</v>
      </c>
      <c r="Q736" s="34">
        <v>1.59</v>
      </c>
      <c r="R736" s="34">
        <v>36.590000000000003</v>
      </c>
      <c r="S736" s="34">
        <v>0</v>
      </c>
      <c r="T736" s="34">
        <v>0</v>
      </c>
      <c r="U736" s="34">
        <v>0</v>
      </c>
      <c r="V736" s="34">
        <v>0</v>
      </c>
      <c r="W736" s="34">
        <v>0</v>
      </c>
      <c r="X736" s="34">
        <v>0</v>
      </c>
      <c r="Y736" s="34">
        <v>0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100.74</v>
      </c>
      <c r="H737" s="34">
        <v>171.79</v>
      </c>
      <c r="I737" s="34">
        <v>105.82</v>
      </c>
      <c r="J737" s="34">
        <v>157.37</v>
      </c>
      <c r="K737" s="34">
        <v>82.57</v>
      </c>
      <c r="L737" s="34">
        <v>38.71</v>
      </c>
      <c r="M737" s="34">
        <v>102.56</v>
      </c>
      <c r="N737" s="34">
        <v>0</v>
      </c>
      <c r="O737" s="34">
        <v>0</v>
      </c>
      <c r="P737" s="34">
        <v>47.73</v>
      </c>
      <c r="Q737" s="34">
        <v>83.46</v>
      </c>
      <c r="R737" s="34">
        <v>205.67</v>
      </c>
      <c r="S737" s="34">
        <v>254.96</v>
      </c>
      <c r="T737" s="34">
        <v>147.49</v>
      </c>
      <c r="U737" s="34">
        <v>8.8800000000000008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258.24</v>
      </c>
      <c r="C738" s="34">
        <v>293.88</v>
      </c>
      <c r="D738" s="34">
        <v>0.13</v>
      </c>
      <c r="E738" s="34">
        <v>7.87</v>
      </c>
      <c r="F738" s="34">
        <v>0.09</v>
      </c>
      <c r="G738" s="34">
        <v>77.430000000000007</v>
      </c>
      <c r="H738" s="34">
        <v>102.18</v>
      </c>
      <c r="I738" s="34">
        <v>0</v>
      </c>
      <c r="J738" s="34">
        <v>98.05</v>
      </c>
      <c r="K738" s="34">
        <v>126.99</v>
      </c>
      <c r="L738" s="34">
        <v>66.989999999999995</v>
      </c>
      <c r="M738" s="34">
        <v>26.66</v>
      </c>
      <c r="N738" s="34">
        <v>2.11</v>
      </c>
      <c r="O738" s="34">
        <v>55.85</v>
      </c>
      <c r="P738" s="34">
        <v>65.52</v>
      </c>
      <c r="Q738" s="34">
        <v>85.95</v>
      </c>
      <c r="R738" s="34">
        <v>32.24</v>
      </c>
      <c r="S738" s="34">
        <v>248.66</v>
      </c>
      <c r="T738" s="34">
        <v>178.35</v>
      </c>
      <c r="U738" s="34">
        <v>24.14</v>
      </c>
      <c r="V738" s="34">
        <v>0</v>
      </c>
      <c r="W738" s="34">
        <v>0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0</v>
      </c>
      <c r="F739" s="34">
        <v>0.01</v>
      </c>
      <c r="G739" s="34">
        <v>0.02</v>
      </c>
      <c r="H739" s="34">
        <v>0.17</v>
      </c>
      <c r="I739" s="34">
        <v>85.58</v>
      </c>
      <c r="J739" s="34">
        <v>166.97</v>
      </c>
      <c r="K739" s="34">
        <v>143.30000000000001</v>
      </c>
      <c r="L739" s="34">
        <v>59.51</v>
      </c>
      <c r="M739" s="34">
        <v>112.08</v>
      </c>
      <c r="N739" s="34">
        <v>179.54</v>
      </c>
      <c r="O739" s="34">
        <v>233.28</v>
      </c>
      <c r="P739" s="34">
        <v>214.26</v>
      </c>
      <c r="Q739" s="34">
        <v>114.75</v>
      </c>
      <c r="R739" s="34">
        <v>238.3</v>
      </c>
      <c r="S739" s="34">
        <v>397.94</v>
      </c>
      <c r="T739" s="34">
        <v>223.36</v>
      </c>
      <c r="U739" s="34">
        <v>150.43</v>
      </c>
      <c r="V739" s="34">
        <v>0</v>
      </c>
      <c r="W739" s="34">
        <v>0</v>
      </c>
      <c r="X739" s="34">
        <v>0</v>
      </c>
      <c r="Y739" s="34">
        <v>13.35</v>
      </c>
    </row>
    <row r="740" spans="1:25" ht="15" x14ac:dyDescent="0.25">
      <c r="A740" s="33">
        <v>18</v>
      </c>
      <c r="B740" s="34">
        <v>0</v>
      </c>
      <c r="C740" s="34">
        <v>12.99</v>
      </c>
      <c r="D740" s="34">
        <v>0.13</v>
      </c>
      <c r="E740" s="34">
        <v>12.68</v>
      </c>
      <c r="F740" s="34">
        <v>0</v>
      </c>
      <c r="G740" s="34">
        <v>0</v>
      </c>
      <c r="H740" s="34">
        <v>0</v>
      </c>
      <c r="I740" s="34">
        <v>0</v>
      </c>
      <c r="J740" s="34">
        <v>240.53</v>
      </c>
      <c r="K740" s="34">
        <v>129.11000000000001</v>
      </c>
      <c r="L740" s="34">
        <v>0</v>
      </c>
      <c r="M740" s="34">
        <v>74.569999999999993</v>
      </c>
      <c r="N740" s="34">
        <v>40.22</v>
      </c>
      <c r="O740" s="34">
        <v>34.57</v>
      </c>
      <c r="P740" s="34">
        <v>0</v>
      </c>
      <c r="Q740" s="34">
        <v>123.14</v>
      </c>
      <c r="R740" s="34">
        <v>104.32</v>
      </c>
      <c r="S740" s="34">
        <v>1012.65</v>
      </c>
      <c r="T740" s="34">
        <v>928.71</v>
      </c>
      <c r="U740" s="34">
        <v>0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82.2</v>
      </c>
      <c r="C741" s="34">
        <v>35.14</v>
      </c>
      <c r="D741" s="34">
        <v>0</v>
      </c>
      <c r="E741" s="34">
        <v>76.91</v>
      </c>
      <c r="F741" s="34">
        <v>39.700000000000003</v>
      </c>
      <c r="G741" s="34">
        <v>0</v>
      </c>
      <c r="H741" s="34">
        <v>0</v>
      </c>
      <c r="I741" s="34">
        <v>0</v>
      </c>
      <c r="J741" s="34">
        <v>0</v>
      </c>
      <c r="K741" s="34">
        <v>128.26</v>
      </c>
      <c r="L741" s="34">
        <v>104.79</v>
      </c>
      <c r="M741" s="34">
        <v>123.23</v>
      </c>
      <c r="N741" s="34">
        <v>141.26</v>
      </c>
      <c r="O741" s="34">
        <v>102.4</v>
      </c>
      <c r="P741" s="34">
        <v>126.63</v>
      </c>
      <c r="Q741" s="34">
        <v>199.09</v>
      </c>
      <c r="R741" s="34">
        <v>181.52</v>
      </c>
      <c r="S741" s="34">
        <v>0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0</v>
      </c>
    </row>
    <row r="742" spans="1:25" ht="15" x14ac:dyDescent="0.25">
      <c r="A742" s="33">
        <v>20</v>
      </c>
      <c r="B742" s="34">
        <v>0</v>
      </c>
      <c r="C742" s="34">
        <v>0</v>
      </c>
      <c r="D742" s="34">
        <v>0</v>
      </c>
      <c r="E742" s="34">
        <v>0</v>
      </c>
      <c r="F742" s="34">
        <v>0</v>
      </c>
      <c r="G742" s="34">
        <v>0</v>
      </c>
      <c r="H742" s="34">
        <v>0</v>
      </c>
      <c r="I742" s="34">
        <v>0</v>
      </c>
      <c r="J742" s="34">
        <v>0</v>
      </c>
      <c r="K742" s="34">
        <v>0</v>
      </c>
      <c r="L742" s="34">
        <v>1671.11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0</v>
      </c>
      <c r="G743" s="34">
        <v>97.52</v>
      </c>
      <c r="H743" s="34">
        <v>149.21</v>
      </c>
      <c r="I743" s="34">
        <v>0</v>
      </c>
      <c r="J743" s="34">
        <v>0</v>
      </c>
      <c r="K743" s="34">
        <v>0</v>
      </c>
      <c r="L743" s="34">
        <v>0</v>
      </c>
      <c r="M743" s="34">
        <v>0</v>
      </c>
      <c r="N743" s="34">
        <v>0</v>
      </c>
      <c r="O743" s="34">
        <v>0</v>
      </c>
      <c r="P743" s="34">
        <v>0</v>
      </c>
      <c r="Q743" s="34">
        <v>0</v>
      </c>
      <c r="R743" s="34">
        <v>0</v>
      </c>
      <c r="S743" s="34">
        <v>0</v>
      </c>
      <c r="T743" s="34">
        <v>0</v>
      </c>
      <c r="U743" s="34">
        <v>0</v>
      </c>
      <c r="V743" s="34">
        <v>0</v>
      </c>
      <c r="W743" s="34">
        <v>0</v>
      </c>
      <c r="X743" s="34">
        <v>0</v>
      </c>
      <c r="Y743" s="34">
        <v>0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18.690000000000001</v>
      </c>
      <c r="F744" s="34">
        <v>58.59</v>
      </c>
      <c r="G744" s="34">
        <v>63.35</v>
      </c>
      <c r="H744" s="34">
        <v>209.56</v>
      </c>
      <c r="I744" s="34">
        <v>173.29</v>
      </c>
      <c r="J744" s="34">
        <v>193.24</v>
      </c>
      <c r="K744" s="34">
        <v>81.94</v>
      </c>
      <c r="L744" s="34">
        <v>27.88</v>
      </c>
      <c r="M744" s="34">
        <v>28.3</v>
      </c>
      <c r="N744" s="34">
        <v>0</v>
      </c>
      <c r="O744" s="34">
        <v>0</v>
      </c>
      <c r="P744" s="34">
        <v>0</v>
      </c>
      <c r="Q744" s="34">
        <v>38.25</v>
      </c>
      <c r="R744" s="34">
        <v>98.97</v>
      </c>
      <c r="S744" s="34">
        <v>188.51</v>
      </c>
      <c r="T744" s="34">
        <v>16.5</v>
      </c>
      <c r="U744" s="34">
        <v>0</v>
      </c>
      <c r="V744" s="34">
        <v>0</v>
      </c>
      <c r="W744" s="34">
        <v>0</v>
      </c>
      <c r="X744" s="34">
        <v>0</v>
      </c>
      <c r="Y744" s="34">
        <v>0</v>
      </c>
    </row>
    <row r="745" spans="1:25" ht="15" x14ac:dyDescent="0.25">
      <c r="A745" s="33">
        <v>23</v>
      </c>
      <c r="B745" s="34">
        <v>0</v>
      </c>
      <c r="C745" s="34">
        <v>0</v>
      </c>
      <c r="D745" s="34">
        <v>0</v>
      </c>
      <c r="E745" s="34">
        <v>0</v>
      </c>
      <c r="F745" s="34">
        <v>27.26</v>
      </c>
      <c r="G745" s="34">
        <v>53.7</v>
      </c>
      <c r="H745" s="34">
        <v>0</v>
      </c>
      <c r="I745" s="34">
        <v>67.56</v>
      </c>
      <c r="J745" s="34">
        <v>192.01</v>
      </c>
      <c r="K745" s="34">
        <v>0</v>
      </c>
      <c r="L745" s="34">
        <v>0</v>
      </c>
      <c r="M745" s="34">
        <v>3.14</v>
      </c>
      <c r="N745" s="34">
        <v>0</v>
      </c>
      <c r="O745" s="34">
        <v>18.72</v>
      </c>
      <c r="P745" s="34">
        <v>18.079999999999998</v>
      </c>
      <c r="Q745" s="34">
        <v>74.040000000000006</v>
      </c>
      <c r="R745" s="34">
        <v>13.95</v>
      </c>
      <c r="S745" s="34">
        <v>91.2</v>
      </c>
      <c r="T745" s="34">
        <v>0</v>
      </c>
      <c r="U745" s="34">
        <v>0</v>
      </c>
      <c r="V745" s="34">
        <v>0</v>
      </c>
      <c r="W745" s="34">
        <v>0</v>
      </c>
      <c r="X745" s="34">
        <v>0</v>
      </c>
      <c r="Y745" s="34">
        <v>0</v>
      </c>
    </row>
    <row r="746" spans="1:25" ht="15" x14ac:dyDescent="0.25">
      <c r="A746" s="33">
        <v>24</v>
      </c>
      <c r="B746" s="34">
        <v>1.04</v>
      </c>
      <c r="C746" s="34">
        <v>13.31</v>
      </c>
      <c r="D746" s="34">
        <v>39.5</v>
      </c>
      <c r="E746" s="34">
        <v>90.07</v>
      </c>
      <c r="F746" s="34">
        <v>47.05</v>
      </c>
      <c r="G746" s="34">
        <v>748.37</v>
      </c>
      <c r="H746" s="34">
        <v>1356.62</v>
      </c>
      <c r="I746" s="34">
        <v>109.42</v>
      </c>
      <c r="J746" s="34">
        <v>1729.51</v>
      </c>
      <c r="K746" s="34">
        <v>265.95999999999998</v>
      </c>
      <c r="L746" s="34">
        <v>0</v>
      </c>
      <c r="M746" s="34">
        <v>98.06</v>
      </c>
      <c r="N746" s="34">
        <v>116.66</v>
      </c>
      <c r="O746" s="34">
        <v>45.77</v>
      </c>
      <c r="P746" s="34">
        <v>0</v>
      </c>
      <c r="Q746" s="34">
        <v>0</v>
      </c>
      <c r="R746" s="34">
        <v>0.01</v>
      </c>
      <c r="S746" s="34">
        <v>75.900000000000006</v>
      </c>
      <c r="T746" s="34">
        <v>0</v>
      </c>
      <c r="U746" s="34">
        <v>0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0</v>
      </c>
      <c r="H747" s="34">
        <v>0</v>
      </c>
      <c r="I747" s="34">
        <v>0</v>
      </c>
      <c r="J747" s="34">
        <v>8.25</v>
      </c>
      <c r="K747" s="34">
        <v>0</v>
      </c>
      <c r="L747" s="34">
        <v>0</v>
      </c>
      <c r="M747" s="34">
        <v>0</v>
      </c>
      <c r="N747" s="34">
        <v>40.880000000000003</v>
      </c>
      <c r="O747" s="34">
        <v>28.52</v>
      </c>
      <c r="P747" s="34">
        <v>75.09</v>
      </c>
      <c r="Q747" s="34">
        <v>93.08</v>
      </c>
      <c r="R747" s="34">
        <v>194.86</v>
      </c>
      <c r="S747" s="34">
        <v>368.98</v>
      </c>
      <c r="T747" s="34">
        <v>311.24</v>
      </c>
      <c r="U747" s="34">
        <v>235.01</v>
      </c>
      <c r="V747" s="34">
        <v>0.54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0.01</v>
      </c>
      <c r="F748" s="34">
        <v>17.57</v>
      </c>
      <c r="G748" s="34">
        <v>28.03</v>
      </c>
      <c r="H748" s="34">
        <v>100.65</v>
      </c>
      <c r="I748" s="34">
        <v>194.09</v>
      </c>
      <c r="J748" s="34">
        <v>160.12</v>
      </c>
      <c r="K748" s="34">
        <v>73.44</v>
      </c>
      <c r="L748" s="34">
        <v>53.71</v>
      </c>
      <c r="M748" s="34">
        <v>33.130000000000003</v>
      </c>
      <c r="N748" s="34">
        <v>55.39</v>
      </c>
      <c r="O748" s="34">
        <v>81.3</v>
      </c>
      <c r="P748" s="34">
        <v>105.85</v>
      </c>
      <c r="Q748" s="34">
        <v>149.21</v>
      </c>
      <c r="R748" s="34">
        <v>173.27</v>
      </c>
      <c r="S748" s="34">
        <v>262.22000000000003</v>
      </c>
      <c r="T748" s="34">
        <v>291.73</v>
      </c>
      <c r="U748" s="34">
        <v>37.200000000000003</v>
      </c>
      <c r="V748" s="34">
        <v>0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</v>
      </c>
      <c r="F749" s="34">
        <v>0</v>
      </c>
      <c r="G749" s="34">
        <v>0</v>
      </c>
      <c r="H749" s="34">
        <v>0</v>
      </c>
      <c r="I749" s="34">
        <v>0.04</v>
      </c>
      <c r="J749" s="34">
        <v>0</v>
      </c>
      <c r="K749" s="34">
        <v>0</v>
      </c>
      <c r="L749" s="34">
        <v>0</v>
      </c>
      <c r="M749" s="34">
        <v>0</v>
      </c>
      <c r="N749" s="34">
        <v>0</v>
      </c>
      <c r="O749" s="34">
        <v>90.6</v>
      </c>
      <c r="P749" s="34">
        <v>0</v>
      </c>
      <c r="Q749" s="34">
        <v>0</v>
      </c>
      <c r="R749" s="34">
        <v>0</v>
      </c>
      <c r="S749" s="34">
        <v>360.79</v>
      </c>
      <c r="T749" s="34">
        <v>229.62</v>
      </c>
      <c r="U749" s="34">
        <v>0</v>
      </c>
      <c r="V749" s="34">
        <v>0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16.36</v>
      </c>
      <c r="F750" s="34">
        <v>0</v>
      </c>
      <c r="G750" s="34">
        <v>151.37</v>
      </c>
      <c r="H750" s="34">
        <v>252.54</v>
      </c>
      <c r="I750" s="34">
        <v>256.89</v>
      </c>
      <c r="J750" s="34">
        <v>1783.87</v>
      </c>
      <c r="K750" s="34">
        <v>1400.81</v>
      </c>
      <c r="L750" s="34">
        <v>0</v>
      </c>
      <c r="M750" s="34">
        <v>0</v>
      </c>
      <c r="N750" s="34">
        <v>0</v>
      </c>
      <c r="O750" s="34">
        <v>0</v>
      </c>
      <c r="P750" s="34">
        <v>0</v>
      </c>
      <c r="Q750" s="34">
        <v>0</v>
      </c>
      <c r="R750" s="34">
        <v>326.5</v>
      </c>
      <c r="S750" s="34">
        <v>0</v>
      </c>
      <c r="T750" s="34">
        <v>0</v>
      </c>
      <c r="U750" s="34">
        <v>0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</v>
      </c>
      <c r="E751" s="34">
        <v>0</v>
      </c>
      <c r="F751" s="34">
        <v>0</v>
      </c>
      <c r="G751" s="34">
        <v>141.34</v>
      </c>
      <c r="H751" s="34">
        <v>180.65</v>
      </c>
      <c r="I751" s="34">
        <v>52.32</v>
      </c>
      <c r="J751" s="34">
        <v>1351.09</v>
      </c>
      <c r="K751" s="34">
        <v>1.48</v>
      </c>
      <c r="L751" s="34">
        <v>193.11</v>
      </c>
      <c r="M751" s="34">
        <v>0</v>
      </c>
      <c r="N751" s="34">
        <v>0</v>
      </c>
      <c r="O751" s="34">
        <v>104.62</v>
      </c>
      <c r="P751" s="34">
        <v>58.91</v>
      </c>
      <c r="Q751" s="34">
        <v>99.81</v>
      </c>
      <c r="R751" s="34">
        <v>188.34</v>
      </c>
      <c r="S751" s="34">
        <v>150.97</v>
      </c>
      <c r="T751" s="34">
        <v>264.44</v>
      </c>
      <c r="U751" s="34">
        <v>46.29</v>
      </c>
      <c r="V751" s="34">
        <v>0</v>
      </c>
      <c r="W751" s="34">
        <v>0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37.369999999999997</v>
      </c>
      <c r="F752" s="34">
        <v>42.61</v>
      </c>
      <c r="G752" s="34">
        <v>96.62</v>
      </c>
      <c r="H752" s="34">
        <v>153.43</v>
      </c>
      <c r="I752" s="34">
        <v>0</v>
      </c>
      <c r="J752" s="34">
        <v>0</v>
      </c>
      <c r="K752" s="34">
        <v>0</v>
      </c>
      <c r="L752" s="34">
        <v>26.49</v>
      </c>
      <c r="M752" s="34">
        <v>0</v>
      </c>
      <c r="N752" s="34">
        <v>0</v>
      </c>
      <c r="O752" s="34">
        <v>14.9</v>
      </c>
      <c r="P752" s="34">
        <v>1.59</v>
      </c>
      <c r="Q752" s="34">
        <v>57.69</v>
      </c>
      <c r="R752" s="34">
        <v>134.53</v>
      </c>
      <c r="S752" s="34">
        <v>259.31</v>
      </c>
      <c r="T752" s="34">
        <v>96.85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34.74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483.4</v>
      </c>
      <c r="T753" s="34">
        <v>172.01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36" t="s">
        <v>112</v>
      </c>
      <c r="B755" s="137" t="s">
        <v>123</v>
      </c>
      <c r="C755" s="137"/>
      <c r="D755" s="137"/>
      <c r="E755" s="137"/>
      <c r="F755" s="137"/>
      <c r="G755" s="137"/>
      <c r="H755" s="137"/>
      <c r="I755" s="137"/>
      <c r="J755" s="137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</row>
    <row r="756" spans="1:26" ht="15" x14ac:dyDescent="0.2">
      <c r="A756" s="136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23.43</v>
      </c>
      <c r="C757" s="34">
        <v>10.74</v>
      </c>
      <c r="D757" s="34">
        <v>882.49</v>
      </c>
      <c r="E757" s="34">
        <v>0</v>
      </c>
      <c r="F757" s="34">
        <v>0</v>
      </c>
      <c r="G757" s="34">
        <v>609.74</v>
      </c>
      <c r="H757" s="34">
        <v>0</v>
      </c>
      <c r="I757" s="34">
        <v>0</v>
      </c>
      <c r="J757" s="34">
        <v>0</v>
      </c>
      <c r="K757" s="34">
        <v>0</v>
      </c>
      <c r="L757" s="34">
        <v>1117.1500000000001</v>
      </c>
      <c r="M757" s="34">
        <v>380.56</v>
      </c>
      <c r="N757" s="34">
        <v>381.74</v>
      </c>
      <c r="O757" s="34">
        <v>1123.69</v>
      </c>
      <c r="P757" s="34">
        <v>1655.43</v>
      </c>
      <c r="Q757" s="34">
        <v>1641.34</v>
      </c>
      <c r="R757" s="34">
        <v>0</v>
      </c>
      <c r="S757" s="34">
        <v>0.88</v>
      </c>
      <c r="T757" s="34">
        <v>0.69</v>
      </c>
      <c r="U757" s="34">
        <v>1124.32</v>
      </c>
      <c r="V757" s="34">
        <v>381.44</v>
      </c>
      <c r="W757" s="34">
        <v>1545.42</v>
      </c>
      <c r="X757" s="34">
        <v>1330.23</v>
      </c>
      <c r="Y757" s="34">
        <v>158.74</v>
      </c>
    </row>
    <row r="758" spans="1:26" ht="15" x14ac:dyDescent="0.25">
      <c r="A758" s="33">
        <v>2</v>
      </c>
      <c r="B758" s="34">
        <v>140.03</v>
      </c>
      <c r="C758" s="34">
        <v>307.33999999999997</v>
      </c>
      <c r="D758" s="34">
        <v>208.58</v>
      </c>
      <c r="E758" s="34">
        <v>97.15</v>
      </c>
      <c r="F758" s="34">
        <v>982.72</v>
      </c>
      <c r="G758" s="34">
        <v>0</v>
      </c>
      <c r="H758" s="34">
        <v>0</v>
      </c>
      <c r="I758" s="34">
        <v>1516.81</v>
      </c>
      <c r="J758" s="34">
        <v>0</v>
      </c>
      <c r="K758" s="34">
        <v>2.09</v>
      </c>
      <c r="L758" s="34">
        <v>73.37</v>
      </c>
      <c r="M758" s="34">
        <v>88.09</v>
      </c>
      <c r="N758" s="34">
        <v>109.03</v>
      </c>
      <c r="O758" s="34">
        <v>97.45</v>
      </c>
      <c r="P758" s="34">
        <v>181.46</v>
      </c>
      <c r="Q758" s="34">
        <v>173.31</v>
      </c>
      <c r="R758" s="34">
        <v>114.13</v>
      </c>
      <c r="S758" s="34">
        <v>0</v>
      </c>
      <c r="T758" s="34">
        <v>0</v>
      </c>
      <c r="U758" s="34">
        <v>70.569999999999993</v>
      </c>
      <c r="V758" s="34">
        <v>123.44</v>
      </c>
      <c r="W758" s="34">
        <v>543.94000000000005</v>
      </c>
      <c r="X758" s="34">
        <v>613.19000000000005</v>
      </c>
      <c r="Y758" s="34">
        <v>473.79</v>
      </c>
    </row>
    <row r="759" spans="1:26" ht="15" x14ac:dyDescent="0.25">
      <c r="A759" s="33">
        <v>3</v>
      </c>
      <c r="B759" s="34">
        <v>1045.46</v>
      </c>
      <c r="C759" s="34">
        <v>977.65</v>
      </c>
      <c r="D759" s="34">
        <v>973.15</v>
      </c>
      <c r="E759" s="34">
        <v>971.1</v>
      </c>
      <c r="F759" s="34">
        <v>998.31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5.0199999999999996</v>
      </c>
      <c r="M759" s="34">
        <v>16.600000000000001</v>
      </c>
      <c r="N759" s="34">
        <v>24.18</v>
      </c>
      <c r="O759" s="34">
        <v>31.23</v>
      </c>
      <c r="P759" s="34">
        <v>33.82</v>
      </c>
      <c r="Q759" s="34">
        <v>12.83</v>
      </c>
      <c r="R759" s="34">
        <v>0</v>
      </c>
      <c r="S759" s="34">
        <v>0</v>
      </c>
      <c r="T759" s="34">
        <v>0</v>
      </c>
      <c r="U759" s="34">
        <v>22.61</v>
      </c>
      <c r="V759" s="34">
        <v>68.69</v>
      </c>
      <c r="W759" s="34">
        <v>108.37</v>
      </c>
      <c r="X759" s="34">
        <v>341.51</v>
      </c>
      <c r="Y759" s="34">
        <v>174.9</v>
      </c>
    </row>
    <row r="760" spans="1:26" ht="15" x14ac:dyDescent="0.25">
      <c r="A760" s="33">
        <v>4</v>
      </c>
      <c r="B760" s="34">
        <v>34.21</v>
      </c>
      <c r="C760" s="34">
        <v>0.99</v>
      </c>
      <c r="D760" s="34">
        <v>0</v>
      </c>
      <c r="E760" s="34">
        <v>0.01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0</v>
      </c>
      <c r="L760" s="34">
        <v>0</v>
      </c>
      <c r="M760" s="34">
        <v>0</v>
      </c>
      <c r="N760" s="34">
        <v>0</v>
      </c>
      <c r="O760" s="34">
        <v>3.03</v>
      </c>
      <c r="P760" s="34">
        <v>58.11</v>
      </c>
      <c r="Q760" s="34">
        <v>0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  <c r="W760" s="34">
        <v>0</v>
      </c>
      <c r="X760" s="34">
        <v>47.61</v>
      </c>
      <c r="Y760" s="34">
        <v>199.63</v>
      </c>
    </row>
    <row r="761" spans="1:26" ht="15" x14ac:dyDescent="0.25">
      <c r="A761" s="33">
        <v>5</v>
      </c>
      <c r="B761" s="34">
        <v>0</v>
      </c>
      <c r="C761" s="34">
        <v>8.14</v>
      </c>
      <c r="D761" s="34">
        <v>212.83</v>
      </c>
      <c r="E761" s="34">
        <v>0</v>
      </c>
      <c r="F761" s="34">
        <v>254.73</v>
      </c>
      <c r="G761" s="34">
        <v>319.85000000000002</v>
      </c>
      <c r="H761" s="34">
        <v>256.14999999999998</v>
      </c>
      <c r="I761" s="34">
        <v>116.4</v>
      </c>
      <c r="J761" s="34">
        <v>0</v>
      </c>
      <c r="K761" s="34">
        <v>0</v>
      </c>
      <c r="L761" s="34">
        <v>0</v>
      </c>
      <c r="M761" s="34">
        <v>0</v>
      </c>
      <c r="N761" s="34">
        <v>0</v>
      </c>
      <c r="O761" s="34">
        <v>0</v>
      </c>
      <c r="P761" s="34">
        <v>0</v>
      </c>
      <c r="Q761" s="34">
        <v>0</v>
      </c>
      <c r="R761" s="34">
        <v>0</v>
      </c>
      <c r="S761" s="34">
        <v>0</v>
      </c>
      <c r="T761" s="34">
        <v>11.52</v>
      </c>
      <c r="U761" s="34">
        <v>2036.85</v>
      </c>
      <c r="V761" s="34">
        <v>157.21</v>
      </c>
      <c r="W761" s="34">
        <v>192.47</v>
      </c>
      <c r="X761" s="34">
        <v>154.07</v>
      </c>
      <c r="Y761" s="34">
        <v>314.02</v>
      </c>
    </row>
    <row r="762" spans="1:26" ht="15" x14ac:dyDescent="0.25">
      <c r="A762" s="33">
        <v>6</v>
      </c>
      <c r="B762" s="34">
        <v>46.71</v>
      </c>
      <c r="C762" s="34">
        <v>860.61</v>
      </c>
      <c r="D762" s="34">
        <v>29.2</v>
      </c>
      <c r="E762" s="34">
        <v>856.06</v>
      </c>
      <c r="F762" s="34">
        <v>911.23</v>
      </c>
      <c r="G762" s="34">
        <v>0</v>
      </c>
      <c r="H762" s="34">
        <v>0</v>
      </c>
      <c r="I762" s="34">
        <v>0</v>
      </c>
      <c r="J762" s="34">
        <v>0</v>
      </c>
      <c r="K762" s="34">
        <v>0</v>
      </c>
      <c r="L762" s="34">
        <v>172.11</v>
      </c>
      <c r="M762" s="34">
        <v>0</v>
      </c>
      <c r="N762" s="34">
        <v>0</v>
      </c>
      <c r="O762" s="34">
        <v>0</v>
      </c>
      <c r="P762" s="34">
        <v>95.49</v>
      </c>
      <c r="Q762" s="34">
        <v>0</v>
      </c>
      <c r="R762" s="34">
        <v>0.01</v>
      </c>
      <c r="S762" s="34">
        <v>0</v>
      </c>
      <c r="T762" s="34">
        <v>0</v>
      </c>
      <c r="U762" s="34">
        <v>0</v>
      </c>
      <c r="V762" s="34">
        <v>165.93</v>
      </c>
      <c r="W762" s="34">
        <v>446.14</v>
      </c>
      <c r="X762" s="34">
        <v>128.38</v>
      </c>
      <c r="Y762" s="34">
        <v>535.36</v>
      </c>
    </row>
    <row r="763" spans="1:26" ht="15" x14ac:dyDescent="0.25">
      <c r="A763" s="33">
        <v>7</v>
      </c>
      <c r="B763" s="34">
        <v>210.19</v>
      </c>
      <c r="C763" s="34">
        <v>94.9</v>
      </c>
      <c r="D763" s="34">
        <v>106.26</v>
      </c>
      <c r="E763" s="34">
        <v>116.08</v>
      </c>
      <c r="F763" s="34">
        <v>65.84</v>
      </c>
      <c r="G763" s="34">
        <v>10.94</v>
      </c>
      <c r="H763" s="34">
        <v>0.3</v>
      </c>
      <c r="I763" s="34">
        <v>0</v>
      </c>
      <c r="J763" s="34">
        <v>0</v>
      </c>
      <c r="K763" s="34">
        <v>0</v>
      </c>
      <c r="L763" s="34">
        <v>0</v>
      </c>
      <c r="M763" s="34">
        <v>0</v>
      </c>
      <c r="N763" s="34">
        <v>0</v>
      </c>
      <c r="O763" s="34">
        <v>117.05</v>
      </c>
      <c r="P763" s="34">
        <v>133.69</v>
      </c>
      <c r="Q763" s="34">
        <v>10.37</v>
      </c>
      <c r="R763" s="34">
        <v>115.28</v>
      </c>
      <c r="S763" s="34">
        <v>0</v>
      </c>
      <c r="T763" s="34">
        <v>126.39</v>
      </c>
      <c r="U763" s="34">
        <v>101.79</v>
      </c>
      <c r="V763" s="34">
        <v>129.59</v>
      </c>
      <c r="W763" s="34">
        <v>355.78</v>
      </c>
      <c r="X763" s="34">
        <v>285.47000000000003</v>
      </c>
      <c r="Y763" s="34">
        <v>355.86</v>
      </c>
    </row>
    <row r="764" spans="1:26" ht="15" x14ac:dyDescent="0.25">
      <c r="A764" s="33">
        <v>8</v>
      </c>
      <c r="B764" s="34">
        <v>96.76</v>
      </c>
      <c r="C764" s="34">
        <v>152.41</v>
      </c>
      <c r="D764" s="34">
        <v>124.77</v>
      </c>
      <c r="E764" s="34">
        <v>48.96</v>
      </c>
      <c r="F764" s="34">
        <v>31</v>
      </c>
      <c r="G764" s="34">
        <v>892.12</v>
      </c>
      <c r="H764" s="34">
        <v>0</v>
      </c>
      <c r="I764" s="34">
        <v>0</v>
      </c>
      <c r="J764" s="34">
        <v>0</v>
      </c>
      <c r="K764" s="34">
        <v>895.42</v>
      </c>
      <c r="L764" s="34">
        <v>899.61</v>
      </c>
      <c r="M764" s="34">
        <v>19.84</v>
      </c>
      <c r="N764" s="34">
        <v>34.15</v>
      </c>
      <c r="O764" s="34">
        <v>4.8600000000000003</v>
      </c>
      <c r="P764" s="34">
        <v>0</v>
      </c>
      <c r="Q764" s="34">
        <v>1.59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112.78</v>
      </c>
      <c r="X764" s="34">
        <v>152.18</v>
      </c>
      <c r="Y764" s="34">
        <v>360.97</v>
      </c>
    </row>
    <row r="765" spans="1:26" ht="15" x14ac:dyDescent="0.25">
      <c r="A765" s="33">
        <v>9</v>
      </c>
      <c r="B765" s="34">
        <v>52.95</v>
      </c>
      <c r="C765" s="34">
        <v>94.52</v>
      </c>
      <c r="D765" s="34">
        <v>26.89</v>
      </c>
      <c r="E765" s="34">
        <v>22.92</v>
      </c>
      <c r="F765" s="34">
        <v>13.48</v>
      </c>
      <c r="G765" s="34">
        <v>0</v>
      </c>
      <c r="H765" s="34">
        <v>0</v>
      </c>
      <c r="I765" s="34">
        <v>0</v>
      </c>
      <c r="J765" s="34">
        <v>208</v>
      </c>
      <c r="K765" s="34">
        <v>1615.12</v>
      </c>
      <c r="L765" s="34">
        <v>268.31</v>
      </c>
      <c r="M765" s="34">
        <v>67.67</v>
      </c>
      <c r="N765" s="34">
        <v>133.91999999999999</v>
      </c>
      <c r="O765" s="34">
        <v>21.43</v>
      </c>
      <c r="P765" s="34">
        <v>67.45</v>
      </c>
      <c r="Q765" s="34">
        <v>0</v>
      </c>
      <c r="R765" s="34">
        <v>3.61</v>
      </c>
      <c r="S765" s="34">
        <v>0</v>
      </c>
      <c r="T765" s="34">
        <v>0</v>
      </c>
      <c r="U765" s="34">
        <v>12.94</v>
      </c>
      <c r="V765" s="34">
        <v>1004.29</v>
      </c>
      <c r="W765" s="34">
        <v>478.31</v>
      </c>
      <c r="X765" s="34">
        <v>953</v>
      </c>
      <c r="Y765" s="34">
        <v>238.88</v>
      </c>
    </row>
    <row r="766" spans="1:26" ht="15" x14ac:dyDescent="0.25">
      <c r="A766" s="33">
        <v>10</v>
      </c>
      <c r="B766" s="34">
        <v>9.27</v>
      </c>
      <c r="C766" s="34">
        <v>0</v>
      </c>
      <c r="D766" s="34">
        <v>0</v>
      </c>
      <c r="E766" s="34">
        <v>0</v>
      </c>
      <c r="F766" s="34">
        <v>0</v>
      </c>
      <c r="G766" s="34">
        <v>834.42</v>
      </c>
      <c r="H766" s="34">
        <v>976.5</v>
      </c>
      <c r="I766" s="34">
        <v>0</v>
      </c>
      <c r="J766" s="34">
        <v>0</v>
      </c>
      <c r="K766" s="34">
        <v>1.36</v>
      </c>
      <c r="L766" s="34">
        <v>1526.89</v>
      </c>
      <c r="M766" s="34">
        <v>8.83</v>
      </c>
      <c r="N766" s="34">
        <v>0</v>
      </c>
      <c r="O766" s="34">
        <v>0</v>
      </c>
      <c r="P766" s="34">
        <v>0</v>
      </c>
      <c r="Q766" s="34">
        <v>0</v>
      </c>
      <c r="R766" s="34">
        <v>0</v>
      </c>
      <c r="S766" s="34">
        <v>0</v>
      </c>
      <c r="T766" s="34">
        <v>1475.96</v>
      </c>
      <c r="U766" s="34">
        <v>1475.93</v>
      </c>
      <c r="V766" s="34">
        <v>1446.15</v>
      </c>
      <c r="W766" s="34">
        <v>1329.66</v>
      </c>
      <c r="X766" s="34">
        <v>1146.77</v>
      </c>
      <c r="Y766" s="34">
        <v>585.6</v>
      </c>
    </row>
    <row r="767" spans="1:26" ht="15" x14ac:dyDescent="0.25">
      <c r="A767" s="33">
        <v>11</v>
      </c>
      <c r="B767" s="34">
        <v>114.02</v>
      </c>
      <c r="C767" s="34">
        <v>58.29</v>
      </c>
      <c r="D767" s="34">
        <v>4.0999999999999996</v>
      </c>
      <c r="E767" s="34">
        <v>0</v>
      </c>
      <c r="F767" s="34">
        <v>0</v>
      </c>
      <c r="G767" s="34">
        <v>956.12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0</v>
      </c>
      <c r="N767" s="34">
        <v>0</v>
      </c>
      <c r="O767" s="34">
        <v>0</v>
      </c>
      <c r="P767" s="34">
        <v>0</v>
      </c>
      <c r="Q767" s="34">
        <v>0</v>
      </c>
      <c r="R767" s="34">
        <v>0</v>
      </c>
      <c r="S767" s="34">
        <v>0</v>
      </c>
      <c r="T767" s="34">
        <v>0</v>
      </c>
      <c r="U767" s="34">
        <v>0</v>
      </c>
      <c r="V767" s="34">
        <v>0</v>
      </c>
      <c r="W767" s="34">
        <v>6.41</v>
      </c>
      <c r="X767" s="34">
        <v>1219.6400000000001</v>
      </c>
      <c r="Y767" s="34">
        <v>1064.1199999999999</v>
      </c>
    </row>
    <row r="768" spans="1:26" ht="15" x14ac:dyDescent="0.25">
      <c r="A768" s="33">
        <v>12</v>
      </c>
      <c r="B768" s="34">
        <v>96.58</v>
      </c>
      <c r="C768" s="34">
        <v>85.64</v>
      </c>
      <c r="D768" s="34">
        <v>71.14</v>
      </c>
      <c r="E768" s="34">
        <v>527.28</v>
      </c>
      <c r="F768" s="34">
        <v>902.99</v>
      </c>
      <c r="G768" s="34">
        <v>772.85</v>
      </c>
      <c r="H768" s="34">
        <v>767.68</v>
      </c>
      <c r="I768" s="34">
        <v>1040.18</v>
      </c>
      <c r="J768" s="34">
        <v>1226.23</v>
      </c>
      <c r="K768" s="34">
        <v>0</v>
      </c>
      <c r="L768" s="34">
        <v>754.42</v>
      </c>
      <c r="M768" s="34">
        <v>1473.53</v>
      </c>
      <c r="N768" s="34">
        <v>0</v>
      </c>
      <c r="O768" s="34">
        <v>0</v>
      </c>
      <c r="P768" s="34">
        <v>1442.76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0.65</v>
      </c>
      <c r="X768" s="34">
        <v>129.44999999999999</v>
      </c>
      <c r="Y768" s="34">
        <v>72</v>
      </c>
    </row>
    <row r="769" spans="1:25" ht="15" x14ac:dyDescent="0.25">
      <c r="A769" s="33">
        <v>13</v>
      </c>
      <c r="B769" s="34">
        <v>79.45</v>
      </c>
      <c r="C769" s="34">
        <v>928.35</v>
      </c>
      <c r="D769" s="34">
        <v>897.65</v>
      </c>
      <c r="E769" s="34">
        <v>841.07</v>
      </c>
      <c r="F769" s="34">
        <v>487.41</v>
      </c>
      <c r="G769" s="34">
        <v>959.97</v>
      </c>
      <c r="H769" s="34">
        <v>0</v>
      </c>
      <c r="I769" s="34">
        <v>1270.4100000000001</v>
      </c>
      <c r="J769" s="34">
        <v>460.74</v>
      </c>
      <c r="K769" s="34">
        <v>11.64</v>
      </c>
      <c r="L769" s="34">
        <v>573.97</v>
      </c>
      <c r="M769" s="34">
        <v>0</v>
      </c>
      <c r="N769" s="34">
        <v>0</v>
      </c>
      <c r="O769" s="34">
        <v>0</v>
      </c>
      <c r="P769" s="34">
        <v>0</v>
      </c>
      <c r="Q769" s="34">
        <v>32.299999999999997</v>
      </c>
      <c r="R769" s="34">
        <v>60.33</v>
      </c>
      <c r="S769" s="34">
        <v>0</v>
      </c>
      <c r="T769" s="34">
        <v>14.35</v>
      </c>
      <c r="U769" s="34">
        <v>38.04</v>
      </c>
      <c r="V769" s="34">
        <v>242.27</v>
      </c>
      <c r="W769" s="34">
        <v>346.67</v>
      </c>
      <c r="X769" s="34">
        <v>479.1</v>
      </c>
      <c r="Y769" s="34">
        <v>814.55</v>
      </c>
    </row>
    <row r="770" spans="1:25" ht="15" x14ac:dyDescent="0.25">
      <c r="A770" s="33">
        <v>14</v>
      </c>
      <c r="B770" s="34">
        <v>180.71</v>
      </c>
      <c r="C770" s="34">
        <v>113.76</v>
      </c>
      <c r="D770" s="34">
        <v>80.72</v>
      </c>
      <c r="E770" s="34">
        <v>17.760000000000002</v>
      </c>
      <c r="F770" s="34">
        <v>0</v>
      </c>
      <c r="G770" s="34">
        <v>0</v>
      </c>
      <c r="H770" s="34">
        <v>0</v>
      </c>
      <c r="I770" s="34">
        <v>0</v>
      </c>
      <c r="J770" s="34">
        <v>0</v>
      </c>
      <c r="K770" s="34">
        <v>0</v>
      </c>
      <c r="L770" s="34">
        <v>0</v>
      </c>
      <c r="M770" s="34">
        <v>0</v>
      </c>
      <c r="N770" s="34">
        <v>1708.47</v>
      </c>
      <c r="O770" s="34">
        <v>1683.38</v>
      </c>
      <c r="P770" s="34">
        <v>1674.49</v>
      </c>
      <c r="Q770" s="34">
        <v>0.62</v>
      </c>
      <c r="R770" s="34">
        <v>0</v>
      </c>
      <c r="S770" s="34">
        <v>1209.0899999999999</v>
      </c>
      <c r="T770" s="34">
        <v>631.64</v>
      </c>
      <c r="U770" s="34">
        <v>188</v>
      </c>
      <c r="V770" s="34">
        <v>1581.92</v>
      </c>
      <c r="W770" s="34">
        <v>1523.42</v>
      </c>
      <c r="X770" s="34">
        <v>1294.67</v>
      </c>
      <c r="Y770" s="34">
        <v>1134.82</v>
      </c>
    </row>
    <row r="771" spans="1:25" ht="15" x14ac:dyDescent="0.25">
      <c r="A771" s="33">
        <v>15</v>
      </c>
      <c r="B771" s="34">
        <v>122.64</v>
      </c>
      <c r="C771" s="34">
        <v>841.22</v>
      </c>
      <c r="D771" s="34">
        <v>31.65</v>
      </c>
      <c r="E771" s="34">
        <v>789.69</v>
      </c>
      <c r="F771" s="34">
        <v>811.63</v>
      </c>
      <c r="G771" s="34">
        <v>0</v>
      </c>
      <c r="H771" s="34">
        <v>0</v>
      </c>
      <c r="I771" s="34">
        <v>0</v>
      </c>
      <c r="J771" s="34">
        <v>0</v>
      </c>
      <c r="K771" s="34">
        <v>0</v>
      </c>
      <c r="L771" s="34">
        <v>0</v>
      </c>
      <c r="M771" s="34">
        <v>0</v>
      </c>
      <c r="N771" s="34">
        <v>1562.81</v>
      </c>
      <c r="O771" s="34">
        <v>1411.17</v>
      </c>
      <c r="P771" s="34">
        <v>0</v>
      </c>
      <c r="Q771" s="34">
        <v>0</v>
      </c>
      <c r="R771" s="34">
        <v>0</v>
      </c>
      <c r="S771" s="34">
        <v>0</v>
      </c>
      <c r="T771" s="34">
        <v>0</v>
      </c>
      <c r="U771" s="34">
        <v>0.02</v>
      </c>
      <c r="V771" s="34">
        <v>87.84</v>
      </c>
      <c r="W771" s="34">
        <v>657.27</v>
      </c>
      <c r="X771" s="34">
        <v>542.4</v>
      </c>
      <c r="Y771" s="34">
        <v>1059.9000000000001</v>
      </c>
    </row>
    <row r="772" spans="1:25" ht="15" x14ac:dyDescent="0.25">
      <c r="A772" s="33">
        <v>16</v>
      </c>
      <c r="B772" s="34">
        <v>0</v>
      </c>
      <c r="C772" s="34">
        <v>0</v>
      </c>
      <c r="D772" s="34">
        <v>2.0099999999999998</v>
      </c>
      <c r="E772" s="34">
        <v>0</v>
      </c>
      <c r="F772" s="34">
        <v>1.95</v>
      </c>
      <c r="G772" s="34">
        <v>0</v>
      </c>
      <c r="H772" s="34">
        <v>0</v>
      </c>
      <c r="I772" s="34">
        <v>875.07</v>
      </c>
      <c r="J772" s="34">
        <v>0</v>
      </c>
      <c r="K772" s="34">
        <v>0</v>
      </c>
      <c r="L772" s="34">
        <v>0</v>
      </c>
      <c r="M772" s="34">
        <v>0</v>
      </c>
      <c r="N772" s="34">
        <v>1.1499999999999999</v>
      </c>
      <c r="O772" s="34">
        <v>0</v>
      </c>
      <c r="P772" s="34">
        <v>0</v>
      </c>
      <c r="Q772" s="34">
        <v>0</v>
      </c>
      <c r="R772" s="34">
        <v>0</v>
      </c>
      <c r="S772" s="34">
        <v>0</v>
      </c>
      <c r="T772" s="34">
        <v>0</v>
      </c>
      <c r="U772" s="34">
        <v>0</v>
      </c>
      <c r="V772" s="34">
        <v>268.92</v>
      </c>
      <c r="W772" s="34">
        <v>330.84</v>
      </c>
      <c r="X772" s="34">
        <v>125.7</v>
      </c>
      <c r="Y772" s="34">
        <v>273.02999999999997</v>
      </c>
    </row>
    <row r="773" spans="1:25" ht="15" x14ac:dyDescent="0.25">
      <c r="A773" s="33">
        <v>17</v>
      </c>
      <c r="B773" s="34">
        <v>898.34</v>
      </c>
      <c r="C773" s="34">
        <v>853.44</v>
      </c>
      <c r="D773" s="34">
        <v>843.58</v>
      </c>
      <c r="E773" s="34">
        <v>834.03</v>
      </c>
      <c r="F773" s="34">
        <v>874.87</v>
      </c>
      <c r="G773" s="34">
        <v>353.14</v>
      </c>
      <c r="H773" s="34">
        <v>0.04</v>
      </c>
      <c r="I773" s="34">
        <v>0</v>
      </c>
      <c r="J773" s="34">
        <v>0</v>
      </c>
      <c r="K773" s="34">
        <v>0</v>
      </c>
      <c r="L773" s="34">
        <v>0</v>
      </c>
      <c r="M773" s="34">
        <v>0</v>
      </c>
      <c r="N773" s="34">
        <v>0</v>
      </c>
      <c r="O773" s="34">
        <v>0</v>
      </c>
      <c r="P773" s="34">
        <v>0</v>
      </c>
      <c r="Q773" s="34">
        <v>0</v>
      </c>
      <c r="R773" s="34">
        <v>0</v>
      </c>
      <c r="S773" s="34">
        <v>0</v>
      </c>
      <c r="T773" s="34">
        <v>0</v>
      </c>
      <c r="U773" s="34">
        <v>1.58</v>
      </c>
      <c r="V773" s="34">
        <v>1309.45</v>
      </c>
      <c r="W773" s="34">
        <v>1192.1500000000001</v>
      </c>
      <c r="X773" s="34">
        <v>1062.54</v>
      </c>
      <c r="Y773" s="34">
        <v>44.14</v>
      </c>
    </row>
    <row r="774" spans="1:25" ht="15" x14ac:dyDescent="0.25">
      <c r="A774" s="33">
        <v>18</v>
      </c>
      <c r="B774" s="34">
        <v>9.65</v>
      </c>
      <c r="C774" s="34">
        <v>0</v>
      </c>
      <c r="D774" s="34">
        <v>1.45</v>
      </c>
      <c r="E774" s="34">
        <v>0</v>
      </c>
      <c r="F774" s="34">
        <v>1002.85</v>
      </c>
      <c r="G774" s="34">
        <v>1021.23</v>
      </c>
      <c r="H774" s="34">
        <v>1040.6199999999999</v>
      </c>
      <c r="I774" s="34">
        <v>1178.3499999999999</v>
      </c>
      <c r="J774" s="34">
        <v>0</v>
      </c>
      <c r="K774" s="34">
        <v>0</v>
      </c>
      <c r="L774" s="34">
        <v>1618.15</v>
      </c>
      <c r="M774" s="34">
        <v>0</v>
      </c>
      <c r="N774" s="34">
        <v>0</v>
      </c>
      <c r="O774" s="34">
        <v>0</v>
      </c>
      <c r="P774" s="34">
        <v>1643</v>
      </c>
      <c r="Q774" s="34">
        <v>0</v>
      </c>
      <c r="R774" s="34">
        <v>0</v>
      </c>
      <c r="S774" s="34">
        <v>0</v>
      </c>
      <c r="T774" s="34">
        <v>0</v>
      </c>
      <c r="U774" s="34">
        <v>1738.41</v>
      </c>
      <c r="V774" s="34">
        <v>109.63</v>
      </c>
      <c r="W774" s="34">
        <v>429.3</v>
      </c>
      <c r="X774" s="34">
        <v>279.61</v>
      </c>
      <c r="Y774" s="34">
        <v>117</v>
      </c>
    </row>
    <row r="775" spans="1:25" ht="15" x14ac:dyDescent="0.25">
      <c r="A775" s="33">
        <v>19</v>
      </c>
      <c r="B775" s="34">
        <v>0</v>
      </c>
      <c r="C775" s="34">
        <v>0</v>
      </c>
      <c r="D775" s="34">
        <v>926.35</v>
      </c>
      <c r="E775" s="34">
        <v>0</v>
      </c>
      <c r="F775" s="34">
        <v>0</v>
      </c>
      <c r="G775" s="34">
        <v>956.52</v>
      </c>
      <c r="H775" s="34">
        <v>1020.29</v>
      </c>
      <c r="I775" s="34">
        <v>1063.51</v>
      </c>
      <c r="J775" s="34">
        <v>1310.85</v>
      </c>
      <c r="K775" s="34">
        <v>0</v>
      </c>
      <c r="L775" s="34">
        <v>0</v>
      </c>
      <c r="M775" s="34">
        <v>0</v>
      </c>
      <c r="N775" s="34">
        <v>0</v>
      </c>
      <c r="O775" s="34">
        <v>0</v>
      </c>
      <c r="P775" s="34">
        <v>0</v>
      </c>
      <c r="Q775" s="34">
        <v>0</v>
      </c>
      <c r="R775" s="34">
        <v>0</v>
      </c>
      <c r="S775" s="34">
        <v>1244.4100000000001</v>
      </c>
      <c r="T775" s="34">
        <v>1724.8</v>
      </c>
      <c r="U775" s="34">
        <v>1634.82</v>
      </c>
      <c r="V775" s="34">
        <v>224.1</v>
      </c>
      <c r="W775" s="34">
        <v>281.88</v>
      </c>
      <c r="X775" s="34">
        <v>125.06</v>
      </c>
      <c r="Y775" s="34">
        <v>283.29000000000002</v>
      </c>
    </row>
    <row r="776" spans="1:25" ht="15" x14ac:dyDescent="0.25">
      <c r="A776" s="33">
        <v>20</v>
      </c>
      <c r="B776" s="34">
        <v>977.96</v>
      </c>
      <c r="C776" s="34">
        <v>920.94</v>
      </c>
      <c r="D776" s="34">
        <v>830.49</v>
      </c>
      <c r="E776" s="34">
        <v>829.52</v>
      </c>
      <c r="F776" s="34">
        <v>888.53</v>
      </c>
      <c r="G776" s="34">
        <v>0.42</v>
      </c>
      <c r="H776" s="34">
        <v>0.79</v>
      </c>
      <c r="I776" s="34">
        <v>1276.3599999999999</v>
      </c>
      <c r="J776" s="34">
        <v>0.46</v>
      </c>
      <c r="K776" s="34">
        <v>0.34</v>
      </c>
      <c r="L776" s="34">
        <v>0</v>
      </c>
      <c r="M776" s="34">
        <v>1669.31</v>
      </c>
      <c r="N776" s="34">
        <v>1601.23</v>
      </c>
      <c r="O776" s="34">
        <v>1623.49</v>
      </c>
      <c r="P776" s="34">
        <v>119.07</v>
      </c>
      <c r="Q776" s="34">
        <v>0.3</v>
      </c>
      <c r="R776" s="34">
        <v>13.66</v>
      </c>
      <c r="S776" s="34">
        <v>386.09</v>
      </c>
      <c r="T776" s="34">
        <v>1635.14</v>
      </c>
      <c r="U776" s="34">
        <v>1637.86</v>
      </c>
      <c r="V776" s="34">
        <v>1527.58</v>
      </c>
      <c r="W776" s="34">
        <v>1479.02</v>
      </c>
      <c r="X776" s="34">
        <v>1248.31</v>
      </c>
      <c r="Y776" s="34">
        <v>1070.17</v>
      </c>
    </row>
    <row r="777" spans="1:25" ht="15" x14ac:dyDescent="0.25">
      <c r="A777" s="33">
        <v>21</v>
      </c>
      <c r="B777" s="34">
        <v>197.31</v>
      </c>
      <c r="C777" s="34">
        <v>875.71</v>
      </c>
      <c r="D777" s="34">
        <v>816.69</v>
      </c>
      <c r="E777" s="34">
        <v>797.42</v>
      </c>
      <c r="F777" s="34">
        <v>861.73</v>
      </c>
      <c r="G777" s="34">
        <v>0</v>
      </c>
      <c r="H777" s="34">
        <v>0</v>
      </c>
      <c r="I777" s="34">
        <v>19.48</v>
      </c>
      <c r="J777" s="34">
        <v>0.43</v>
      </c>
      <c r="K777" s="34">
        <v>474.99</v>
      </c>
      <c r="L777" s="34">
        <v>488.36</v>
      </c>
      <c r="M777" s="34">
        <v>484.89</v>
      </c>
      <c r="N777" s="34">
        <v>470.35</v>
      </c>
      <c r="O777" s="34">
        <v>479.53</v>
      </c>
      <c r="P777" s="34">
        <v>192.57</v>
      </c>
      <c r="Q777" s="34">
        <v>1632.57</v>
      </c>
      <c r="R777" s="34">
        <v>1609.61</v>
      </c>
      <c r="S777" s="34">
        <v>1688.87</v>
      </c>
      <c r="T777" s="34">
        <v>1398.74</v>
      </c>
      <c r="U777" s="34">
        <v>1661.93</v>
      </c>
      <c r="V777" s="34">
        <v>1573.21</v>
      </c>
      <c r="W777" s="34">
        <v>1583.58</v>
      </c>
      <c r="X777" s="34">
        <v>1329.3</v>
      </c>
      <c r="Y777" s="34">
        <v>1114.6400000000001</v>
      </c>
    </row>
    <row r="778" spans="1:25" ht="15" x14ac:dyDescent="0.25">
      <c r="A778" s="33">
        <v>22</v>
      </c>
      <c r="B778" s="34">
        <v>62.58</v>
      </c>
      <c r="C778" s="34">
        <v>28.54</v>
      </c>
      <c r="D778" s="34">
        <v>919.67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0</v>
      </c>
      <c r="M778" s="34">
        <v>0</v>
      </c>
      <c r="N778" s="34">
        <v>1793.22</v>
      </c>
      <c r="O778" s="34">
        <v>1829.99</v>
      </c>
      <c r="P778" s="34">
        <v>1806.59</v>
      </c>
      <c r="Q778" s="34">
        <v>0</v>
      </c>
      <c r="R778" s="34">
        <v>0</v>
      </c>
      <c r="S778" s="34">
        <v>0</v>
      </c>
      <c r="T778" s="34">
        <v>0</v>
      </c>
      <c r="U778" s="34">
        <v>38.94</v>
      </c>
      <c r="V778" s="34">
        <v>97.18</v>
      </c>
      <c r="W778" s="34">
        <v>65.48</v>
      </c>
      <c r="X778" s="34">
        <v>55.26</v>
      </c>
      <c r="Y778" s="34">
        <v>121.45</v>
      </c>
    </row>
    <row r="779" spans="1:25" ht="15" x14ac:dyDescent="0.25">
      <c r="A779" s="33">
        <v>23</v>
      </c>
      <c r="B779" s="34">
        <v>50.23</v>
      </c>
      <c r="C779" s="34">
        <v>67.44</v>
      </c>
      <c r="D779" s="34">
        <v>28.91</v>
      </c>
      <c r="E779" s="34">
        <v>33.76</v>
      </c>
      <c r="F779" s="34">
        <v>0</v>
      </c>
      <c r="G779" s="34">
        <v>0</v>
      </c>
      <c r="H779" s="34">
        <v>1288.19</v>
      </c>
      <c r="I779" s="34">
        <v>0</v>
      </c>
      <c r="J779" s="34">
        <v>0</v>
      </c>
      <c r="K779" s="34">
        <v>1462.11</v>
      </c>
      <c r="L779" s="34">
        <v>1892.78</v>
      </c>
      <c r="M779" s="34">
        <v>2.06</v>
      </c>
      <c r="N779" s="34">
        <v>14.55</v>
      </c>
      <c r="O779" s="34">
        <v>0.46</v>
      </c>
      <c r="P779" s="34">
        <v>0</v>
      </c>
      <c r="Q779" s="34">
        <v>0</v>
      </c>
      <c r="R779" s="34">
        <v>0.21</v>
      </c>
      <c r="S779" s="34">
        <v>0</v>
      </c>
      <c r="T779" s="34">
        <v>46.81</v>
      </c>
      <c r="U779" s="34">
        <v>63.81</v>
      </c>
      <c r="V779" s="34">
        <v>78.03</v>
      </c>
      <c r="W779" s="34">
        <v>373.9</v>
      </c>
      <c r="X779" s="34">
        <v>613.85</v>
      </c>
      <c r="Y779" s="34">
        <v>1115.43</v>
      </c>
    </row>
    <row r="780" spans="1:25" ht="15" x14ac:dyDescent="0.25">
      <c r="A780" s="33">
        <v>24</v>
      </c>
      <c r="B780" s="34">
        <v>5.22</v>
      </c>
      <c r="C780" s="34">
        <v>0</v>
      </c>
      <c r="D780" s="34">
        <v>0</v>
      </c>
      <c r="E780" s="34">
        <v>0</v>
      </c>
      <c r="F780" s="34">
        <v>0</v>
      </c>
      <c r="G780" s="34">
        <v>0</v>
      </c>
      <c r="H780" s="34">
        <v>0</v>
      </c>
      <c r="I780" s="34">
        <v>0</v>
      </c>
      <c r="J780" s="34">
        <v>0</v>
      </c>
      <c r="K780" s="34">
        <v>412.97</v>
      </c>
      <c r="L780" s="34">
        <v>1697.7</v>
      </c>
      <c r="M780" s="34">
        <v>0</v>
      </c>
      <c r="N780" s="34">
        <v>0</v>
      </c>
      <c r="O780" s="34">
        <v>0</v>
      </c>
      <c r="P780" s="34">
        <v>1683.99</v>
      </c>
      <c r="Q780" s="34">
        <v>1637.62</v>
      </c>
      <c r="R780" s="34">
        <v>1641.48</v>
      </c>
      <c r="S780" s="34">
        <v>0</v>
      </c>
      <c r="T780" s="34">
        <v>1306.3499999999999</v>
      </c>
      <c r="U780" s="34">
        <v>1671.63</v>
      </c>
      <c r="V780" s="34">
        <v>82.41</v>
      </c>
      <c r="W780" s="34">
        <v>191.05</v>
      </c>
      <c r="X780" s="34">
        <v>358.38</v>
      </c>
      <c r="Y780" s="34">
        <v>86.37</v>
      </c>
    </row>
    <row r="781" spans="1:25" ht="15" x14ac:dyDescent="0.25">
      <c r="A781" s="33">
        <v>25</v>
      </c>
      <c r="B781" s="34">
        <v>39.46</v>
      </c>
      <c r="C781" s="34">
        <v>1057.8699999999999</v>
      </c>
      <c r="D781" s="34">
        <v>45.48</v>
      </c>
      <c r="E781" s="34">
        <v>983.98</v>
      </c>
      <c r="F781" s="34">
        <v>999.85</v>
      </c>
      <c r="G781" s="34">
        <v>1012.48</v>
      </c>
      <c r="H781" s="34">
        <v>1084.5899999999999</v>
      </c>
      <c r="I781" s="34">
        <v>1256.79</v>
      </c>
      <c r="J781" s="34">
        <v>0</v>
      </c>
      <c r="K781" s="34">
        <v>1514.51</v>
      </c>
      <c r="L781" s="34">
        <v>1616.7</v>
      </c>
      <c r="M781" s="34">
        <v>1613.87</v>
      </c>
      <c r="N781" s="34">
        <v>0</v>
      </c>
      <c r="O781" s="34">
        <v>0</v>
      </c>
      <c r="P781" s="34">
        <v>0</v>
      </c>
      <c r="Q781" s="34">
        <v>0</v>
      </c>
      <c r="R781" s="34">
        <v>0</v>
      </c>
      <c r="S781" s="34">
        <v>0</v>
      </c>
      <c r="T781" s="34">
        <v>0</v>
      </c>
      <c r="U781" s="34">
        <v>0</v>
      </c>
      <c r="V781" s="34">
        <v>24.49</v>
      </c>
      <c r="W781" s="34">
        <v>611.03</v>
      </c>
      <c r="X781" s="34">
        <v>721.55</v>
      </c>
      <c r="Y781" s="34">
        <v>170.72</v>
      </c>
    </row>
    <row r="782" spans="1:25" ht="15" x14ac:dyDescent="0.25">
      <c r="A782" s="33">
        <v>26</v>
      </c>
      <c r="B782" s="34">
        <v>1063.6600000000001</v>
      </c>
      <c r="C782" s="34">
        <v>48.57</v>
      </c>
      <c r="D782" s="34">
        <v>30.59</v>
      </c>
      <c r="E782" s="34">
        <v>7.76</v>
      </c>
      <c r="F782" s="34">
        <v>0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0</v>
      </c>
      <c r="M782" s="34">
        <v>0</v>
      </c>
      <c r="N782" s="34">
        <v>0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21.16</v>
      </c>
      <c r="W782" s="34">
        <v>381.51</v>
      </c>
      <c r="X782" s="34">
        <v>502.71</v>
      </c>
      <c r="Y782" s="34">
        <v>1126.5899999999999</v>
      </c>
    </row>
    <row r="783" spans="1:25" ht="15" x14ac:dyDescent="0.25">
      <c r="A783" s="33">
        <v>27</v>
      </c>
      <c r="B783" s="34">
        <v>1063.6400000000001</v>
      </c>
      <c r="C783" s="34">
        <v>1027.6600000000001</v>
      </c>
      <c r="D783" s="34">
        <v>970.87</v>
      </c>
      <c r="E783" s="34">
        <v>957.73</v>
      </c>
      <c r="F783" s="34">
        <v>1001.63</v>
      </c>
      <c r="G783" s="34">
        <v>1046.23</v>
      </c>
      <c r="H783" s="34">
        <v>1274.03</v>
      </c>
      <c r="I783" s="34">
        <v>4.8499999999999996</v>
      </c>
      <c r="J783" s="34">
        <v>1517.46</v>
      </c>
      <c r="K783" s="34">
        <v>184.82</v>
      </c>
      <c r="L783" s="34">
        <v>28.54</v>
      </c>
      <c r="M783" s="34">
        <v>1485.71</v>
      </c>
      <c r="N783" s="34">
        <v>1495.56</v>
      </c>
      <c r="O783" s="34">
        <v>0</v>
      </c>
      <c r="P783" s="34">
        <v>1518.49</v>
      </c>
      <c r="Q783" s="34">
        <v>1485.79</v>
      </c>
      <c r="R783" s="34">
        <v>1522.95</v>
      </c>
      <c r="S783" s="34">
        <v>0</v>
      </c>
      <c r="T783" s="34">
        <v>0</v>
      </c>
      <c r="U783" s="34">
        <v>1452.35</v>
      </c>
      <c r="V783" s="34">
        <v>1371.42</v>
      </c>
      <c r="W783" s="34">
        <v>1242.6400000000001</v>
      </c>
      <c r="X783" s="34">
        <v>1123.1300000000001</v>
      </c>
      <c r="Y783" s="34">
        <v>1103.44</v>
      </c>
    </row>
    <row r="784" spans="1:25" ht="15" x14ac:dyDescent="0.25">
      <c r="A784" s="33">
        <v>28</v>
      </c>
      <c r="B784" s="34">
        <v>147.86000000000001</v>
      </c>
      <c r="C784" s="34">
        <v>937.56</v>
      </c>
      <c r="D784" s="34">
        <v>912.86</v>
      </c>
      <c r="E784" s="34">
        <v>0</v>
      </c>
      <c r="F784" s="34">
        <v>922.73</v>
      </c>
      <c r="G784" s="34">
        <v>0</v>
      </c>
      <c r="H784" s="34">
        <v>0</v>
      </c>
      <c r="I784" s="34">
        <v>0</v>
      </c>
      <c r="J784" s="34">
        <v>0</v>
      </c>
      <c r="K784" s="34">
        <v>0</v>
      </c>
      <c r="L784" s="34">
        <v>296.52</v>
      </c>
      <c r="M784" s="34">
        <v>209.61</v>
      </c>
      <c r="N784" s="34">
        <v>1656.74</v>
      </c>
      <c r="O784" s="34">
        <v>74.45</v>
      </c>
      <c r="P784" s="34">
        <v>193.11</v>
      </c>
      <c r="Q784" s="34">
        <v>276.41000000000003</v>
      </c>
      <c r="R784" s="34">
        <v>0</v>
      </c>
      <c r="S784" s="34">
        <v>170.15</v>
      </c>
      <c r="T784" s="34">
        <v>221.17</v>
      </c>
      <c r="U784" s="34">
        <v>313.24</v>
      </c>
      <c r="V784" s="34">
        <v>1611.8</v>
      </c>
      <c r="W784" s="34">
        <v>131.74</v>
      </c>
      <c r="X784" s="34">
        <v>1366.96</v>
      </c>
      <c r="Y784" s="34">
        <v>1141.8499999999999</v>
      </c>
    </row>
    <row r="785" spans="1:26" ht="15" x14ac:dyDescent="0.25">
      <c r="A785" s="33">
        <v>29</v>
      </c>
      <c r="B785" s="34">
        <v>67.39</v>
      </c>
      <c r="C785" s="34">
        <v>655.85</v>
      </c>
      <c r="D785" s="34">
        <v>1006.47</v>
      </c>
      <c r="E785" s="34">
        <v>983.52</v>
      </c>
      <c r="F785" s="34">
        <v>1022.52</v>
      </c>
      <c r="G785" s="34">
        <v>0</v>
      </c>
      <c r="H785" s="34">
        <v>0</v>
      </c>
      <c r="I785" s="34">
        <v>0</v>
      </c>
      <c r="J785" s="34">
        <v>0</v>
      </c>
      <c r="K785" s="34">
        <v>3.44</v>
      </c>
      <c r="L785" s="34">
        <v>0</v>
      </c>
      <c r="M785" s="34">
        <v>1631.55</v>
      </c>
      <c r="N785" s="34">
        <v>1345.26</v>
      </c>
      <c r="O785" s="34">
        <v>0</v>
      </c>
      <c r="P785" s="34">
        <v>0</v>
      </c>
      <c r="Q785" s="34">
        <v>0</v>
      </c>
      <c r="R785" s="34">
        <v>0</v>
      </c>
      <c r="S785" s="34">
        <v>0</v>
      </c>
      <c r="T785" s="34">
        <v>0</v>
      </c>
      <c r="U785" s="34">
        <v>0</v>
      </c>
      <c r="V785" s="34">
        <v>78.63</v>
      </c>
      <c r="W785" s="34">
        <v>1598.55</v>
      </c>
      <c r="X785" s="34">
        <v>1022.95</v>
      </c>
      <c r="Y785" s="34">
        <v>107.35</v>
      </c>
    </row>
    <row r="786" spans="1:26" ht="15" x14ac:dyDescent="0.25">
      <c r="A786" s="33">
        <v>30</v>
      </c>
      <c r="B786" s="34">
        <v>73.33</v>
      </c>
      <c r="C786" s="34">
        <v>48.02</v>
      </c>
      <c r="D786" s="34">
        <v>18.95</v>
      </c>
      <c r="E786" s="34">
        <v>0</v>
      </c>
      <c r="F786" s="34">
        <v>0</v>
      </c>
      <c r="G786" s="34">
        <v>0</v>
      </c>
      <c r="H786" s="34">
        <v>0</v>
      </c>
      <c r="I786" s="34">
        <v>370.84</v>
      </c>
      <c r="J786" s="34">
        <v>1645.6</v>
      </c>
      <c r="K786" s="34">
        <v>1680.34</v>
      </c>
      <c r="L786" s="34">
        <v>0.01</v>
      </c>
      <c r="M786" s="34">
        <v>16.68</v>
      </c>
      <c r="N786" s="34">
        <v>1723.49</v>
      </c>
      <c r="O786" s="34">
        <v>0.01</v>
      </c>
      <c r="P786" s="34">
        <v>2.16</v>
      </c>
      <c r="Q786" s="34">
        <v>0</v>
      </c>
      <c r="R786" s="34">
        <v>0</v>
      </c>
      <c r="S786" s="34">
        <v>0</v>
      </c>
      <c r="T786" s="34">
        <v>0</v>
      </c>
      <c r="U786" s="34">
        <v>18.46</v>
      </c>
      <c r="V786" s="34">
        <v>1005.55</v>
      </c>
      <c r="W786" s="34">
        <v>1233</v>
      </c>
      <c r="X786" s="34">
        <v>174.1</v>
      </c>
      <c r="Y786" s="34">
        <v>115.06</v>
      </c>
    </row>
    <row r="787" spans="1:26" ht="15" x14ac:dyDescent="0.25">
      <c r="A787" s="33">
        <v>31</v>
      </c>
      <c r="B787" s="34">
        <v>76.709999999999994</v>
      </c>
      <c r="C787" s="34">
        <v>249.63</v>
      </c>
      <c r="D787" s="34">
        <v>116.91</v>
      </c>
      <c r="E787" s="34">
        <v>59.57</v>
      </c>
      <c r="F787" s="34">
        <v>0</v>
      </c>
      <c r="G787" s="34">
        <v>1050.6099999999999</v>
      </c>
      <c r="H787" s="34">
        <v>1276.67</v>
      </c>
      <c r="I787" s="34">
        <v>1471.13</v>
      </c>
      <c r="J787" s="34">
        <v>1613.76</v>
      </c>
      <c r="K787" s="34">
        <v>1707.98</v>
      </c>
      <c r="L787" s="34">
        <v>1743.65</v>
      </c>
      <c r="M787" s="34">
        <v>1756.52</v>
      </c>
      <c r="N787" s="34">
        <v>1730.22</v>
      </c>
      <c r="O787" s="34">
        <v>1739.53</v>
      </c>
      <c r="P787" s="34">
        <v>1739.45</v>
      </c>
      <c r="Q787" s="34">
        <v>1727.13</v>
      </c>
      <c r="R787" s="34">
        <v>1696.66</v>
      </c>
      <c r="S787" s="34">
        <v>0</v>
      </c>
      <c r="T787" s="34">
        <v>0</v>
      </c>
      <c r="U787" s="34">
        <v>163.58000000000001</v>
      </c>
      <c r="V787" s="34">
        <v>381.32</v>
      </c>
      <c r="W787" s="34">
        <v>569.82000000000005</v>
      </c>
      <c r="X787" s="34">
        <v>1338.17</v>
      </c>
      <c r="Y787" s="34">
        <v>602.29999999999995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48" t="s">
        <v>124</v>
      </c>
      <c r="C789" s="148"/>
      <c r="D789" s="148"/>
      <c r="E789" s="148"/>
      <c r="F789" s="148"/>
      <c r="G789" s="148"/>
      <c r="H789" s="148"/>
      <c r="I789" s="148"/>
      <c r="J789" s="148"/>
      <c r="K789" s="148"/>
      <c r="L789" s="148"/>
      <c r="M789" s="148"/>
      <c r="N789" s="148"/>
      <c r="O789" s="148"/>
      <c r="P789" s="148"/>
      <c r="Q789" s="148"/>
      <c r="R789" s="51">
        <v>4.07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48" t="s">
        <v>125</v>
      </c>
      <c r="C790" s="148"/>
      <c r="D790" s="148"/>
      <c r="E790" s="148"/>
      <c r="F790" s="148"/>
      <c r="G790" s="148"/>
      <c r="H790" s="148"/>
      <c r="I790" s="148"/>
      <c r="J790" s="148"/>
      <c r="K790" s="148"/>
      <c r="L790" s="148"/>
      <c r="M790" s="148"/>
      <c r="N790" s="148"/>
      <c r="O790" s="148"/>
      <c r="P790" s="148"/>
      <c r="Q790" s="148"/>
      <c r="R790" s="51">
        <v>392.17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1065833.7999999998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639.41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38" t="s">
        <v>126</v>
      </c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36" t="s">
        <v>112</v>
      </c>
      <c r="B798" s="139" t="s">
        <v>52</v>
      </c>
      <c r="C798" s="139"/>
      <c r="D798" s="139"/>
      <c r="E798" s="139"/>
      <c r="F798" s="139"/>
      <c r="G798" s="139"/>
      <c r="H798" s="13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/>
      <c r="S798" s="139"/>
      <c r="T798" s="139"/>
      <c r="U798" s="139"/>
      <c r="V798" s="139"/>
      <c r="W798" s="139"/>
      <c r="X798" s="139"/>
      <c r="Y798" s="139"/>
    </row>
    <row r="799" spans="1:26" ht="15" x14ac:dyDescent="0.2">
      <c r="A799" s="136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1428.87</v>
      </c>
      <c r="C800" s="34">
        <v>1365.47</v>
      </c>
      <c r="D800" s="34">
        <v>1316.49</v>
      </c>
      <c r="E800" s="34">
        <v>1313.07</v>
      </c>
      <c r="F800" s="34">
        <v>1358.55</v>
      </c>
      <c r="G800" s="34">
        <v>1418.53</v>
      </c>
      <c r="H800" s="34">
        <v>1549.74</v>
      </c>
      <c r="I800" s="34">
        <v>1792.89</v>
      </c>
      <c r="J800" s="34">
        <v>1524.75</v>
      </c>
      <c r="K800" s="34">
        <v>835.48</v>
      </c>
      <c r="L800" s="34">
        <v>1536.49</v>
      </c>
      <c r="M800" s="34">
        <v>836.44</v>
      </c>
      <c r="N800" s="34">
        <v>836.83</v>
      </c>
      <c r="O800" s="34">
        <v>1541.07</v>
      </c>
      <c r="P800" s="34">
        <v>2045.27</v>
      </c>
      <c r="Q800" s="34">
        <v>2033.21</v>
      </c>
      <c r="R800" s="34">
        <v>2005.68</v>
      </c>
      <c r="S800" s="34">
        <v>476.01</v>
      </c>
      <c r="T800" s="34">
        <v>475.97</v>
      </c>
      <c r="U800" s="34">
        <v>1541.87</v>
      </c>
      <c r="V800" s="34">
        <v>836.68</v>
      </c>
      <c r="W800" s="34">
        <v>1944.93</v>
      </c>
      <c r="X800" s="34">
        <v>1741.64</v>
      </c>
      <c r="Y800" s="34">
        <v>1532.85</v>
      </c>
    </row>
    <row r="801" spans="1:25" ht="15" x14ac:dyDescent="0.25">
      <c r="A801" s="33">
        <v>2</v>
      </c>
      <c r="B801" s="34">
        <v>1465.63</v>
      </c>
      <c r="C801" s="34">
        <v>1395.2</v>
      </c>
      <c r="D801" s="34">
        <v>1414.67</v>
      </c>
      <c r="E801" s="34">
        <v>1403.48</v>
      </c>
      <c r="F801" s="34">
        <v>1410.84</v>
      </c>
      <c r="G801" s="34">
        <v>1464.48</v>
      </c>
      <c r="H801" s="34">
        <v>1597.55</v>
      </c>
      <c r="I801" s="34">
        <v>1925.06</v>
      </c>
      <c r="J801" s="34">
        <v>2006.65</v>
      </c>
      <c r="K801" s="34">
        <v>2152.85</v>
      </c>
      <c r="L801" s="34">
        <v>2168.64</v>
      </c>
      <c r="M801" s="34">
        <v>2138.54</v>
      </c>
      <c r="N801" s="34">
        <v>2114.09</v>
      </c>
      <c r="O801" s="34">
        <v>2123.0100000000002</v>
      </c>
      <c r="P801" s="34">
        <v>2114.64</v>
      </c>
      <c r="Q801" s="34">
        <v>2117.46</v>
      </c>
      <c r="R801" s="34">
        <v>2093.4699999999998</v>
      </c>
      <c r="S801" s="34">
        <v>2050.5100000000002</v>
      </c>
      <c r="T801" s="34">
        <v>2044.99</v>
      </c>
      <c r="U801" s="34">
        <v>2139.1999999999998</v>
      </c>
      <c r="V801" s="34">
        <v>2113.33</v>
      </c>
      <c r="W801" s="34">
        <v>2053.23</v>
      </c>
      <c r="X801" s="34">
        <v>1836.37</v>
      </c>
      <c r="Y801" s="34">
        <v>1604.03</v>
      </c>
    </row>
    <row r="802" spans="1:25" ht="15" x14ac:dyDescent="0.25">
      <c r="A802" s="33">
        <v>3</v>
      </c>
      <c r="B802" s="34">
        <v>1474.19</v>
      </c>
      <c r="C802" s="34">
        <v>1409.44</v>
      </c>
      <c r="D802" s="34">
        <v>1405.52</v>
      </c>
      <c r="E802" s="34">
        <v>1403.41</v>
      </c>
      <c r="F802" s="34">
        <v>1428.14</v>
      </c>
      <c r="G802" s="34">
        <v>1467.85</v>
      </c>
      <c r="H802" s="34">
        <v>1683.81</v>
      </c>
      <c r="I802" s="34">
        <v>1943.39</v>
      </c>
      <c r="J802" s="34">
        <v>2006.92</v>
      </c>
      <c r="K802" s="34">
        <v>2168.75</v>
      </c>
      <c r="L802" s="34">
        <v>2137.9299999999998</v>
      </c>
      <c r="M802" s="34">
        <v>2138.0300000000002</v>
      </c>
      <c r="N802" s="34">
        <v>2123.62</v>
      </c>
      <c r="O802" s="34">
        <v>2154.66</v>
      </c>
      <c r="P802" s="34">
        <v>2153.44</v>
      </c>
      <c r="Q802" s="34">
        <v>2119.96</v>
      </c>
      <c r="R802" s="34">
        <v>2053.7199999999998</v>
      </c>
      <c r="S802" s="34">
        <v>2040.77</v>
      </c>
      <c r="T802" s="34">
        <v>2101.08</v>
      </c>
      <c r="U802" s="34">
        <v>2156.91</v>
      </c>
      <c r="V802" s="34">
        <v>2077.37</v>
      </c>
      <c r="W802" s="34">
        <v>1936.17</v>
      </c>
      <c r="X802" s="34">
        <v>1799.57</v>
      </c>
      <c r="Y802" s="34">
        <v>1645.21</v>
      </c>
    </row>
    <row r="803" spans="1:25" ht="15" x14ac:dyDescent="0.25">
      <c r="A803" s="33">
        <v>4</v>
      </c>
      <c r="B803" s="34">
        <v>1519.49</v>
      </c>
      <c r="C803" s="34">
        <v>1463.09</v>
      </c>
      <c r="D803" s="34">
        <v>1461</v>
      </c>
      <c r="E803" s="34">
        <v>1453.65</v>
      </c>
      <c r="F803" s="34">
        <v>1455.53</v>
      </c>
      <c r="G803" s="34">
        <v>1490.19</v>
      </c>
      <c r="H803" s="34">
        <v>1556.9</v>
      </c>
      <c r="I803" s="34">
        <v>1738.09</v>
      </c>
      <c r="J803" s="34">
        <v>475.82</v>
      </c>
      <c r="K803" s="34">
        <v>907.19</v>
      </c>
      <c r="L803" s="34">
        <v>2172.4699999999998</v>
      </c>
      <c r="M803" s="34">
        <v>2183.0700000000002</v>
      </c>
      <c r="N803" s="34">
        <v>2174.0700000000002</v>
      </c>
      <c r="O803" s="34">
        <v>2175.91</v>
      </c>
      <c r="P803" s="34">
        <v>2185.54</v>
      </c>
      <c r="Q803" s="34">
        <v>2186.3000000000002</v>
      </c>
      <c r="R803" s="34">
        <v>2256.0700000000002</v>
      </c>
      <c r="S803" s="34">
        <v>2264.69</v>
      </c>
      <c r="T803" s="34">
        <v>2274.0700000000002</v>
      </c>
      <c r="U803" s="34">
        <v>2369.61</v>
      </c>
      <c r="V803" s="34">
        <v>2273.04</v>
      </c>
      <c r="W803" s="34">
        <v>1545.74</v>
      </c>
      <c r="X803" s="34">
        <v>1833.65</v>
      </c>
      <c r="Y803" s="34">
        <v>1761.94</v>
      </c>
    </row>
    <row r="804" spans="1:25" ht="15" x14ac:dyDescent="0.25">
      <c r="A804" s="33">
        <v>5</v>
      </c>
      <c r="B804" s="34">
        <v>1493.12</v>
      </c>
      <c r="C804" s="34">
        <v>1430.12</v>
      </c>
      <c r="D804" s="34">
        <v>1422.49</v>
      </c>
      <c r="E804" s="34">
        <v>1420.62</v>
      </c>
      <c r="F804" s="34">
        <v>1419.22</v>
      </c>
      <c r="G804" s="34">
        <v>1461.91</v>
      </c>
      <c r="H804" s="34">
        <v>1506.41</v>
      </c>
      <c r="I804" s="34">
        <v>1568.29</v>
      </c>
      <c r="J804" s="34">
        <v>1790.37</v>
      </c>
      <c r="K804" s="34">
        <v>2025.33</v>
      </c>
      <c r="L804" s="34">
        <v>2111.77</v>
      </c>
      <c r="M804" s="34">
        <v>2127.2600000000002</v>
      </c>
      <c r="N804" s="34">
        <v>2124.63</v>
      </c>
      <c r="O804" s="34">
        <v>2129.81</v>
      </c>
      <c r="P804" s="34">
        <v>2123.0500000000002</v>
      </c>
      <c r="Q804" s="34">
        <v>2136.31</v>
      </c>
      <c r="R804" s="34">
        <v>2228.0100000000002</v>
      </c>
      <c r="S804" s="34">
        <v>2292.4499999999998</v>
      </c>
      <c r="T804" s="34">
        <v>2347.1999999999998</v>
      </c>
      <c r="U804" s="34">
        <v>2416.77</v>
      </c>
      <c r="V804" s="34">
        <v>2341.27</v>
      </c>
      <c r="W804" s="34">
        <v>2143.73</v>
      </c>
      <c r="X804" s="34">
        <v>1880.28</v>
      </c>
      <c r="Y804" s="34">
        <v>1736.95</v>
      </c>
    </row>
    <row r="805" spans="1:25" ht="15" x14ac:dyDescent="0.25">
      <c r="A805" s="33">
        <v>6</v>
      </c>
      <c r="B805" s="34">
        <v>1318.79</v>
      </c>
      <c r="C805" s="34">
        <v>1261.78</v>
      </c>
      <c r="D805" s="34">
        <v>1274.44</v>
      </c>
      <c r="E805" s="34">
        <v>1257.68</v>
      </c>
      <c r="F805" s="34">
        <v>1308.77</v>
      </c>
      <c r="G805" s="34">
        <v>1136.28</v>
      </c>
      <c r="H805" s="34">
        <v>1126.68</v>
      </c>
      <c r="I805" s="34">
        <v>1364.66</v>
      </c>
      <c r="J805" s="34">
        <v>1638.37</v>
      </c>
      <c r="K805" s="34">
        <v>1667.3</v>
      </c>
      <c r="L805" s="34">
        <v>1676.48</v>
      </c>
      <c r="M805" s="34">
        <v>1684.66</v>
      </c>
      <c r="N805" s="34">
        <v>1669.99</v>
      </c>
      <c r="O805" s="34">
        <v>1689.25</v>
      </c>
      <c r="P805" s="34">
        <v>1718.28</v>
      </c>
      <c r="Q805" s="34">
        <v>1718.53</v>
      </c>
      <c r="R805" s="34">
        <v>1703.09</v>
      </c>
      <c r="S805" s="34">
        <v>1671.08</v>
      </c>
      <c r="T805" s="34">
        <v>1684.93</v>
      </c>
      <c r="U805" s="34">
        <v>1709.57</v>
      </c>
      <c r="V805" s="34">
        <v>1627.71</v>
      </c>
      <c r="W805" s="34">
        <v>1848.4</v>
      </c>
      <c r="X805" s="34">
        <v>1193.1400000000001</v>
      </c>
      <c r="Y805" s="34">
        <v>1531.18</v>
      </c>
    </row>
    <row r="806" spans="1:25" ht="15" x14ac:dyDescent="0.25">
      <c r="A806" s="33">
        <v>7</v>
      </c>
      <c r="B806" s="34">
        <v>1348.23</v>
      </c>
      <c r="C806" s="34">
        <v>1308.1600000000001</v>
      </c>
      <c r="D806" s="34">
        <v>1292.23</v>
      </c>
      <c r="E806" s="34">
        <v>1283.1099999999999</v>
      </c>
      <c r="F806" s="34">
        <v>1316.9</v>
      </c>
      <c r="G806" s="34">
        <v>1357.45</v>
      </c>
      <c r="H806" s="34">
        <v>1486.27</v>
      </c>
      <c r="I806" s="34">
        <v>1616.75</v>
      </c>
      <c r="J806" s="34">
        <v>479.36</v>
      </c>
      <c r="K806" s="34">
        <v>478.12</v>
      </c>
      <c r="L806" s="34">
        <v>479.64</v>
      </c>
      <c r="M806" s="34">
        <v>809.24</v>
      </c>
      <c r="N806" s="34">
        <v>1451.08</v>
      </c>
      <c r="O806" s="34">
        <v>1944.24</v>
      </c>
      <c r="P806" s="34">
        <v>1908.26</v>
      </c>
      <c r="Q806" s="34">
        <v>1873.91</v>
      </c>
      <c r="R806" s="34">
        <v>1825.65</v>
      </c>
      <c r="S806" s="34">
        <v>1390.8</v>
      </c>
      <c r="T806" s="34">
        <v>1867.57</v>
      </c>
      <c r="U806" s="34">
        <v>1889.56</v>
      </c>
      <c r="V806" s="34">
        <v>1802.52</v>
      </c>
      <c r="W806" s="34">
        <v>1779.84</v>
      </c>
      <c r="X806" s="34">
        <v>1664.81</v>
      </c>
      <c r="Y806" s="34">
        <v>1458.57</v>
      </c>
    </row>
    <row r="807" spans="1:25" ht="15" x14ac:dyDescent="0.25">
      <c r="A807" s="33">
        <v>8</v>
      </c>
      <c r="B807" s="34">
        <v>1318.03</v>
      </c>
      <c r="C807" s="34">
        <v>1268.79</v>
      </c>
      <c r="D807" s="34">
        <v>1256.6199999999999</v>
      </c>
      <c r="E807" s="34">
        <v>1241.4100000000001</v>
      </c>
      <c r="F807" s="34">
        <v>1254.9100000000001</v>
      </c>
      <c r="G807" s="34">
        <v>1300.73</v>
      </c>
      <c r="H807" s="34">
        <v>1408.87</v>
      </c>
      <c r="I807" s="34">
        <v>1536.96</v>
      </c>
      <c r="J807" s="34">
        <v>1277.03</v>
      </c>
      <c r="K807" s="34">
        <v>1297.6400000000001</v>
      </c>
      <c r="L807" s="34">
        <v>1301.6199999999999</v>
      </c>
      <c r="M807" s="34">
        <v>1838.02</v>
      </c>
      <c r="N807" s="34">
        <v>1771.92</v>
      </c>
      <c r="O807" s="34">
        <v>1834.09</v>
      </c>
      <c r="P807" s="34">
        <v>1816.64</v>
      </c>
      <c r="Q807" s="34">
        <v>1826.54</v>
      </c>
      <c r="R807" s="34">
        <v>1806.03</v>
      </c>
      <c r="S807" s="34">
        <v>1772.73</v>
      </c>
      <c r="T807" s="34">
        <v>1844.29</v>
      </c>
      <c r="U807" s="34">
        <v>1863.87</v>
      </c>
      <c r="V807" s="34">
        <v>1692.53</v>
      </c>
      <c r="W807" s="34">
        <v>1637.72</v>
      </c>
      <c r="X807" s="34">
        <v>1542.55</v>
      </c>
      <c r="Y807" s="34">
        <v>1431</v>
      </c>
    </row>
    <row r="808" spans="1:25" ht="15" x14ac:dyDescent="0.25">
      <c r="A808" s="33">
        <v>9</v>
      </c>
      <c r="B808" s="34">
        <v>1249.26</v>
      </c>
      <c r="C808" s="34">
        <v>1208.1600000000001</v>
      </c>
      <c r="D808" s="34">
        <v>1247.19</v>
      </c>
      <c r="E808" s="34">
        <v>1242.96</v>
      </c>
      <c r="F808" s="34">
        <v>1229</v>
      </c>
      <c r="G808" s="34">
        <v>1276.1099999999999</v>
      </c>
      <c r="H808" s="34">
        <v>1423.23</v>
      </c>
      <c r="I808" s="34">
        <v>1555.61</v>
      </c>
      <c r="J808" s="34">
        <v>1693.48</v>
      </c>
      <c r="K808" s="34">
        <v>1986.35</v>
      </c>
      <c r="L808" s="34">
        <v>2080.37</v>
      </c>
      <c r="M808" s="34">
        <v>1892.42</v>
      </c>
      <c r="N808" s="34">
        <v>1898.93</v>
      </c>
      <c r="O808" s="34">
        <v>1831.59</v>
      </c>
      <c r="P808" s="34">
        <v>1821.81</v>
      </c>
      <c r="Q808" s="34">
        <v>1798.21</v>
      </c>
      <c r="R808" s="34">
        <v>1753.67</v>
      </c>
      <c r="S808" s="34">
        <v>1699.18</v>
      </c>
      <c r="T808" s="34">
        <v>1805.32</v>
      </c>
      <c r="U808" s="34">
        <v>1834.44</v>
      </c>
      <c r="V808" s="34">
        <v>1688.84</v>
      </c>
      <c r="W808" s="34">
        <v>1681.81</v>
      </c>
      <c r="X808" s="34">
        <v>1529.9</v>
      </c>
      <c r="Y808" s="34">
        <v>1373.01</v>
      </c>
    </row>
    <row r="809" spans="1:25" ht="15" x14ac:dyDescent="0.25">
      <c r="A809" s="33">
        <v>10</v>
      </c>
      <c r="B809" s="34">
        <v>1228.24</v>
      </c>
      <c r="C809" s="34">
        <v>1052.04</v>
      </c>
      <c r="D809" s="34">
        <v>1044.02</v>
      </c>
      <c r="E809" s="34">
        <v>1036.3699999999999</v>
      </c>
      <c r="F809" s="34">
        <v>1159.55</v>
      </c>
      <c r="G809" s="34">
        <v>1225.55</v>
      </c>
      <c r="H809" s="34">
        <v>1357.69</v>
      </c>
      <c r="I809" s="34">
        <v>1477.86</v>
      </c>
      <c r="J809" s="34">
        <v>1691.97</v>
      </c>
      <c r="K809" s="34">
        <v>1853.71</v>
      </c>
      <c r="L809" s="34">
        <v>1876.81</v>
      </c>
      <c r="M809" s="34">
        <v>1861.76</v>
      </c>
      <c r="N809" s="34">
        <v>1825.17</v>
      </c>
      <c r="O809" s="34">
        <v>1856.65</v>
      </c>
      <c r="P809" s="34">
        <v>1840.58</v>
      </c>
      <c r="Q809" s="34">
        <v>1797.96</v>
      </c>
      <c r="R809" s="34">
        <v>1776.1</v>
      </c>
      <c r="S809" s="34">
        <v>1788.53</v>
      </c>
      <c r="T809" s="34">
        <v>1829.34</v>
      </c>
      <c r="U809" s="34">
        <v>1844.57</v>
      </c>
      <c r="V809" s="34">
        <v>1798.58</v>
      </c>
      <c r="W809" s="34">
        <v>1685.46</v>
      </c>
      <c r="X809" s="34">
        <v>1523.01</v>
      </c>
      <c r="Y809" s="34">
        <v>1351.76</v>
      </c>
    </row>
    <row r="810" spans="1:25" ht="15" x14ac:dyDescent="0.25">
      <c r="A810" s="33">
        <v>11</v>
      </c>
      <c r="B810" s="34">
        <v>1495.38</v>
      </c>
      <c r="C810" s="34">
        <v>1416.07</v>
      </c>
      <c r="D810" s="34">
        <v>1407.03</v>
      </c>
      <c r="E810" s="34">
        <v>1398.3</v>
      </c>
      <c r="F810" s="34">
        <v>1395.59</v>
      </c>
      <c r="G810" s="34">
        <v>1390.46</v>
      </c>
      <c r="H810" s="34">
        <v>564.72</v>
      </c>
      <c r="I810" s="34">
        <v>1182.79</v>
      </c>
      <c r="J810" s="34">
        <v>1660.02</v>
      </c>
      <c r="K810" s="34">
        <v>1880.28</v>
      </c>
      <c r="L810" s="34">
        <v>1955.47</v>
      </c>
      <c r="M810" s="34">
        <v>1991.55</v>
      </c>
      <c r="N810" s="34">
        <v>1955.41</v>
      </c>
      <c r="O810" s="34">
        <v>1966.09</v>
      </c>
      <c r="P810" s="34">
        <v>1969.87</v>
      </c>
      <c r="Q810" s="34">
        <v>1938.3</v>
      </c>
      <c r="R810" s="34">
        <v>1951.04</v>
      </c>
      <c r="S810" s="34">
        <v>2129.67</v>
      </c>
      <c r="T810" s="34">
        <v>2211.29</v>
      </c>
      <c r="U810" s="34">
        <v>2194.33</v>
      </c>
      <c r="V810" s="34">
        <v>2073.6799999999998</v>
      </c>
      <c r="W810" s="34">
        <v>1867.8</v>
      </c>
      <c r="X810" s="34">
        <v>1640.98</v>
      </c>
      <c r="Y810" s="34">
        <v>1493.82</v>
      </c>
    </row>
    <row r="811" spans="1:25" ht="15" x14ac:dyDescent="0.25">
      <c r="A811" s="33">
        <v>12</v>
      </c>
      <c r="B811" s="34">
        <v>1495.15</v>
      </c>
      <c r="C811" s="34">
        <v>1414.19</v>
      </c>
      <c r="D811" s="34">
        <v>1368.12</v>
      </c>
      <c r="E811" s="34">
        <v>1343.64</v>
      </c>
      <c r="F811" s="34">
        <v>1338.95</v>
      </c>
      <c r="G811" s="34">
        <v>1214.8800000000001</v>
      </c>
      <c r="H811" s="34">
        <v>1210.75</v>
      </c>
      <c r="I811" s="34">
        <v>1472.7</v>
      </c>
      <c r="J811" s="34">
        <v>1649.02</v>
      </c>
      <c r="K811" s="34">
        <v>1786.73</v>
      </c>
      <c r="L811" s="34">
        <v>1866.42</v>
      </c>
      <c r="M811" s="34">
        <v>1889.52</v>
      </c>
      <c r="N811" s="34">
        <v>1903.73</v>
      </c>
      <c r="O811" s="34">
        <v>1898.21</v>
      </c>
      <c r="P811" s="34">
        <v>1860.04</v>
      </c>
      <c r="Q811" s="34">
        <v>1896.13</v>
      </c>
      <c r="R811" s="34">
        <v>1976.2</v>
      </c>
      <c r="S811" s="34">
        <v>2007.27</v>
      </c>
      <c r="T811" s="34">
        <v>2050.21</v>
      </c>
      <c r="U811" s="34">
        <v>2043.34</v>
      </c>
      <c r="V811" s="34">
        <v>1998.91</v>
      </c>
      <c r="W811" s="34">
        <v>1903.24</v>
      </c>
      <c r="X811" s="34">
        <v>1713.41</v>
      </c>
      <c r="Y811" s="34">
        <v>1531.65</v>
      </c>
    </row>
    <row r="812" spans="1:25" ht="15" x14ac:dyDescent="0.25">
      <c r="A812" s="33">
        <v>13</v>
      </c>
      <c r="B812" s="34">
        <v>1460.99</v>
      </c>
      <c r="C812" s="34">
        <v>1363.15</v>
      </c>
      <c r="D812" s="34">
        <v>1336.52</v>
      </c>
      <c r="E812" s="34">
        <v>1283.75</v>
      </c>
      <c r="F812" s="34">
        <v>1315.71</v>
      </c>
      <c r="G812" s="34">
        <v>1397.84</v>
      </c>
      <c r="H812" s="34">
        <v>1587.24</v>
      </c>
      <c r="I812" s="34">
        <v>1696.69</v>
      </c>
      <c r="J812" s="34">
        <v>1944.33</v>
      </c>
      <c r="K812" s="34">
        <v>1968.87</v>
      </c>
      <c r="L812" s="34">
        <v>2052.7399999999998</v>
      </c>
      <c r="M812" s="34">
        <v>2029.16</v>
      </c>
      <c r="N812" s="34">
        <v>2012.37</v>
      </c>
      <c r="O812" s="34">
        <v>2027.1</v>
      </c>
      <c r="P812" s="34">
        <v>2038.24</v>
      </c>
      <c r="Q812" s="34">
        <v>2025.85</v>
      </c>
      <c r="R812" s="34">
        <v>1996.23</v>
      </c>
      <c r="S812" s="34">
        <v>2004.86</v>
      </c>
      <c r="T812" s="34">
        <v>2032.98</v>
      </c>
      <c r="U812" s="34">
        <v>2032.37</v>
      </c>
      <c r="V812" s="34">
        <v>1993.18</v>
      </c>
      <c r="W812" s="34">
        <v>1914.13</v>
      </c>
      <c r="X812" s="34">
        <v>1673.77</v>
      </c>
      <c r="Y812" s="34">
        <v>1524.17</v>
      </c>
    </row>
    <row r="813" spans="1:25" ht="15" x14ac:dyDescent="0.25">
      <c r="A813" s="33">
        <v>14</v>
      </c>
      <c r="B813" s="34">
        <v>1366.8</v>
      </c>
      <c r="C813" s="34">
        <v>1325.52</v>
      </c>
      <c r="D813" s="34">
        <v>1304.6500000000001</v>
      </c>
      <c r="E813" s="34">
        <v>1287.26</v>
      </c>
      <c r="F813" s="34">
        <v>1320.11</v>
      </c>
      <c r="G813" s="34">
        <v>1409.76</v>
      </c>
      <c r="H813" s="34">
        <v>1557.98</v>
      </c>
      <c r="I813" s="34">
        <v>1700.02</v>
      </c>
      <c r="J813" s="34">
        <v>2057.0700000000002</v>
      </c>
      <c r="K813" s="34">
        <v>2210.13</v>
      </c>
      <c r="L813" s="34">
        <v>2217.35</v>
      </c>
      <c r="M813" s="34">
        <v>2169.06</v>
      </c>
      <c r="N813" s="34">
        <v>2112.85</v>
      </c>
      <c r="O813" s="34">
        <v>2091.25</v>
      </c>
      <c r="P813" s="34">
        <v>2082.38</v>
      </c>
      <c r="Q813" s="34">
        <v>2074.9699999999998</v>
      </c>
      <c r="R813" s="34">
        <v>2070.34</v>
      </c>
      <c r="S813" s="34">
        <v>2011.91</v>
      </c>
      <c r="T813" s="34">
        <v>2109.62</v>
      </c>
      <c r="U813" s="34">
        <v>2069.4899999999998</v>
      </c>
      <c r="V813" s="34">
        <v>1992.38</v>
      </c>
      <c r="W813" s="34">
        <v>1936.9</v>
      </c>
      <c r="X813" s="34">
        <v>1718.21</v>
      </c>
      <c r="Y813" s="34">
        <v>1568.08</v>
      </c>
    </row>
    <row r="814" spans="1:25" ht="15" x14ac:dyDescent="0.25">
      <c r="A814" s="33">
        <v>15</v>
      </c>
      <c r="B814" s="34">
        <v>1347.36</v>
      </c>
      <c r="C814" s="34">
        <v>1284.99</v>
      </c>
      <c r="D814" s="34">
        <v>1210.1500000000001</v>
      </c>
      <c r="E814" s="34">
        <v>1233.57</v>
      </c>
      <c r="F814" s="34">
        <v>1253.8399999999999</v>
      </c>
      <c r="G814" s="34">
        <v>1355.56</v>
      </c>
      <c r="H814" s="34">
        <v>1477.19</v>
      </c>
      <c r="I814" s="34">
        <v>1630.61</v>
      </c>
      <c r="J814" s="34">
        <v>1862.02</v>
      </c>
      <c r="K814" s="34">
        <v>2039.89</v>
      </c>
      <c r="L814" s="34">
        <v>2038.47</v>
      </c>
      <c r="M814" s="34">
        <v>1962.78</v>
      </c>
      <c r="N814" s="34">
        <v>1981.41</v>
      </c>
      <c r="O814" s="34">
        <v>1829.93</v>
      </c>
      <c r="P814" s="34">
        <v>2012.63</v>
      </c>
      <c r="Q814" s="34">
        <v>1988.09</v>
      </c>
      <c r="R814" s="34">
        <v>1906.84</v>
      </c>
      <c r="S814" s="34">
        <v>1856.99</v>
      </c>
      <c r="T814" s="34">
        <v>1940.6</v>
      </c>
      <c r="U814" s="34">
        <v>1920.66</v>
      </c>
      <c r="V814" s="34">
        <v>1931.26</v>
      </c>
      <c r="W814" s="34">
        <v>1766.05</v>
      </c>
      <c r="X814" s="34">
        <v>1653.77</v>
      </c>
      <c r="Y814" s="34">
        <v>1529.64</v>
      </c>
    </row>
    <row r="815" spans="1:25" ht="15" x14ac:dyDescent="0.25">
      <c r="A815" s="33">
        <v>16</v>
      </c>
      <c r="B815" s="34">
        <v>1325.97</v>
      </c>
      <c r="C815" s="34">
        <v>1274.3499999999999</v>
      </c>
      <c r="D815" s="34">
        <v>1251.05</v>
      </c>
      <c r="E815" s="34">
        <v>1255.48</v>
      </c>
      <c r="F815" s="34">
        <v>1324.01</v>
      </c>
      <c r="G815" s="34">
        <v>1430.81</v>
      </c>
      <c r="H815" s="34">
        <v>1549.32</v>
      </c>
      <c r="I815" s="34">
        <v>1688.24</v>
      </c>
      <c r="J815" s="34">
        <v>1966.78</v>
      </c>
      <c r="K815" s="34">
        <v>2063.7600000000002</v>
      </c>
      <c r="L815" s="34">
        <v>2111.65</v>
      </c>
      <c r="M815" s="34">
        <v>2101.04</v>
      </c>
      <c r="N815" s="34">
        <v>2079.4899999999998</v>
      </c>
      <c r="O815" s="34">
        <v>2095.38</v>
      </c>
      <c r="P815" s="34">
        <v>2100.9299999999998</v>
      </c>
      <c r="Q815" s="34">
        <v>2091.12</v>
      </c>
      <c r="R815" s="34">
        <v>2057.16</v>
      </c>
      <c r="S815" s="34">
        <v>2091.92</v>
      </c>
      <c r="T815" s="34">
        <v>2140.7800000000002</v>
      </c>
      <c r="U815" s="34">
        <v>2100.34</v>
      </c>
      <c r="V815" s="34">
        <v>1956.26</v>
      </c>
      <c r="W815" s="34">
        <v>1765.3</v>
      </c>
      <c r="X815" s="34">
        <v>1589</v>
      </c>
      <c r="Y815" s="34">
        <v>1495.25</v>
      </c>
    </row>
    <row r="816" spans="1:25" ht="15" x14ac:dyDescent="0.25">
      <c r="A816" s="33">
        <v>17</v>
      </c>
      <c r="B816" s="34">
        <v>1333.05</v>
      </c>
      <c r="C816" s="34">
        <v>1290.6300000000001</v>
      </c>
      <c r="D816" s="34">
        <v>1281.3800000000001</v>
      </c>
      <c r="E816" s="34">
        <v>1271.5</v>
      </c>
      <c r="F816" s="34">
        <v>1311.06</v>
      </c>
      <c r="G816" s="34">
        <v>813</v>
      </c>
      <c r="H816" s="34">
        <v>476.22</v>
      </c>
      <c r="I816" s="34">
        <v>1622.74</v>
      </c>
      <c r="J816" s="34">
        <v>1779.92</v>
      </c>
      <c r="K816" s="34">
        <v>1906.49</v>
      </c>
      <c r="L816" s="34">
        <v>1945.45</v>
      </c>
      <c r="M816" s="34">
        <v>1872.13</v>
      </c>
      <c r="N816" s="34">
        <v>1842.79</v>
      </c>
      <c r="O816" s="34">
        <v>1836.21</v>
      </c>
      <c r="P816" s="34">
        <v>1805.63</v>
      </c>
      <c r="Q816" s="34">
        <v>1810.39</v>
      </c>
      <c r="R816" s="34">
        <v>1758.08</v>
      </c>
      <c r="S816" s="34">
        <v>1807.97</v>
      </c>
      <c r="T816" s="34">
        <v>1854.4</v>
      </c>
      <c r="U816" s="34">
        <v>1837.62</v>
      </c>
      <c r="V816" s="34">
        <v>1693.89</v>
      </c>
      <c r="W816" s="34">
        <v>1588.19</v>
      </c>
      <c r="X816" s="34">
        <v>1466.96</v>
      </c>
      <c r="Y816" s="34">
        <v>1402.34</v>
      </c>
    </row>
    <row r="817" spans="1:26" ht="15" x14ac:dyDescent="0.25">
      <c r="A817" s="33">
        <v>18</v>
      </c>
      <c r="B817" s="34">
        <v>1563.94</v>
      </c>
      <c r="C817" s="34">
        <v>1489.94</v>
      </c>
      <c r="D817" s="34">
        <v>1455.24</v>
      </c>
      <c r="E817" s="34">
        <v>1412.35</v>
      </c>
      <c r="F817" s="34">
        <v>1439.21</v>
      </c>
      <c r="G817" s="34">
        <v>1455.32</v>
      </c>
      <c r="H817" s="34">
        <v>1473.42</v>
      </c>
      <c r="I817" s="34">
        <v>1604.73</v>
      </c>
      <c r="J817" s="34">
        <v>1789.75</v>
      </c>
      <c r="K817" s="34">
        <v>1961.62</v>
      </c>
      <c r="L817" s="34">
        <v>2024.39</v>
      </c>
      <c r="M817" s="34">
        <v>2043.82</v>
      </c>
      <c r="N817" s="34">
        <v>2037.21</v>
      </c>
      <c r="O817" s="34">
        <v>2051.06</v>
      </c>
      <c r="P817" s="34">
        <v>2051.2600000000002</v>
      </c>
      <c r="Q817" s="34">
        <v>2077.2600000000002</v>
      </c>
      <c r="R817" s="34">
        <v>2101.75</v>
      </c>
      <c r="S817" s="34">
        <v>2154.13</v>
      </c>
      <c r="T817" s="34">
        <v>2230.39</v>
      </c>
      <c r="U817" s="34">
        <v>2145.33</v>
      </c>
      <c r="V817" s="34">
        <v>2043.95</v>
      </c>
      <c r="W817" s="34">
        <v>2006.46</v>
      </c>
      <c r="X817" s="34">
        <v>1785.21</v>
      </c>
      <c r="Y817" s="34">
        <v>1625.84</v>
      </c>
    </row>
    <row r="818" spans="1:26" ht="15" x14ac:dyDescent="0.25">
      <c r="A818" s="33">
        <v>19</v>
      </c>
      <c r="B818" s="34">
        <v>1489.13</v>
      </c>
      <c r="C818" s="34">
        <v>1425.87</v>
      </c>
      <c r="D818" s="34">
        <v>1367.14</v>
      </c>
      <c r="E818" s="34">
        <v>1351.46</v>
      </c>
      <c r="F818" s="34">
        <v>1372.1</v>
      </c>
      <c r="G818" s="34">
        <v>1392.72</v>
      </c>
      <c r="H818" s="34">
        <v>1452.87</v>
      </c>
      <c r="I818" s="34">
        <v>1491.54</v>
      </c>
      <c r="J818" s="34">
        <v>1732.46</v>
      </c>
      <c r="K818" s="34">
        <v>1920.68</v>
      </c>
      <c r="L818" s="34">
        <v>1977.31</v>
      </c>
      <c r="M818" s="34">
        <v>1995.46</v>
      </c>
      <c r="N818" s="34">
        <v>1984.96</v>
      </c>
      <c r="O818" s="34">
        <v>1995.24</v>
      </c>
      <c r="P818" s="34">
        <v>1996.24</v>
      </c>
      <c r="Q818" s="34">
        <v>1995.98</v>
      </c>
      <c r="R818" s="34">
        <v>2019.94</v>
      </c>
      <c r="S818" s="34">
        <v>2041.17</v>
      </c>
      <c r="T818" s="34">
        <v>2127.5500000000002</v>
      </c>
      <c r="U818" s="34">
        <v>2044.05</v>
      </c>
      <c r="V818" s="34">
        <v>1976.93</v>
      </c>
      <c r="W818" s="34">
        <v>1970.26</v>
      </c>
      <c r="X818" s="34">
        <v>1691.59</v>
      </c>
      <c r="Y818" s="34">
        <v>1549.77</v>
      </c>
    </row>
    <row r="819" spans="1:26" ht="15" x14ac:dyDescent="0.25">
      <c r="A819" s="33">
        <v>20</v>
      </c>
      <c r="B819" s="34">
        <v>1412.52</v>
      </c>
      <c r="C819" s="34">
        <v>1358.55</v>
      </c>
      <c r="D819" s="34">
        <v>1271.77</v>
      </c>
      <c r="E819" s="34">
        <v>1270.71</v>
      </c>
      <c r="F819" s="34">
        <v>1325.87</v>
      </c>
      <c r="G819" s="34">
        <v>474.99</v>
      </c>
      <c r="H819" s="34">
        <v>475.35</v>
      </c>
      <c r="I819" s="34">
        <v>1693.79</v>
      </c>
      <c r="J819" s="34">
        <v>475.55</v>
      </c>
      <c r="K819" s="34">
        <v>475.72</v>
      </c>
      <c r="L819" s="34">
        <v>475.71</v>
      </c>
      <c r="M819" s="34">
        <v>2074.9</v>
      </c>
      <c r="N819" s="34">
        <v>2008.29</v>
      </c>
      <c r="O819" s="34">
        <v>2031.74</v>
      </c>
      <c r="P819" s="34">
        <v>2035.12</v>
      </c>
      <c r="Q819" s="34">
        <v>475.7</v>
      </c>
      <c r="R819" s="34">
        <v>2017.36</v>
      </c>
      <c r="S819" s="34">
        <v>845.7</v>
      </c>
      <c r="T819" s="34">
        <v>2044.33</v>
      </c>
      <c r="U819" s="34">
        <v>2047.68</v>
      </c>
      <c r="V819" s="34">
        <v>1940.03</v>
      </c>
      <c r="W819" s="34">
        <v>1890.24</v>
      </c>
      <c r="X819" s="34">
        <v>1672.16</v>
      </c>
      <c r="Y819" s="34">
        <v>1504.71</v>
      </c>
    </row>
    <row r="820" spans="1:26" ht="15" x14ac:dyDescent="0.25">
      <c r="A820" s="33">
        <v>21</v>
      </c>
      <c r="B820" s="34">
        <v>1396.05</v>
      </c>
      <c r="C820" s="34">
        <v>1312.12</v>
      </c>
      <c r="D820" s="34">
        <v>1256.71</v>
      </c>
      <c r="E820" s="34">
        <v>1237.6600000000001</v>
      </c>
      <c r="F820" s="34">
        <v>1298.31</v>
      </c>
      <c r="G820" s="34">
        <v>1401.03</v>
      </c>
      <c r="H820" s="34">
        <v>1490.78</v>
      </c>
      <c r="I820" s="34">
        <v>493.23</v>
      </c>
      <c r="J820" s="34">
        <v>475.01</v>
      </c>
      <c r="K820" s="34">
        <v>930.26</v>
      </c>
      <c r="L820" s="34">
        <v>943.37</v>
      </c>
      <c r="M820" s="34">
        <v>940.08</v>
      </c>
      <c r="N820" s="34">
        <v>926.12</v>
      </c>
      <c r="O820" s="34">
        <v>935.18</v>
      </c>
      <c r="P820" s="34">
        <v>659.6</v>
      </c>
      <c r="Q820" s="34">
        <v>2043.34</v>
      </c>
      <c r="R820" s="34">
        <v>2022.23</v>
      </c>
      <c r="S820" s="34">
        <v>2099.88</v>
      </c>
      <c r="T820" s="34">
        <v>2170.37</v>
      </c>
      <c r="U820" s="34">
        <v>2096.2199999999998</v>
      </c>
      <c r="V820" s="34">
        <v>1986.9</v>
      </c>
      <c r="W820" s="34">
        <v>2000.58</v>
      </c>
      <c r="X820" s="34">
        <v>1755.37</v>
      </c>
      <c r="Y820" s="34">
        <v>1548.18</v>
      </c>
    </row>
    <row r="821" spans="1:26" ht="15" x14ac:dyDescent="0.25">
      <c r="A821" s="33">
        <v>22</v>
      </c>
      <c r="B821" s="34">
        <v>1507.88</v>
      </c>
      <c r="C821" s="34">
        <v>1451.63</v>
      </c>
      <c r="D821" s="34">
        <v>1379.2</v>
      </c>
      <c r="E821" s="34">
        <v>1384.72</v>
      </c>
      <c r="F821" s="34">
        <v>1404.56</v>
      </c>
      <c r="G821" s="34">
        <v>1487.67</v>
      </c>
      <c r="H821" s="34">
        <v>1731.14</v>
      </c>
      <c r="I821" s="34">
        <v>1920.1</v>
      </c>
      <c r="J821" s="34">
        <v>2080.4499999999998</v>
      </c>
      <c r="K821" s="34">
        <v>2192.96</v>
      </c>
      <c r="L821" s="34">
        <v>2268.91</v>
      </c>
      <c r="M821" s="34">
        <v>2238.75</v>
      </c>
      <c r="N821" s="34">
        <v>2199.73</v>
      </c>
      <c r="O821" s="34">
        <v>2235.9899999999998</v>
      </c>
      <c r="P821" s="34">
        <v>2212.35</v>
      </c>
      <c r="Q821" s="34">
        <v>2208.64</v>
      </c>
      <c r="R821" s="34">
        <v>2190.61</v>
      </c>
      <c r="S821" s="34">
        <v>2235.27</v>
      </c>
      <c r="T821" s="34">
        <v>2293.7600000000002</v>
      </c>
      <c r="U821" s="34">
        <v>2234.5100000000002</v>
      </c>
      <c r="V821" s="34">
        <v>2109.64</v>
      </c>
      <c r="W821" s="34">
        <v>2027.98</v>
      </c>
      <c r="X821" s="34">
        <v>1968.68</v>
      </c>
      <c r="Y821" s="34">
        <v>1641.79</v>
      </c>
    </row>
    <row r="822" spans="1:26" ht="15" x14ac:dyDescent="0.25">
      <c r="A822" s="33">
        <v>23</v>
      </c>
      <c r="B822" s="34">
        <v>1513.57</v>
      </c>
      <c r="C822" s="34">
        <v>1461.85</v>
      </c>
      <c r="D822" s="34">
        <v>1414.4</v>
      </c>
      <c r="E822" s="34">
        <v>1411.3</v>
      </c>
      <c r="F822" s="34">
        <v>1427.93</v>
      </c>
      <c r="G822" s="34">
        <v>1495.94</v>
      </c>
      <c r="H822" s="34">
        <v>1712.72</v>
      </c>
      <c r="I822" s="34">
        <v>1914.15</v>
      </c>
      <c r="J822" s="34">
        <v>2043.22</v>
      </c>
      <c r="K822" s="34">
        <v>2251</v>
      </c>
      <c r="L822" s="34">
        <v>2296.7600000000002</v>
      </c>
      <c r="M822" s="34">
        <v>2193.36</v>
      </c>
      <c r="N822" s="34">
        <v>2156.81</v>
      </c>
      <c r="O822" s="34">
        <v>2180.6999999999998</v>
      </c>
      <c r="P822" s="34">
        <v>2166.44</v>
      </c>
      <c r="Q822" s="34">
        <v>2133.7399999999998</v>
      </c>
      <c r="R822" s="34">
        <v>2130.6</v>
      </c>
      <c r="S822" s="34">
        <v>2168.04</v>
      </c>
      <c r="T822" s="34">
        <v>2229.85</v>
      </c>
      <c r="U822" s="34">
        <v>2156.1</v>
      </c>
      <c r="V822" s="34">
        <v>2020.61</v>
      </c>
      <c r="W822" s="34">
        <v>1966.41</v>
      </c>
      <c r="X822" s="34">
        <v>1847.56</v>
      </c>
      <c r="Y822" s="34">
        <v>1594.93</v>
      </c>
    </row>
    <row r="823" spans="1:26" ht="15" x14ac:dyDescent="0.25">
      <c r="A823" s="33">
        <v>24</v>
      </c>
      <c r="B823" s="34">
        <v>1481.3</v>
      </c>
      <c r="C823" s="34">
        <v>1427.29</v>
      </c>
      <c r="D823" s="34">
        <v>1377.68</v>
      </c>
      <c r="E823" s="34">
        <v>1352.19</v>
      </c>
      <c r="F823" s="34">
        <v>1387.01</v>
      </c>
      <c r="G823" s="34">
        <v>841.37</v>
      </c>
      <c r="H823" s="34">
        <v>475.29</v>
      </c>
      <c r="I823" s="34">
        <v>1835.48</v>
      </c>
      <c r="J823" s="34">
        <v>475.52</v>
      </c>
      <c r="K823" s="34">
        <v>971.01</v>
      </c>
      <c r="L823" s="34">
        <v>2102.5700000000002</v>
      </c>
      <c r="M823" s="34">
        <v>2092.29</v>
      </c>
      <c r="N823" s="34">
        <v>2065.52</v>
      </c>
      <c r="O823" s="34">
        <v>2089.6</v>
      </c>
      <c r="P823" s="34">
        <v>2088.46</v>
      </c>
      <c r="Q823" s="34">
        <v>2036.81</v>
      </c>
      <c r="R823" s="34">
        <v>2041.03</v>
      </c>
      <c r="S823" s="34">
        <v>2057.9299999999998</v>
      </c>
      <c r="T823" s="34">
        <v>2091.33</v>
      </c>
      <c r="U823" s="34">
        <v>2077.63</v>
      </c>
      <c r="V823" s="34">
        <v>2012.03</v>
      </c>
      <c r="W823" s="34">
        <v>1987.35</v>
      </c>
      <c r="X823" s="34">
        <v>1890.59</v>
      </c>
      <c r="Y823" s="34">
        <v>1606.16</v>
      </c>
    </row>
    <row r="824" spans="1:26" ht="15" x14ac:dyDescent="0.25">
      <c r="A824" s="33">
        <v>25</v>
      </c>
      <c r="B824" s="34">
        <v>1548.49</v>
      </c>
      <c r="C824" s="34">
        <v>1496.95</v>
      </c>
      <c r="D824" s="34">
        <v>1455.56</v>
      </c>
      <c r="E824" s="34">
        <v>1425.31</v>
      </c>
      <c r="F824" s="34">
        <v>1440.75</v>
      </c>
      <c r="G824" s="34">
        <v>1451.6</v>
      </c>
      <c r="H824" s="34">
        <v>1521.9</v>
      </c>
      <c r="I824" s="34">
        <v>1689.3</v>
      </c>
      <c r="J824" s="34">
        <v>1882.61</v>
      </c>
      <c r="K824" s="34">
        <v>1922.54</v>
      </c>
      <c r="L824" s="34">
        <v>2027.6</v>
      </c>
      <c r="M824" s="34">
        <v>2026.21</v>
      </c>
      <c r="N824" s="34">
        <v>2034.02</v>
      </c>
      <c r="O824" s="34">
        <v>2030.89</v>
      </c>
      <c r="P824" s="34">
        <v>2048.04</v>
      </c>
      <c r="Q824" s="34">
        <v>2012.74</v>
      </c>
      <c r="R824" s="34">
        <v>2035.41</v>
      </c>
      <c r="S824" s="34">
        <v>2048.69</v>
      </c>
      <c r="T824" s="34">
        <v>2120.7399999999998</v>
      </c>
      <c r="U824" s="34">
        <v>2067.88</v>
      </c>
      <c r="V824" s="34">
        <v>1978.65</v>
      </c>
      <c r="W824" s="34">
        <v>1911.5</v>
      </c>
      <c r="X824" s="34">
        <v>1838.2</v>
      </c>
      <c r="Y824" s="34">
        <v>1591.31</v>
      </c>
    </row>
    <row r="825" spans="1:26" ht="15" x14ac:dyDescent="0.25">
      <c r="A825" s="33">
        <v>26</v>
      </c>
      <c r="B825" s="34">
        <v>1496.38</v>
      </c>
      <c r="C825" s="34">
        <v>1454.66</v>
      </c>
      <c r="D825" s="34">
        <v>1415.67</v>
      </c>
      <c r="E825" s="34">
        <v>1377.01</v>
      </c>
      <c r="F825" s="34">
        <v>1396.52</v>
      </c>
      <c r="G825" s="34">
        <v>1426.48</v>
      </c>
      <c r="H825" s="34">
        <v>1446.49</v>
      </c>
      <c r="I825" s="34">
        <v>1561.29</v>
      </c>
      <c r="J825" s="34">
        <v>1800.41</v>
      </c>
      <c r="K825" s="34">
        <v>1956.79</v>
      </c>
      <c r="L825" s="34">
        <v>2003.74</v>
      </c>
      <c r="M825" s="34">
        <v>2042.81</v>
      </c>
      <c r="N825" s="34">
        <v>2024.29</v>
      </c>
      <c r="O825" s="34">
        <v>2008.01</v>
      </c>
      <c r="P825" s="34">
        <v>2027.52</v>
      </c>
      <c r="Q825" s="34">
        <v>2018.08</v>
      </c>
      <c r="R825" s="34">
        <v>2041.91</v>
      </c>
      <c r="S825" s="34">
        <v>2063.86</v>
      </c>
      <c r="T825" s="34">
        <v>2104.66</v>
      </c>
      <c r="U825" s="34">
        <v>2101.25</v>
      </c>
      <c r="V825" s="34">
        <v>2034.11</v>
      </c>
      <c r="W825" s="34">
        <v>1981.13</v>
      </c>
      <c r="X825" s="34">
        <v>1778.76</v>
      </c>
      <c r="Y825" s="34">
        <v>1562.46</v>
      </c>
    </row>
    <row r="826" spans="1:26" ht="15" x14ac:dyDescent="0.25">
      <c r="A826" s="33">
        <v>27</v>
      </c>
      <c r="B826" s="34">
        <v>1501.65</v>
      </c>
      <c r="C826" s="34">
        <v>1467.09</v>
      </c>
      <c r="D826" s="34">
        <v>1412.75</v>
      </c>
      <c r="E826" s="34">
        <v>1399.99</v>
      </c>
      <c r="F826" s="34">
        <v>1441.67</v>
      </c>
      <c r="G826" s="34">
        <v>1484.03</v>
      </c>
      <c r="H826" s="34">
        <v>1703</v>
      </c>
      <c r="I826" s="34">
        <v>1928.42</v>
      </c>
      <c r="J826" s="34">
        <v>1933.21</v>
      </c>
      <c r="K826" s="34">
        <v>2087.7199999999998</v>
      </c>
      <c r="L826" s="34">
        <v>1970.41</v>
      </c>
      <c r="M826" s="34">
        <v>1901.15</v>
      </c>
      <c r="N826" s="34">
        <v>1913.08</v>
      </c>
      <c r="O826" s="34">
        <v>1924.99</v>
      </c>
      <c r="P826" s="34">
        <v>1932.56</v>
      </c>
      <c r="Q826" s="34">
        <v>1898.27</v>
      </c>
      <c r="R826" s="34">
        <v>1934.4</v>
      </c>
      <c r="S826" s="34">
        <v>1935.51</v>
      </c>
      <c r="T826" s="34">
        <v>1949.04</v>
      </c>
      <c r="U826" s="34">
        <v>1866.88</v>
      </c>
      <c r="V826" s="34">
        <v>1788.11</v>
      </c>
      <c r="W826" s="34">
        <v>1666.02</v>
      </c>
      <c r="X826" s="34">
        <v>1553.32</v>
      </c>
      <c r="Y826" s="34">
        <v>1536.12</v>
      </c>
    </row>
    <row r="827" spans="1:26" ht="15" x14ac:dyDescent="0.25">
      <c r="A827" s="33">
        <v>28</v>
      </c>
      <c r="B827" s="34">
        <v>1462.92</v>
      </c>
      <c r="C827" s="34">
        <v>1376.44</v>
      </c>
      <c r="D827" s="34">
        <v>1353.48</v>
      </c>
      <c r="E827" s="34">
        <v>1327.01</v>
      </c>
      <c r="F827" s="34">
        <v>1361.09</v>
      </c>
      <c r="G827" s="34">
        <v>1441.08</v>
      </c>
      <c r="H827" s="34">
        <v>1693.31</v>
      </c>
      <c r="I827" s="34">
        <v>1825.05</v>
      </c>
      <c r="J827" s="34">
        <v>475.58</v>
      </c>
      <c r="K827" s="34">
        <v>475.72</v>
      </c>
      <c r="L827" s="34">
        <v>2087.12</v>
      </c>
      <c r="M827" s="34">
        <v>2004.59</v>
      </c>
      <c r="N827" s="34">
        <v>2067.9299999999998</v>
      </c>
      <c r="O827" s="34">
        <v>2025.27</v>
      </c>
      <c r="P827" s="34">
        <v>2030.53</v>
      </c>
      <c r="Q827" s="34">
        <v>2126.4</v>
      </c>
      <c r="R827" s="34">
        <v>1508.91</v>
      </c>
      <c r="S827" s="34">
        <v>2094.3200000000002</v>
      </c>
      <c r="T827" s="34">
        <v>2070.4</v>
      </c>
      <c r="U827" s="34">
        <v>2044.24</v>
      </c>
      <c r="V827" s="34">
        <v>2020.88</v>
      </c>
      <c r="W827" s="34">
        <v>1994.58</v>
      </c>
      <c r="X827" s="34">
        <v>1789.97</v>
      </c>
      <c r="Y827" s="34">
        <v>1573.87</v>
      </c>
    </row>
    <row r="828" spans="1:26" ht="15" x14ac:dyDescent="0.25">
      <c r="A828" s="33">
        <v>29</v>
      </c>
      <c r="B828" s="34">
        <v>1535.33</v>
      </c>
      <c r="C828" s="34">
        <v>1481.56</v>
      </c>
      <c r="D828" s="34">
        <v>1443.85</v>
      </c>
      <c r="E828" s="34">
        <v>1420.05</v>
      </c>
      <c r="F828" s="34">
        <v>1457.46</v>
      </c>
      <c r="G828" s="34">
        <v>1524.13</v>
      </c>
      <c r="H828" s="34">
        <v>1759.07</v>
      </c>
      <c r="I828" s="34">
        <v>1976.44</v>
      </c>
      <c r="J828" s="34">
        <v>848.63</v>
      </c>
      <c r="K828" s="34">
        <v>2155.81</v>
      </c>
      <c r="L828" s="34">
        <v>2018.17</v>
      </c>
      <c r="M828" s="34">
        <v>2040.96</v>
      </c>
      <c r="N828" s="34">
        <v>2142.64</v>
      </c>
      <c r="O828" s="34">
        <v>2108.71</v>
      </c>
      <c r="P828" s="34">
        <v>2186.29</v>
      </c>
      <c r="Q828" s="34">
        <v>2157.66</v>
      </c>
      <c r="R828" s="34">
        <v>2088.91</v>
      </c>
      <c r="S828" s="34">
        <v>2158.6999999999998</v>
      </c>
      <c r="T828" s="34">
        <v>2096.9699999999998</v>
      </c>
      <c r="U828" s="34">
        <v>2168.65</v>
      </c>
      <c r="V828" s="34">
        <v>2086.27</v>
      </c>
      <c r="W828" s="34">
        <v>2008.3</v>
      </c>
      <c r="X828" s="34">
        <v>1832.69</v>
      </c>
      <c r="Y828" s="34">
        <v>1596.97</v>
      </c>
    </row>
    <row r="829" spans="1:26" ht="15" x14ac:dyDescent="0.25">
      <c r="A829" s="33">
        <v>30</v>
      </c>
      <c r="B829" s="34">
        <v>1483.74</v>
      </c>
      <c r="C829" s="34">
        <v>1443.74</v>
      </c>
      <c r="D829" s="34">
        <v>1365.69</v>
      </c>
      <c r="E829" s="34">
        <v>1350.31</v>
      </c>
      <c r="F829" s="34">
        <v>1381.35</v>
      </c>
      <c r="G829" s="34">
        <v>1478.84</v>
      </c>
      <c r="H829" s="34">
        <v>1692.51</v>
      </c>
      <c r="I829" s="34">
        <v>1869.53</v>
      </c>
      <c r="J829" s="34">
        <v>2053.66</v>
      </c>
      <c r="K829" s="34">
        <v>2085.54</v>
      </c>
      <c r="L829" s="34">
        <v>2122.85</v>
      </c>
      <c r="M829" s="34">
        <v>2132.16</v>
      </c>
      <c r="N829" s="34">
        <v>2128.66</v>
      </c>
      <c r="O829" s="34">
        <v>2131.0500000000002</v>
      </c>
      <c r="P829" s="34">
        <v>2159</v>
      </c>
      <c r="Q829" s="34">
        <v>2147.25</v>
      </c>
      <c r="R829" s="34">
        <v>2139.92</v>
      </c>
      <c r="S829" s="34">
        <v>2191.41</v>
      </c>
      <c r="T829" s="34">
        <v>2190.8000000000002</v>
      </c>
      <c r="U829" s="34">
        <v>2140.4299999999998</v>
      </c>
      <c r="V829" s="34">
        <v>2075.34</v>
      </c>
      <c r="W829" s="34">
        <v>2002.14</v>
      </c>
      <c r="X829" s="34">
        <v>1748.34</v>
      </c>
      <c r="Y829" s="34">
        <v>1595.02</v>
      </c>
    </row>
    <row r="830" spans="1:26" ht="15" x14ac:dyDescent="0.25">
      <c r="A830" s="33">
        <v>31</v>
      </c>
      <c r="B830" s="34">
        <v>1488.76</v>
      </c>
      <c r="C830" s="34">
        <v>1456.26</v>
      </c>
      <c r="D830" s="34">
        <v>1412.07</v>
      </c>
      <c r="E830" s="34">
        <v>1373.55</v>
      </c>
      <c r="F830" s="34">
        <v>1397.37</v>
      </c>
      <c r="G830" s="34">
        <v>1484.86</v>
      </c>
      <c r="H830" s="34">
        <v>1702.13</v>
      </c>
      <c r="I830" s="34">
        <v>1888.39</v>
      </c>
      <c r="J830" s="34">
        <v>2023.19</v>
      </c>
      <c r="K830" s="34">
        <v>2113.54</v>
      </c>
      <c r="L830" s="34">
        <v>2148.48</v>
      </c>
      <c r="M830" s="34">
        <v>2161.34</v>
      </c>
      <c r="N830" s="34">
        <v>2135.9899999999998</v>
      </c>
      <c r="O830" s="34">
        <v>2141.38</v>
      </c>
      <c r="P830" s="34">
        <v>2141.66</v>
      </c>
      <c r="Q830" s="34">
        <v>2129.35</v>
      </c>
      <c r="R830" s="34">
        <v>2098.2800000000002</v>
      </c>
      <c r="S830" s="34">
        <v>2171.0100000000002</v>
      </c>
      <c r="T830" s="34">
        <v>2186.9899999999998</v>
      </c>
      <c r="U830" s="34">
        <v>2136.46</v>
      </c>
      <c r="V830" s="34">
        <v>2057.0300000000002</v>
      </c>
      <c r="W830" s="34">
        <v>2006.11</v>
      </c>
      <c r="X830" s="34">
        <v>1760.93</v>
      </c>
      <c r="Y830" s="34">
        <v>1574.13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36" t="s">
        <v>112</v>
      </c>
      <c r="B832" s="137" t="s">
        <v>113</v>
      </c>
      <c r="C832" s="137"/>
      <c r="D832" s="137"/>
      <c r="E832" s="137"/>
      <c r="F832" s="137"/>
      <c r="G832" s="137"/>
      <c r="H832" s="137"/>
      <c r="I832" s="137"/>
      <c r="J832" s="137"/>
      <c r="K832" s="137"/>
      <c r="L832" s="137"/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</row>
    <row r="833" spans="1:25" ht="15" x14ac:dyDescent="0.2">
      <c r="A833" s="136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1534.75</v>
      </c>
      <c r="C834" s="34">
        <v>1471.35</v>
      </c>
      <c r="D834" s="34">
        <v>1422.37</v>
      </c>
      <c r="E834" s="34">
        <v>1418.95</v>
      </c>
      <c r="F834" s="34">
        <v>1464.43</v>
      </c>
      <c r="G834" s="34">
        <v>1524.41</v>
      </c>
      <c r="H834" s="34">
        <v>1655.62</v>
      </c>
      <c r="I834" s="34">
        <v>1898.77</v>
      </c>
      <c r="J834" s="34">
        <v>1630.63</v>
      </c>
      <c r="K834" s="34">
        <v>941.36</v>
      </c>
      <c r="L834" s="34">
        <v>1642.37</v>
      </c>
      <c r="M834" s="34">
        <v>942.32</v>
      </c>
      <c r="N834" s="34">
        <v>942.71</v>
      </c>
      <c r="O834" s="34">
        <v>1646.95</v>
      </c>
      <c r="P834" s="34">
        <v>2151.15</v>
      </c>
      <c r="Q834" s="34">
        <v>2139.09</v>
      </c>
      <c r="R834" s="34">
        <v>2111.56</v>
      </c>
      <c r="S834" s="34">
        <v>581.89</v>
      </c>
      <c r="T834" s="34">
        <v>581.85</v>
      </c>
      <c r="U834" s="34">
        <v>1647.75</v>
      </c>
      <c r="V834" s="34">
        <v>942.56</v>
      </c>
      <c r="W834" s="34">
        <v>2050.81</v>
      </c>
      <c r="X834" s="34">
        <v>1847.52</v>
      </c>
      <c r="Y834" s="34">
        <v>1638.73</v>
      </c>
    </row>
    <row r="835" spans="1:25" ht="15" x14ac:dyDescent="0.25">
      <c r="A835" s="33">
        <v>2</v>
      </c>
      <c r="B835" s="34">
        <v>1571.51</v>
      </c>
      <c r="C835" s="34">
        <v>1501.08</v>
      </c>
      <c r="D835" s="34">
        <v>1520.55</v>
      </c>
      <c r="E835" s="34">
        <v>1509.36</v>
      </c>
      <c r="F835" s="34">
        <v>1516.72</v>
      </c>
      <c r="G835" s="34">
        <v>1570.36</v>
      </c>
      <c r="H835" s="34">
        <v>1703.43</v>
      </c>
      <c r="I835" s="34">
        <v>2030.94</v>
      </c>
      <c r="J835" s="34">
        <v>2112.5300000000002</v>
      </c>
      <c r="K835" s="34">
        <v>2258.73</v>
      </c>
      <c r="L835" s="34">
        <v>2274.52</v>
      </c>
      <c r="M835" s="34">
        <v>2244.42</v>
      </c>
      <c r="N835" s="34">
        <v>2219.9699999999998</v>
      </c>
      <c r="O835" s="34">
        <v>2228.89</v>
      </c>
      <c r="P835" s="34">
        <v>2220.52</v>
      </c>
      <c r="Q835" s="34">
        <v>2223.34</v>
      </c>
      <c r="R835" s="34">
        <v>2199.35</v>
      </c>
      <c r="S835" s="34">
        <v>2156.39</v>
      </c>
      <c r="T835" s="34">
        <v>2150.87</v>
      </c>
      <c r="U835" s="34">
        <v>2245.08</v>
      </c>
      <c r="V835" s="34">
        <v>2219.21</v>
      </c>
      <c r="W835" s="34">
        <v>2159.11</v>
      </c>
      <c r="X835" s="34">
        <v>1942.25</v>
      </c>
      <c r="Y835" s="34">
        <v>1709.91</v>
      </c>
    </row>
    <row r="836" spans="1:25" ht="15" x14ac:dyDescent="0.25">
      <c r="A836" s="33">
        <v>3</v>
      </c>
      <c r="B836" s="34">
        <v>1580.07</v>
      </c>
      <c r="C836" s="34">
        <v>1515.32</v>
      </c>
      <c r="D836" s="34">
        <v>1511.4</v>
      </c>
      <c r="E836" s="34">
        <v>1509.29</v>
      </c>
      <c r="F836" s="34">
        <v>1534.02</v>
      </c>
      <c r="G836" s="34">
        <v>1573.73</v>
      </c>
      <c r="H836" s="34">
        <v>1789.69</v>
      </c>
      <c r="I836" s="34">
        <v>2049.27</v>
      </c>
      <c r="J836" s="34">
        <v>2112.8000000000002</v>
      </c>
      <c r="K836" s="34">
        <v>2274.63</v>
      </c>
      <c r="L836" s="34">
        <v>2243.81</v>
      </c>
      <c r="M836" s="34">
        <v>2243.91</v>
      </c>
      <c r="N836" s="34">
        <v>2229.5</v>
      </c>
      <c r="O836" s="34">
        <v>2260.54</v>
      </c>
      <c r="P836" s="34">
        <v>2259.3200000000002</v>
      </c>
      <c r="Q836" s="34">
        <v>2225.84</v>
      </c>
      <c r="R836" s="34">
        <v>2159.6</v>
      </c>
      <c r="S836" s="34">
        <v>2146.65</v>
      </c>
      <c r="T836" s="34">
        <v>2206.96</v>
      </c>
      <c r="U836" s="34">
        <v>2262.79</v>
      </c>
      <c r="V836" s="34">
        <v>2183.25</v>
      </c>
      <c r="W836" s="34">
        <v>2042.05</v>
      </c>
      <c r="X836" s="34">
        <v>1905.45</v>
      </c>
      <c r="Y836" s="34">
        <v>1751.09</v>
      </c>
    </row>
    <row r="837" spans="1:25" ht="15" x14ac:dyDescent="0.25">
      <c r="A837" s="33">
        <v>4</v>
      </c>
      <c r="B837" s="34">
        <v>1625.37</v>
      </c>
      <c r="C837" s="34">
        <v>1568.97</v>
      </c>
      <c r="D837" s="34">
        <v>1566.88</v>
      </c>
      <c r="E837" s="34">
        <v>1559.53</v>
      </c>
      <c r="F837" s="34">
        <v>1561.41</v>
      </c>
      <c r="G837" s="34">
        <v>1596.07</v>
      </c>
      <c r="H837" s="34">
        <v>1662.78</v>
      </c>
      <c r="I837" s="34">
        <v>1843.97</v>
      </c>
      <c r="J837" s="34">
        <v>581.70000000000005</v>
      </c>
      <c r="K837" s="34">
        <v>1013.07</v>
      </c>
      <c r="L837" s="34">
        <v>2278.35</v>
      </c>
      <c r="M837" s="34">
        <v>2288.9499999999998</v>
      </c>
      <c r="N837" s="34">
        <v>2279.9499999999998</v>
      </c>
      <c r="O837" s="34">
        <v>2281.79</v>
      </c>
      <c r="P837" s="34">
        <v>2291.42</v>
      </c>
      <c r="Q837" s="34">
        <v>2292.1799999999998</v>
      </c>
      <c r="R837" s="34">
        <v>2361.9499999999998</v>
      </c>
      <c r="S837" s="34">
        <v>2370.5700000000002</v>
      </c>
      <c r="T837" s="34">
        <v>2379.9499999999998</v>
      </c>
      <c r="U837" s="34">
        <v>2475.4899999999998</v>
      </c>
      <c r="V837" s="34">
        <v>2378.92</v>
      </c>
      <c r="W837" s="34">
        <v>1651.62</v>
      </c>
      <c r="X837" s="34">
        <v>1939.53</v>
      </c>
      <c r="Y837" s="34">
        <v>1867.82</v>
      </c>
    </row>
    <row r="838" spans="1:25" ht="15" x14ac:dyDescent="0.25">
      <c r="A838" s="33">
        <v>5</v>
      </c>
      <c r="B838" s="34">
        <v>1599</v>
      </c>
      <c r="C838" s="34">
        <v>1536</v>
      </c>
      <c r="D838" s="34">
        <v>1528.37</v>
      </c>
      <c r="E838" s="34">
        <v>1526.5</v>
      </c>
      <c r="F838" s="34">
        <v>1525.1</v>
      </c>
      <c r="G838" s="34">
        <v>1567.79</v>
      </c>
      <c r="H838" s="34">
        <v>1612.29</v>
      </c>
      <c r="I838" s="34">
        <v>1674.17</v>
      </c>
      <c r="J838" s="34">
        <v>1896.25</v>
      </c>
      <c r="K838" s="34">
        <v>2131.21</v>
      </c>
      <c r="L838" s="34">
        <v>2217.65</v>
      </c>
      <c r="M838" s="34">
        <v>2233.14</v>
      </c>
      <c r="N838" s="34">
        <v>2230.5100000000002</v>
      </c>
      <c r="O838" s="34">
        <v>2235.69</v>
      </c>
      <c r="P838" s="34">
        <v>2228.9299999999998</v>
      </c>
      <c r="Q838" s="34">
        <v>2242.19</v>
      </c>
      <c r="R838" s="34">
        <v>2333.89</v>
      </c>
      <c r="S838" s="34">
        <v>2398.33</v>
      </c>
      <c r="T838" s="34">
        <v>2453.08</v>
      </c>
      <c r="U838" s="34">
        <v>2522.65</v>
      </c>
      <c r="V838" s="34">
        <v>2447.15</v>
      </c>
      <c r="W838" s="34">
        <v>2249.61</v>
      </c>
      <c r="X838" s="34">
        <v>1986.16</v>
      </c>
      <c r="Y838" s="34">
        <v>1842.83</v>
      </c>
    </row>
    <row r="839" spans="1:25" ht="15" x14ac:dyDescent="0.25">
      <c r="A839" s="33">
        <v>6</v>
      </c>
      <c r="B839" s="34">
        <v>1424.67</v>
      </c>
      <c r="C839" s="34">
        <v>1367.66</v>
      </c>
      <c r="D839" s="34">
        <v>1380.32</v>
      </c>
      <c r="E839" s="34">
        <v>1363.56</v>
      </c>
      <c r="F839" s="34">
        <v>1414.65</v>
      </c>
      <c r="G839" s="34">
        <v>1242.1600000000001</v>
      </c>
      <c r="H839" s="34">
        <v>1232.56</v>
      </c>
      <c r="I839" s="34">
        <v>1470.54</v>
      </c>
      <c r="J839" s="34">
        <v>1744.25</v>
      </c>
      <c r="K839" s="34">
        <v>1773.18</v>
      </c>
      <c r="L839" s="34">
        <v>1782.36</v>
      </c>
      <c r="M839" s="34">
        <v>1790.54</v>
      </c>
      <c r="N839" s="34">
        <v>1775.87</v>
      </c>
      <c r="O839" s="34">
        <v>1795.13</v>
      </c>
      <c r="P839" s="34">
        <v>1824.16</v>
      </c>
      <c r="Q839" s="34">
        <v>1824.41</v>
      </c>
      <c r="R839" s="34">
        <v>1808.97</v>
      </c>
      <c r="S839" s="34">
        <v>1776.96</v>
      </c>
      <c r="T839" s="34">
        <v>1790.81</v>
      </c>
      <c r="U839" s="34">
        <v>1815.45</v>
      </c>
      <c r="V839" s="34">
        <v>1733.59</v>
      </c>
      <c r="W839" s="34">
        <v>1954.28</v>
      </c>
      <c r="X839" s="34">
        <v>1299.02</v>
      </c>
      <c r="Y839" s="34">
        <v>1637.06</v>
      </c>
    </row>
    <row r="840" spans="1:25" ht="15" x14ac:dyDescent="0.25">
      <c r="A840" s="33">
        <v>7</v>
      </c>
      <c r="B840" s="34">
        <v>1454.11</v>
      </c>
      <c r="C840" s="34">
        <v>1414.04</v>
      </c>
      <c r="D840" s="34">
        <v>1398.11</v>
      </c>
      <c r="E840" s="34">
        <v>1388.99</v>
      </c>
      <c r="F840" s="34">
        <v>1422.78</v>
      </c>
      <c r="G840" s="34">
        <v>1463.33</v>
      </c>
      <c r="H840" s="34">
        <v>1592.15</v>
      </c>
      <c r="I840" s="34">
        <v>1722.63</v>
      </c>
      <c r="J840" s="34">
        <v>585.24</v>
      </c>
      <c r="K840" s="34">
        <v>584</v>
      </c>
      <c r="L840" s="34">
        <v>585.52</v>
      </c>
      <c r="M840" s="34">
        <v>915.12</v>
      </c>
      <c r="N840" s="34">
        <v>1556.96</v>
      </c>
      <c r="O840" s="34">
        <v>2050.12</v>
      </c>
      <c r="P840" s="34">
        <v>2014.14</v>
      </c>
      <c r="Q840" s="34">
        <v>1979.79</v>
      </c>
      <c r="R840" s="34">
        <v>1931.53</v>
      </c>
      <c r="S840" s="34">
        <v>1496.68</v>
      </c>
      <c r="T840" s="34">
        <v>1973.45</v>
      </c>
      <c r="U840" s="34">
        <v>1995.44</v>
      </c>
      <c r="V840" s="34">
        <v>1908.4</v>
      </c>
      <c r="W840" s="34">
        <v>1885.72</v>
      </c>
      <c r="X840" s="34">
        <v>1770.69</v>
      </c>
      <c r="Y840" s="34">
        <v>1564.45</v>
      </c>
    </row>
    <row r="841" spans="1:25" ht="15" x14ac:dyDescent="0.25">
      <c r="A841" s="33">
        <v>8</v>
      </c>
      <c r="B841" s="34">
        <v>1423.91</v>
      </c>
      <c r="C841" s="34">
        <v>1374.67</v>
      </c>
      <c r="D841" s="34">
        <v>1362.5</v>
      </c>
      <c r="E841" s="34">
        <v>1347.29</v>
      </c>
      <c r="F841" s="34">
        <v>1360.79</v>
      </c>
      <c r="G841" s="34">
        <v>1406.61</v>
      </c>
      <c r="H841" s="34">
        <v>1514.75</v>
      </c>
      <c r="I841" s="34">
        <v>1642.84</v>
      </c>
      <c r="J841" s="34">
        <v>1382.91</v>
      </c>
      <c r="K841" s="34">
        <v>1403.52</v>
      </c>
      <c r="L841" s="34">
        <v>1407.5</v>
      </c>
      <c r="M841" s="34">
        <v>1943.9</v>
      </c>
      <c r="N841" s="34">
        <v>1877.8</v>
      </c>
      <c r="O841" s="34">
        <v>1939.97</v>
      </c>
      <c r="P841" s="34">
        <v>1922.52</v>
      </c>
      <c r="Q841" s="34">
        <v>1932.42</v>
      </c>
      <c r="R841" s="34">
        <v>1911.91</v>
      </c>
      <c r="S841" s="34">
        <v>1878.61</v>
      </c>
      <c r="T841" s="34">
        <v>1950.17</v>
      </c>
      <c r="U841" s="34">
        <v>1969.75</v>
      </c>
      <c r="V841" s="34">
        <v>1798.41</v>
      </c>
      <c r="W841" s="34">
        <v>1743.6</v>
      </c>
      <c r="X841" s="34">
        <v>1648.43</v>
      </c>
      <c r="Y841" s="34">
        <v>1536.88</v>
      </c>
    </row>
    <row r="842" spans="1:25" ht="15" x14ac:dyDescent="0.25">
      <c r="A842" s="33">
        <v>9</v>
      </c>
      <c r="B842" s="34">
        <v>1355.14</v>
      </c>
      <c r="C842" s="34">
        <v>1314.04</v>
      </c>
      <c r="D842" s="34">
        <v>1353.07</v>
      </c>
      <c r="E842" s="34">
        <v>1348.84</v>
      </c>
      <c r="F842" s="34">
        <v>1334.88</v>
      </c>
      <c r="G842" s="34">
        <v>1381.99</v>
      </c>
      <c r="H842" s="34">
        <v>1529.11</v>
      </c>
      <c r="I842" s="34">
        <v>1661.49</v>
      </c>
      <c r="J842" s="34">
        <v>1799.36</v>
      </c>
      <c r="K842" s="34">
        <v>2092.23</v>
      </c>
      <c r="L842" s="34">
        <v>2186.25</v>
      </c>
      <c r="M842" s="34">
        <v>1998.3</v>
      </c>
      <c r="N842" s="34">
        <v>2004.81</v>
      </c>
      <c r="O842" s="34">
        <v>1937.47</v>
      </c>
      <c r="P842" s="34">
        <v>1927.69</v>
      </c>
      <c r="Q842" s="34">
        <v>1904.09</v>
      </c>
      <c r="R842" s="34">
        <v>1859.55</v>
      </c>
      <c r="S842" s="34">
        <v>1805.06</v>
      </c>
      <c r="T842" s="34">
        <v>1911.2</v>
      </c>
      <c r="U842" s="34">
        <v>1940.32</v>
      </c>
      <c r="V842" s="34">
        <v>1794.72</v>
      </c>
      <c r="W842" s="34">
        <v>1787.69</v>
      </c>
      <c r="X842" s="34">
        <v>1635.78</v>
      </c>
      <c r="Y842" s="34">
        <v>1478.89</v>
      </c>
    </row>
    <row r="843" spans="1:25" ht="15" x14ac:dyDescent="0.25">
      <c r="A843" s="33">
        <v>10</v>
      </c>
      <c r="B843" s="34">
        <v>1334.12</v>
      </c>
      <c r="C843" s="34">
        <v>1157.92</v>
      </c>
      <c r="D843" s="34">
        <v>1149.9000000000001</v>
      </c>
      <c r="E843" s="34">
        <v>1142.25</v>
      </c>
      <c r="F843" s="34">
        <v>1265.43</v>
      </c>
      <c r="G843" s="34">
        <v>1331.43</v>
      </c>
      <c r="H843" s="34">
        <v>1463.57</v>
      </c>
      <c r="I843" s="34">
        <v>1583.74</v>
      </c>
      <c r="J843" s="34">
        <v>1797.85</v>
      </c>
      <c r="K843" s="34">
        <v>1959.59</v>
      </c>
      <c r="L843" s="34">
        <v>1982.69</v>
      </c>
      <c r="M843" s="34">
        <v>1967.64</v>
      </c>
      <c r="N843" s="34">
        <v>1931.05</v>
      </c>
      <c r="O843" s="34">
        <v>1962.53</v>
      </c>
      <c r="P843" s="34">
        <v>1946.46</v>
      </c>
      <c r="Q843" s="34">
        <v>1903.84</v>
      </c>
      <c r="R843" s="34">
        <v>1881.98</v>
      </c>
      <c r="S843" s="34">
        <v>1894.41</v>
      </c>
      <c r="T843" s="34">
        <v>1935.22</v>
      </c>
      <c r="U843" s="34">
        <v>1950.45</v>
      </c>
      <c r="V843" s="34">
        <v>1904.46</v>
      </c>
      <c r="W843" s="34">
        <v>1791.34</v>
      </c>
      <c r="X843" s="34">
        <v>1628.89</v>
      </c>
      <c r="Y843" s="34">
        <v>1457.64</v>
      </c>
    </row>
    <row r="844" spans="1:25" ht="15" x14ac:dyDescent="0.25">
      <c r="A844" s="33">
        <v>11</v>
      </c>
      <c r="B844" s="34">
        <v>1601.26</v>
      </c>
      <c r="C844" s="34">
        <v>1521.95</v>
      </c>
      <c r="D844" s="34">
        <v>1512.91</v>
      </c>
      <c r="E844" s="34">
        <v>1504.18</v>
      </c>
      <c r="F844" s="34">
        <v>1501.47</v>
      </c>
      <c r="G844" s="34">
        <v>1496.34</v>
      </c>
      <c r="H844" s="34">
        <v>670.6</v>
      </c>
      <c r="I844" s="34">
        <v>1288.67</v>
      </c>
      <c r="J844" s="34">
        <v>1765.9</v>
      </c>
      <c r="K844" s="34">
        <v>1986.16</v>
      </c>
      <c r="L844" s="34">
        <v>2061.35</v>
      </c>
      <c r="M844" s="34">
        <v>2097.4299999999998</v>
      </c>
      <c r="N844" s="34">
        <v>2061.29</v>
      </c>
      <c r="O844" s="34">
        <v>2071.9699999999998</v>
      </c>
      <c r="P844" s="34">
        <v>2075.75</v>
      </c>
      <c r="Q844" s="34">
        <v>2044.18</v>
      </c>
      <c r="R844" s="34">
        <v>2056.92</v>
      </c>
      <c r="S844" s="34">
        <v>2235.5500000000002</v>
      </c>
      <c r="T844" s="34">
        <v>2317.17</v>
      </c>
      <c r="U844" s="34">
        <v>2300.21</v>
      </c>
      <c r="V844" s="34">
        <v>2179.56</v>
      </c>
      <c r="W844" s="34">
        <v>1973.68</v>
      </c>
      <c r="X844" s="34">
        <v>1746.86</v>
      </c>
      <c r="Y844" s="34">
        <v>1599.7</v>
      </c>
    </row>
    <row r="845" spans="1:25" ht="15" x14ac:dyDescent="0.25">
      <c r="A845" s="33">
        <v>12</v>
      </c>
      <c r="B845" s="34">
        <v>1601.03</v>
      </c>
      <c r="C845" s="34">
        <v>1520.07</v>
      </c>
      <c r="D845" s="34">
        <v>1474</v>
      </c>
      <c r="E845" s="34">
        <v>1449.52</v>
      </c>
      <c r="F845" s="34">
        <v>1444.83</v>
      </c>
      <c r="G845" s="34">
        <v>1320.76</v>
      </c>
      <c r="H845" s="34">
        <v>1316.63</v>
      </c>
      <c r="I845" s="34">
        <v>1578.58</v>
      </c>
      <c r="J845" s="34">
        <v>1754.9</v>
      </c>
      <c r="K845" s="34">
        <v>1892.61</v>
      </c>
      <c r="L845" s="34">
        <v>1972.3</v>
      </c>
      <c r="M845" s="34">
        <v>1995.4</v>
      </c>
      <c r="N845" s="34">
        <v>2009.61</v>
      </c>
      <c r="O845" s="34">
        <v>2004.09</v>
      </c>
      <c r="P845" s="34">
        <v>1965.92</v>
      </c>
      <c r="Q845" s="34">
        <v>2002.01</v>
      </c>
      <c r="R845" s="34">
        <v>2082.08</v>
      </c>
      <c r="S845" s="34">
        <v>2113.15</v>
      </c>
      <c r="T845" s="34">
        <v>2156.09</v>
      </c>
      <c r="U845" s="34">
        <v>2149.2199999999998</v>
      </c>
      <c r="V845" s="34">
        <v>2104.79</v>
      </c>
      <c r="W845" s="34">
        <v>2009.12</v>
      </c>
      <c r="X845" s="34">
        <v>1819.29</v>
      </c>
      <c r="Y845" s="34">
        <v>1637.53</v>
      </c>
    </row>
    <row r="846" spans="1:25" ht="15" x14ac:dyDescent="0.25">
      <c r="A846" s="33">
        <v>13</v>
      </c>
      <c r="B846" s="34">
        <v>1566.87</v>
      </c>
      <c r="C846" s="34">
        <v>1469.03</v>
      </c>
      <c r="D846" s="34">
        <v>1442.4</v>
      </c>
      <c r="E846" s="34">
        <v>1389.63</v>
      </c>
      <c r="F846" s="34">
        <v>1421.59</v>
      </c>
      <c r="G846" s="34">
        <v>1503.72</v>
      </c>
      <c r="H846" s="34">
        <v>1693.12</v>
      </c>
      <c r="I846" s="34">
        <v>1802.57</v>
      </c>
      <c r="J846" s="34">
        <v>2050.21</v>
      </c>
      <c r="K846" s="34">
        <v>2074.75</v>
      </c>
      <c r="L846" s="34">
        <v>2158.62</v>
      </c>
      <c r="M846" s="34">
        <v>2135.04</v>
      </c>
      <c r="N846" s="34">
        <v>2118.25</v>
      </c>
      <c r="O846" s="34">
        <v>2132.98</v>
      </c>
      <c r="P846" s="34">
        <v>2144.12</v>
      </c>
      <c r="Q846" s="34">
        <v>2131.73</v>
      </c>
      <c r="R846" s="34">
        <v>2102.11</v>
      </c>
      <c r="S846" s="34">
        <v>2110.7399999999998</v>
      </c>
      <c r="T846" s="34">
        <v>2138.86</v>
      </c>
      <c r="U846" s="34">
        <v>2138.25</v>
      </c>
      <c r="V846" s="34">
        <v>2099.06</v>
      </c>
      <c r="W846" s="34">
        <v>2020.01</v>
      </c>
      <c r="X846" s="34">
        <v>1779.65</v>
      </c>
      <c r="Y846" s="34">
        <v>1630.05</v>
      </c>
    </row>
    <row r="847" spans="1:25" ht="15" x14ac:dyDescent="0.25">
      <c r="A847" s="33">
        <v>14</v>
      </c>
      <c r="B847" s="34">
        <v>1472.68</v>
      </c>
      <c r="C847" s="34">
        <v>1431.4</v>
      </c>
      <c r="D847" s="34">
        <v>1410.53</v>
      </c>
      <c r="E847" s="34">
        <v>1393.14</v>
      </c>
      <c r="F847" s="34">
        <v>1425.99</v>
      </c>
      <c r="G847" s="34">
        <v>1515.64</v>
      </c>
      <c r="H847" s="34">
        <v>1663.86</v>
      </c>
      <c r="I847" s="34">
        <v>1805.9</v>
      </c>
      <c r="J847" s="34">
        <v>2162.9499999999998</v>
      </c>
      <c r="K847" s="34">
        <v>2316.0100000000002</v>
      </c>
      <c r="L847" s="34">
        <v>2323.23</v>
      </c>
      <c r="M847" s="34">
        <v>2274.94</v>
      </c>
      <c r="N847" s="34">
        <v>2218.73</v>
      </c>
      <c r="O847" s="34">
        <v>2197.13</v>
      </c>
      <c r="P847" s="34">
        <v>2188.2600000000002</v>
      </c>
      <c r="Q847" s="34">
        <v>2180.85</v>
      </c>
      <c r="R847" s="34">
        <v>2176.2199999999998</v>
      </c>
      <c r="S847" s="34">
        <v>2117.79</v>
      </c>
      <c r="T847" s="34">
        <v>2215.5</v>
      </c>
      <c r="U847" s="34">
        <v>2175.37</v>
      </c>
      <c r="V847" s="34">
        <v>2098.2600000000002</v>
      </c>
      <c r="W847" s="34">
        <v>2042.78</v>
      </c>
      <c r="X847" s="34">
        <v>1824.09</v>
      </c>
      <c r="Y847" s="34">
        <v>1673.96</v>
      </c>
    </row>
    <row r="848" spans="1:25" ht="15" x14ac:dyDescent="0.25">
      <c r="A848" s="33">
        <v>15</v>
      </c>
      <c r="B848" s="34">
        <v>1453.24</v>
      </c>
      <c r="C848" s="34">
        <v>1390.87</v>
      </c>
      <c r="D848" s="34">
        <v>1316.03</v>
      </c>
      <c r="E848" s="34">
        <v>1339.45</v>
      </c>
      <c r="F848" s="34">
        <v>1359.72</v>
      </c>
      <c r="G848" s="34">
        <v>1461.44</v>
      </c>
      <c r="H848" s="34">
        <v>1583.07</v>
      </c>
      <c r="I848" s="34">
        <v>1736.49</v>
      </c>
      <c r="J848" s="34">
        <v>1967.9</v>
      </c>
      <c r="K848" s="34">
        <v>2145.77</v>
      </c>
      <c r="L848" s="34">
        <v>2144.35</v>
      </c>
      <c r="M848" s="34">
        <v>2068.66</v>
      </c>
      <c r="N848" s="34">
        <v>2087.29</v>
      </c>
      <c r="O848" s="34">
        <v>1935.81</v>
      </c>
      <c r="P848" s="34">
        <v>2118.5100000000002</v>
      </c>
      <c r="Q848" s="34">
        <v>2093.9699999999998</v>
      </c>
      <c r="R848" s="34">
        <v>2012.72</v>
      </c>
      <c r="S848" s="34">
        <v>1962.87</v>
      </c>
      <c r="T848" s="34">
        <v>2046.48</v>
      </c>
      <c r="U848" s="34">
        <v>2026.54</v>
      </c>
      <c r="V848" s="34">
        <v>2037.14</v>
      </c>
      <c r="W848" s="34">
        <v>1871.93</v>
      </c>
      <c r="X848" s="34">
        <v>1759.65</v>
      </c>
      <c r="Y848" s="34">
        <v>1635.52</v>
      </c>
    </row>
    <row r="849" spans="1:26" ht="15" x14ac:dyDescent="0.25">
      <c r="A849" s="33">
        <v>16</v>
      </c>
      <c r="B849" s="34">
        <v>1431.85</v>
      </c>
      <c r="C849" s="34">
        <v>1380.23</v>
      </c>
      <c r="D849" s="34">
        <v>1356.93</v>
      </c>
      <c r="E849" s="34">
        <v>1361.36</v>
      </c>
      <c r="F849" s="34">
        <v>1429.89</v>
      </c>
      <c r="G849" s="34">
        <v>1536.69</v>
      </c>
      <c r="H849" s="34">
        <v>1655.2</v>
      </c>
      <c r="I849" s="34">
        <v>1794.12</v>
      </c>
      <c r="J849" s="34">
        <v>2072.66</v>
      </c>
      <c r="K849" s="34">
        <v>2169.64</v>
      </c>
      <c r="L849" s="34">
        <v>2217.5300000000002</v>
      </c>
      <c r="M849" s="34">
        <v>2206.92</v>
      </c>
      <c r="N849" s="34">
        <v>2185.37</v>
      </c>
      <c r="O849" s="34">
        <v>2201.2600000000002</v>
      </c>
      <c r="P849" s="34">
        <v>2206.81</v>
      </c>
      <c r="Q849" s="34">
        <v>2197</v>
      </c>
      <c r="R849" s="34">
        <v>2163.04</v>
      </c>
      <c r="S849" s="34">
        <v>2197.8000000000002</v>
      </c>
      <c r="T849" s="34">
        <v>2246.66</v>
      </c>
      <c r="U849" s="34">
        <v>2206.2199999999998</v>
      </c>
      <c r="V849" s="34">
        <v>2062.14</v>
      </c>
      <c r="W849" s="34">
        <v>1871.18</v>
      </c>
      <c r="X849" s="34">
        <v>1694.88</v>
      </c>
      <c r="Y849" s="34">
        <v>1601.13</v>
      </c>
    </row>
    <row r="850" spans="1:26" ht="15" x14ac:dyDescent="0.25">
      <c r="A850" s="33">
        <v>17</v>
      </c>
      <c r="B850" s="34">
        <v>1438.93</v>
      </c>
      <c r="C850" s="34">
        <v>1396.51</v>
      </c>
      <c r="D850" s="34">
        <v>1387.26</v>
      </c>
      <c r="E850" s="34">
        <v>1377.38</v>
      </c>
      <c r="F850" s="34">
        <v>1416.94</v>
      </c>
      <c r="G850" s="34">
        <v>918.88</v>
      </c>
      <c r="H850" s="34">
        <v>582.1</v>
      </c>
      <c r="I850" s="34">
        <v>1728.62</v>
      </c>
      <c r="J850" s="34">
        <v>1885.8</v>
      </c>
      <c r="K850" s="34">
        <v>2012.37</v>
      </c>
      <c r="L850" s="34">
        <v>2051.33</v>
      </c>
      <c r="M850" s="34">
        <v>1978.01</v>
      </c>
      <c r="N850" s="34">
        <v>1948.67</v>
      </c>
      <c r="O850" s="34">
        <v>1942.09</v>
      </c>
      <c r="P850" s="34">
        <v>1911.51</v>
      </c>
      <c r="Q850" s="34">
        <v>1916.27</v>
      </c>
      <c r="R850" s="34">
        <v>1863.96</v>
      </c>
      <c r="S850" s="34">
        <v>1913.85</v>
      </c>
      <c r="T850" s="34">
        <v>1960.28</v>
      </c>
      <c r="U850" s="34">
        <v>1943.5</v>
      </c>
      <c r="V850" s="34">
        <v>1799.77</v>
      </c>
      <c r="W850" s="34">
        <v>1694.07</v>
      </c>
      <c r="X850" s="34">
        <v>1572.84</v>
      </c>
      <c r="Y850" s="34">
        <v>1508.22</v>
      </c>
    </row>
    <row r="851" spans="1:26" ht="15" x14ac:dyDescent="0.25">
      <c r="A851" s="33">
        <v>18</v>
      </c>
      <c r="B851" s="34">
        <v>1669.82</v>
      </c>
      <c r="C851" s="34">
        <v>1595.82</v>
      </c>
      <c r="D851" s="34">
        <v>1561.12</v>
      </c>
      <c r="E851" s="34">
        <v>1518.23</v>
      </c>
      <c r="F851" s="34">
        <v>1545.09</v>
      </c>
      <c r="G851" s="34">
        <v>1561.2</v>
      </c>
      <c r="H851" s="34">
        <v>1579.3</v>
      </c>
      <c r="I851" s="34">
        <v>1710.61</v>
      </c>
      <c r="J851" s="34">
        <v>1895.63</v>
      </c>
      <c r="K851" s="34">
        <v>2067.5</v>
      </c>
      <c r="L851" s="34">
        <v>2130.27</v>
      </c>
      <c r="M851" s="34">
        <v>2149.6999999999998</v>
      </c>
      <c r="N851" s="34">
        <v>2143.09</v>
      </c>
      <c r="O851" s="34">
        <v>2156.94</v>
      </c>
      <c r="P851" s="34">
        <v>2157.14</v>
      </c>
      <c r="Q851" s="34">
        <v>2183.14</v>
      </c>
      <c r="R851" s="34">
        <v>2207.63</v>
      </c>
      <c r="S851" s="34">
        <v>2260.0100000000002</v>
      </c>
      <c r="T851" s="34">
        <v>2336.27</v>
      </c>
      <c r="U851" s="34">
        <v>2251.21</v>
      </c>
      <c r="V851" s="34">
        <v>2149.83</v>
      </c>
      <c r="W851" s="34">
        <v>2112.34</v>
      </c>
      <c r="X851" s="34">
        <v>1891.09</v>
      </c>
      <c r="Y851" s="34">
        <v>1731.72</v>
      </c>
    </row>
    <row r="852" spans="1:26" ht="15" x14ac:dyDescent="0.25">
      <c r="A852" s="33">
        <v>19</v>
      </c>
      <c r="B852" s="34">
        <v>1595.01</v>
      </c>
      <c r="C852" s="34">
        <v>1531.75</v>
      </c>
      <c r="D852" s="34">
        <v>1473.02</v>
      </c>
      <c r="E852" s="34">
        <v>1457.34</v>
      </c>
      <c r="F852" s="34">
        <v>1477.98</v>
      </c>
      <c r="G852" s="34">
        <v>1498.6</v>
      </c>
      <c r="H852" s="34">
        <v>1558.75</v>
      </c>
      <c r="I852" s="34">
        <v>1597.42</v>
      </c>
      <c r="J852" s="34">
        <v>1838.34</v>
      </c>
      <c r="K852" s="34">
        <v>2026.56</v>
      </c>
      <c r="L852" s="34">
        <v>2083.19</v>
      </c>
      <c r="M852" s="34">
        <v>2101.34</v>
      </c>
      <c r="N852" s="34">
        <v>2090.84</v>
      </c>
      <c r="O852" s="34">
        <v>2101.12</v>
      </c>
      <c r="P852" s="34">
        <v>2102.12</v>
      </c>
      <c r="Q852" s="34">
        <v>2101.86</v>
      </c>
      <c r="R852" s="34">
        <v>2125.8200000000002</v>
      </c>
      <c r="S852" s="34">
        <v>2147.0500000000002</v>
      </c>
      <c r="T852" s="34">
        <v>2233.4299999999998</v>
      </c>
      <c r="U852" s="34">
        <v>2149.9299999999998</v>
      </c>
      <c r="V852" s="34">
        <v>2082.81</v>
      </c>
      <c r="W852" s="34">
        <v>2076.14</v>
      </c>
      <c r="X852" s="34">
        <v>1797.47</v>
      </c>
      <c r="Y852" s="34">
        <v>1655.65</v>
      </c>
    </row>
    <row r="853" spans="1:26" ht="15" x14ac:dyDescent="0.25">
      <c r="A853" s="33">
        <v>20</v>
      </c>
      <c r="B853" s="34">
        <v>1518.4</v>
      </c>
      <c r="C853" s="34">
        <v>1464.43</v>
      </c>
      <c r="D853" s="34">
        <v>1377.65</v>
      </c>
      <c r="E853" s="34">
        <v>1376.59</v>
      </c>
      <c r="F853" s="34">
        <v>1431.75</v>
      </c>
      <c r="G853" s="34">
        <v>580.87</v>
      </c>
      <c r="H853" s="34">
        <v>581.23</v>
      </c>
      <c r="I853" s="34">
        <v>1799.67</v>
      </c>
      <c r="J853" s="34">
        <v>581.42999999999995</v>
      </c>
      <c r="K853" s="34">
        <v>581.6</v>
      </c>
      <c r="L853" s="34">
        <v>581.59</v>
      </c>
      <c r="M853" s="34">
        <v>2180.7800000000002</v>
      </c>
      <c r="N853" s="34">
        <v>2114.17</v>
      </c>
      <c r="O853" s="34">
        <v>2137.62</v>
      </c>
      <c r="P853" s="34">
        <v>2141</v>
      </c>
      <c r="Q853" s="34">
        <v>581.58000000000004</v>
      </c>
      <c r="R853" s="34">
        <v>2123.2399999999998</v>
      </c>
      <c r="S853" s="34">
        <v>951.58</v>
      </c>
      <c r="T853" s="34">
        <v>2150.21</v>
      </c>
      <c r="U853" s="34">
        <v>2153.56</v>
      </c>
      <c r="V853" s="34">
        <v>2045.91</v>
      </c>
      <c r="W853" s="34">
        <v>1996.12</v>
      </c>
      <c r="X853" s="34">
        <v>1778.04</v>
      </c>
      <c r="Y853" s="34">
        <v>1610.59</v>
      </c>
    </row>
    <row r="854" spans="1:26" ht="15" x14ac:dyDescent="0.25">
      <c r="A854" s="33">
        <v>21</v>
      </c>
      <c r="B854" s="34">
        <v>1501.93</v>
      </c>
      <c r="C854" s="34">
        <v>1418</v>
      </c>
      <c r="D854" s="34">
        <v>1362.59</v>
      </c>
      <c r="E854" s="34">
        <v>1343.54</v>
      </c>
      <c r="F854" s="34">
        <v>1404.19</v>
      </c>
      <c r="G854" s="34">
        <v>1506.91</v>
      </c>
      <c r="H854" s="34">
        <v>1596.66</v>
      </c>
      <c r="I854" s="34">
        <v>599.11</v>
      </c>
      <c r="J854" s="34">
        <v>580.89</v>
      </c>
      <c r="K854" s="34">
        <v>1036.1400000000001</v>
      </c>
      <c r="L854" s="34">
        <v>1049.25</v>
      </c>
      <c r="M854" s="34">
        <v>1045.96</v>
      </c>
      <c r="N854" s="34">
        <v>1032</v>
      </c>
      <c r="O854" s="34">
        <v>1041.06</v>
      </c>
      <c r="P854" s="34">
        <v>765.48</v>
      </c>
      <c r="Q854" s="34">
        <v>2149.2199999999998</v>
      </c>
      <c r="R854" s="34">
        <v>2128.11</v>
      </c>
      <c r="S854" s="34">
        <v>2205.7600000000002</v>
      </c>
      <c r="T854" s="34">
        <v>2276.25</v>
      </c>
      <c r="U854" s="34">
        <v>2202.1</v>
      </c>
      <c r="V854" s="34">
        <v>2092.7800000000002</v>
      </c>
      <c r="W854" s="34">
        <v>2106.46</v>
      </c>
      <c r="X854" s="34">
        <v>1861.25</v>
      </c>
      <c r="Y854" s="34">
        <v>1654.06</v>
      </c>
    </row>
    <row r="855" spans="1:26" ht="15" x14ac:dyDescent="0.25">
      <c r="A855" s="33">
        <v>22</v>
      </c>
      <c r="B855" s="34">
        <v>1613.76</v>
      </c>
      <c r="C855" s="34">
        <v>1557.51</v>
      </c>
      <c r="D855" s="34">
        <v>1485.08</v>
      </c>
      <c r="E855" s="34">
        <v>1490.6</v>
      </c>
      <c r="F855" s="34">
        <v>1510.44</v>
      </c>
      <c r="G855" s="34">
        <v>1593.55</v>
      </c>
      <c r="H855" s="34">
        <v>1837.02</v>
      </c>
      <c r="I855" s="34">
        <v>2025.98</v>
      </c>
      <c r="J855" s="34">
        <v>2186.33</v>
      </c>
      <c r="K855" s="34">
        <v>2298.84</v>
      </c>
      <c r="L855" s="34">
        <v>2374.79</v>
      </c>
      <c r="M855" s="34">
        <v>2344.63</v>
      </c>
      <c r="N855" s="34">
        <v>2305.61</v>
      </c>
      <c r="O855" s="34">
        <v>2341.87</v>
      </c>
      <c r="P855" s="34">
        <v>2318.23</v>
      </c>
      <c r="Q855" s="34">
        <v>2314.52</v>
      </c>
      <c r="R855" s="34">
        <v>2296.4899999999998</v>
      </c>
      <c r="S855" s="34">
        <v>2341.15</v>
      </c>
      <c r="T855" s="34">
        <v>2399.64</v>
      </c>
      <c r="U855" s="34">
        <v>2340.39</v>
      </c>
      <c r="V855" s="34">
        <v>2215.52</v>
      </c>
      <c r="W855" s="34">
        <v>2133.86</v>
      </c>
      <c r="X855" s="34">
        <v>2074.56</v>
      </c>
      <c r="Y855" s="34">
        <v>1747.67</v>
      </c>
    </row>
    <row r="856" spans="1:26" ht="15" x14ac:dyDescent="0.25">
      <c r="A856" s="33">
        <v>23</v>
      </c>
      <c r="B856" s="34">
        <v>1619.45</v>
      </c>
      <c r="C856" s="34">
        <v>1567.73</v>
      </c>
      <c r="D856" s="34">
        <v>1520.28</v>
      </c>
      <c r="E856" s="34">
        <v>1517.18</v>
      </c>
      <c r="F856" s="34">
        <v>1533.81</v>
      </c>
      <c r="G856" s="34">
        <v>1601.82</v>
      </c>
      <c r="H856" s="34">
        <v>1818.6</v>
      </c>
      <c r="I856" s="34">
        <v>2020.03</v>
      </c>
      <c r="J856" s="34">
        <v>2149.1</v>
      </c>
      <c r="K856" s="34">
        <v>2356.88</v>
      </c>
      <c r="L856" s="34">
        <v>2402.64</v>
      </c>
      <c r="M856" s="34">
        <v>2299.2399999999998</v>
      </c>
      <c r="N856" s="34">
        <v>2262.69</v>
      </c>
      <c r="O856" s="34">
        <v>2286.58</v>
      </c>
      <c r="P856" s="34">
        <v>2272.3200000000002</v>
      </c>
      <c r="Q856" s="34">
        <v>2239.62</v>
      </c>
      <c r="R856" s="34">
        <v>2236.48</v>
      </c>
      <c r="S856" s="34">
        <v>2273.92</v>
      </c>
      <c r="T856" s="34">
        <v>2335.73</v>
      </c>
      <c r="U856" s="34">
        <v>2261.98</v>
      </c>
      <c r="V856" s="34">
        <v>2126.4899999999998</v>
      </c>
      <c r="W856" s="34">
        <v>2072.29</v>
      </c>
      <c r="X856" s="34">
        <v>1953.44</v>
      </c>
      <c r="Y856" s="34">
        <v>1700.81</v>
      </c>
    </row>
    <row r="857" spans="1:26" ht="15" x14ac:dyDescent="0.25">
      <c r="A857" s="33">
        <v>24</v>
      </c>
      <c r="B857" s="34">
        <v>1587.18</v>
      </c>
      <c r="C857" s="34">
        <v>1533.17</v>
      </c>
      <c r="D857" s="34">
        <v>1483.56</v>
      </c>
      <c r="E857" s="34">
        <v>1458.07</v>
      </c>
      <c r="F857" s="34">
        <v>1492.89</v>
      </c>
      <c r="G857" s="34">
        <v>947.25</v>
      </c>
      <c r="H857" s="34">
        <v>581.16999999999996</v>
      </c>
      <c r="I857" s="34">
        <v>1941.36</v>
      </c>
      <c r="J857" s="34">
        <v>581.4</v>
      </c>
      <c r="K857" s="34">
        <v>1076.8900000000001</v>
      </c>
      <c r="L857" s="34">
        <v>2208.4499999999998</v>
      </c>
      <c r="M857" s="34">
        <v>2198.17</v>
      </c>
      <c r="N857" s="34">
        <v>2171.4</v>
      </c>
      <c r="O857" s="34">
        <v>2195.48</v>
      </c>
      <c r="P857" s="34">
        <v>2194.34</v>
      </c>
      <c r="Q857" s="34">
        <v>2142.69</v>
      </c>
      <c r="R857" s="34">
        <v>2146.91</v>
      </c>
      <c r="S857" s="34">
        <v>2163.81</v>
      </c>
      <c r="T857" s="34">
        <v>2197.21</v>
      </c>
      <c r="U857" s="34">
        <v>2183.5100000000002</v>
      </c>
      <c r="V857" s="34">
        <v>2117.91</v>
      </c>
      <c r="W857" s="34">
        <v>2093.23</v>
      </c>
      <c r="X857" s="34">
        <v>1996.47</v>
      </c>
      <c r="Y857" s="34">
        <v>1712.04</v>
      </c>
    </row>
    <row r="858" spans="1:26" ht="15" x14ac:dyDescent="0.25">
      <c r="A858" s="33">
        <v>25</v>
      </c>
      <c r="B858" s="34">
        <v>1654.37</v>
      </c>
      <c r="C858" s="34">
        <v>1602.83</v>
      </c>
      <c r="D858" s="34">
        <v>1561.44</v>
      </c>
      <c r="E858" s="34">
        <v>1531.19</v>
      </c>
      <c r="F858" s="34">
        <v>1546.63</v>
      </c>
      <c r="G858" s="34">
        <v>1557.48</v>
      </c>
      <c r="H858" s="34">
        <v>1627.78</v>
      </c>
      <c r="I858" s="34">
        <v>1795.18</v>
      </c>
      <c r="J858" s="34">
        <v>1988.49</v>
      </c>
      <c r="K858" s="34">
        <v>2028.42</v>
      </c>
      <c r="L858" s="34">
        <v>2133.48</v>
      </c>
      <c r="M858" s="34">
        <v>2132.09</v>
      </c>
      <c r="N858" s="34">
        <v>2139.9</v>
      </c>
      <c r="O858" s="34">
        <v>2136.77</v>
      </c>
      <c r="P858" s="34">
        <v>2153.92</v>
      </c>
      <c r="Q858" s="34">
        <v>2118.62</v>
      </c>
      <c r="R858" s="34">
        <v>2141.29</v>
      </c>
      <c r="S858" s="34">
        <v>2154.5700000000002</v>
      </c>
      <c r="T858" s="34">
        <v>2226.62</v>
      </c>
      <c r="U858" s="34">
        <v>2173.7600000000002</v>
      </c>
      <c r="V858" s="34">
        <v>2084.5300000000002</v>
      </c>
      <c r="W858" s="34">
        <v>2017.38</v>
      </c>
      <c r="X858" s="34">
        <v>1944.08</v>
      </c>
      <c r="Y858" s="34">
        <v>1697.19</v>
      </c>
    </row>
    <row r="859" spans="1:26" ht="15" x14ac:dyDescent="0.25">
      <c r="A859" s="33">
        <v>26</v>
      </c>
      <c r="B859" s="34">
        <v>1602.26</v>
      </c>
      <c r="C859" s="34">
        <v>1560.54</v>
      </c>
      <c r="D859" s="34">
        <v>1521.55</v>
      </c>
      <c r="E859" s="34">
        <v>1482.89</v>
      </c>
      <c r="F859" s="34">
        <v>1502.4</v>
      </c>
      <c r="G859" s="34">
        <v>1532.36</v>
      </c>
      <c r="H859" s="34">
        <v>1552.37</v>
      </c>
      <c r="I859" s="34">
        <v>1667.17</v>
      </c>
      <c r="J859" s="34">
        <v>1906.29</v>
      </c>
      <c r="K859" s="34">
        <v>2062.67</v>
      </c>
      <c r="L859" s="34">
        <v>2109.62</v>
      </c>
      <c r="M859" s="34">
        <v>2148.69</v>
      </c>
      <c r="N859" s="34">
        <v>2130.17</v>
      </c>
      <c r="O859" s="34">
        <v>2113.89</v>
      </c>
      <c r="P859" s="34">
        <v>2133.4</v>
      </c>
      <c r="Q859" s="34">
        <v>2123.96</v>
      </c>
      <c r="R859" s="34">
        <v>2147.79</v>
      </c>
      <c r="S859" s="34">
        <v>2169.7399999999998</v>
      </c>
      <c r="T859" s="34">
        <v>2210.54</v>
      </c>
      <c r="U859" s="34">
        <v>2207.13</v>
      </c>
      <c r="V859" s="34">
        <v>2139.9899999999998</v>
      </c>
      <c r="W859" s="34">
        <v>2087.0100000000002</v>
      </c>
      <c r="X859" s="34">
        <v>1884.64</v>
      </c>
      <c r="Y859" s="34">
        <v>1668.34</v>
      </c>
    </row>
    <row r="860" spans="1:26" ht="15" x14ac:dyDescent="0.25">
      <c r="A860" s="33">
        <v>27</v>
      </c>
      <c r="B860" s="34">
        <v>1607.53</v>
      </c>
      <c r="C860" s="34">
        <v>1572.97</v>
      </c>
      <c r="D860" s="34">
        <v>1518.63</v>
      </c>
      <c r="E860" s="34">
        <v>1505.87</v>
      </c>
      <c r="F860" s="34">
        <v>1547.55</v>
      </c>
      <c r="G860" s="34">
        <v>1589.91</v>
      </c>
      <c r="H860" s="34">
        <v>1808.88</v>
      </c>
      <c r="I860" s="34">
        <v>2034.3</v>
      </c>
      <c r="J860" s="34">
        <v>2039.09</v>
      </c>
      <c r="K860" s="34">
        <v>2193.6</v>
      </c>
      <c r="L860" s="34">
        <v>2076.29</v>
      </c>
      <c r="M860" s="34">
        <v>2007.03</v>
      </c>
      <c r="N860" s="34">
        <v>2018.96</v>
      </c>
      <c r="O860" s="34">
        <v>2030.87</v>
      </c>
      <c r="P860" s="34">
        <v>2038.44</v>
      </c>
      <c r="Q860" s="34">
        <v>2004.15</v>
      </c>
      <c r="R860" s="34">
        <v>2040.28</v>
      </c>
      <c r="S860" s="34">
        <v>2041.39</v>
      </c>
      <c r="T860" s="34">
        <v>2054.92</v>
      </c>
      <c r="U860" s="34">
        <v>1972.76</v>
      </c>
      <c r="V860" s="34">
        <v>1893.99</v>
      </c>
      <c r="W860" s="34">
        <v>1771.9</v>
      </c>
      <c r="X860" s="34">
        <v>1659.2</v>
      </c>
      <c r="Y860" s="34">
        <v>1642</v>
      </c>
    </row>
    <row r="861" spans="1:26" ht="15" x14ac:dyDescent="0.25">
      <c r="A861" s="33">
        <v>28</v>
      </c>
      <c r="B861" s="34">
        <v>1568.8</v>
      </c>
      <c r="C861" s="34">
        <v>1482.32</v>
      </c>
      <c r="D861" s="34">
        <v>1459.36</v>
      </c>
      <c r="E861" s="34">
        <v>1432.89</v>
      </c>
      <c r="F861" s="34">
        <v>1466.97</v>
      </c>
      <c r="G861" s="34">
        <v>1546.96</v>
      </c>
      <c r="H861" s="34">
        <v>1799.19</v>
      </c>
      <c r="I861" s="34">
        <v>1930.93</v>
      </c>
      <c r="J861" s="34">
        <v>581.46</v>
      </c>
      <c r="K861" s="34">
        <v>581.6</v>
      </c>
      <c r="L861" s="34">
        <v>2193</v>
      </c>
      <c r="M861" s="34">
        <v>2110.4699999999998</v>
      </c>
      <c r="N861" s="34">
        <v>2173.81</v>
      </c>
      <c r="O861" s="34">
        <v>2131.15</v>
      </c>
      <c r="P861" s="34">
        <v>2136.41</v>
      </c>
      <c r="Q861" s="34">
        <v>2232.2800000000002</v>
      </c>
      <c r="R861" s="34">
        <v>1614.79</v>
      </c>
      <c r="S861" s="34">
        <v>2200.1999999999998</v>
      </c>
      <c r="T861" s="34">
        <v>2176.2800000000002</v>
      </c>
      <c r="U861" s="34">
        <v>2150.12</v>
      </c>
      <c r="V861" s="34">
        <v>2126.7600000000002</v>
      </c>
      <c r="W861" s="34">
        <v>2100.46</v>
      </c>
      <c r="X861" s="34">
        <v>1895.85</v>
      </c>
      <c r="Y861" s="34">
        <v>1679.75</v>
      </c>
    </row>
    <row r="862" spans="1:26" ht="15" x14ac:dyDescent="0.25">
      <c r="A862" s="33">
        <v>29</v>
      </c>
      <c r="B862" s="34">
        <v>1641.21</v>
      </c>
      <c r="C862" s="34">
        <v>1587.44</v>
      </c>
      <c r="D862" s="34">
        <v>1549.73</v>
      </c>
      <c r="E862" s="34">
        <v>1525.93</v>
      </c>
      <c r="F862" s="34">
        <v>1563.34</v>
      </c>
      <c r="G862" s="34">
        <v>1630.01</v>
      </c>
      <c r="H862" s="34">
        <v>1864.95</v>
      </c>
      <c r="I862" s="34">
        <v>2082.3200000000002</v>
      </c>
      <c r="J862" s="34">
        <v>954.51</v>
      </c>
      <c r="K862" s="34">
        <v>2261.69</v>
      </c>
      <c r="L862" s="34">
        <v>2124.0500000000002</v>
      </c>
      <c r="M862" s="34">
        <v>2146.84</v>
      </c>
      <c r="N862" s="34">
        <v>2248.52</v>
      </c>
      <c r="O862" s="34">
        <v>2214.59</v>
      </c>
      <c r="P862" s="34">
        <v>2292.17</v>
      </c>
      <c r="Q862" s="34">
        <v>2263.54</v>
      </c>
      <c r="R862" s="34">
        <v>2194.79</v>
      </c>
      <c r="S862" s="34">
        <v>2264.58</v>
      </c>
      <c r="T862" s="34">
        <v>2202.85</v>
      </c>
      <c r="U862" s="34">
        <v>2274.5300000000002</v>
      </c>
      <c r="V862" s="34">
        <v>2192.15</v>
      </c>
      <c r="W862" s="34">
        <v>2114.1799999999998</v>
      </c>
      <c r="X862" s="34">
        <v>1938.57</v>
      </c>
      <c r="Y862" s="34">
        <v>1702.85</v>
      </c>
    </row>
    <row r="863" spans="1:26" ht="15" x14ac:dyDescent="0.25">
      <c r="A863" s="33">
        <v>30</v>
      </c>
      <c r="B863" s="34">
        <v>1589.62</v>
      </c>
      <c r="C863" s="34">
        <v>1549.62</v>
      </c>
      <c r="D863" s="34">
        <v>1471.57</v>
      </c>
      <c r="E863" s="34">
        <v>1456.19</v>
      </c>
      <c r="F863" s="34">
        <v>1487.23</v>
      </c>
      <c r="G863" s="34">
        <v>1584.72</v>
      </c>
      <c r="H863" s="34">
        <v>1798.39</v>
      </c>
      <c r="I863" s="34">
        <v>1975.41</v>
      </c>
      <c r="J863" s="34">
        <v>2159.54</v>
      </c>
      <c r="K863" s="34">
        <v>2191.42</v>
      </c>
      <c r="L863" s="34">
        <v>2228.73</v>
      </c>
      <c r="M863" s="34">
        <v>2238.04</v>
      </c>
      <c r="N863" s="34">
        <v>2234.54</v>
      </c>
      <c r="O863" s="34">
        <v>2236.9299999999998</v>
      </c>
      <c r="P863" s="34">
        <v>2264.88</v>
      </c>
      <c r="Q863" s="34">
        <v>2253.13</v>
      </c>
      <c r="R863" s="34">
        <v>2245.8000000000002</v>
      </c>
      <c r="S863" s="34">
        <v>2297.29</v>
      </c>
      <c r="T863" s="34">
        <v>2296.6799999999998</v>
      </c>
      <c r="U863" s="34">
        <v>2246.31</v>
      </c>
      <c r="V863" s="34">
        <v>2181.2199999999998</v>
      </c>
      <c r="W863" s="34">
        <v>2108.02</v>
      </c>
      <c r="X863" s="34">
        <v>1854.22</v>
      </c>
      <c r="Y863" s="34">
        <v>1700.9</v>
      </c>
    </row>
    <row r="864" spans="1:26" ht="15" x14ac:dyDescent="0.25">
      <c r="A864" s="33">
        <v>31</v>
      </c>
      <c r="B864" s="34">
        <v>1594.64</v>
      </c>
      <c r="C864" s="34">
        <v>1562.14</v>
      </c>
      <c r="D864" s="34">
        <v>1517.95</v>
      </c>
      <c r="E864" s="34">
        <v>1479.43</v>
      </c>
      <c r="F864" s="34">
        <v>1503.25</v>
      </c>
      <c r="G864" s="34">
        <v>1590.74</v>
      </c>
      <c r="H864" s="34">
        <v>1808.01</v>
      </c>
      <c r="I864" s="34">
        <v>1994.27</v>
      </c>
      <c r="J864" s="34">
        <v>2129.0700000000002</v>
      </c>
      <c r="K864" s="34">
        <v>2219.42</v>
      </c>
      <c r="L864" s="34">
        <v>2254.36</v>
      </c>
      <c r="M864" s="34">
        <v>2267.2199999999998</v>
      </c>
      <c r="N864" s="34">
        <v>2241.87</v>
      </c>
      <c r="O864" s="34">
        <v>2247.2600000000002</v>
      </c>
      <c r="P864" s="34">
        <v>2247.54</v>
      </c>
      <c r="Q864" s="34">
        <v>2235.23</v>
      </c>
      <c r="R864" s="34">
        <v>2204.16</v>
      </c>
      <c r="S864" s="34">
        <v>2276.89</v>
      </c>
      <c r="T864" s="34">
        <v>2292.87</v>
      </c>
      <c r="U864" s="34">
        <v>2242.34</v>
      </c>
      <c r="V864" s="34">
        <v>2162.91</v>
      </c>
      <c r="W864" s="34">
        <v>2111.9899999999998</v>
      </c>
      <c r="X864" s="34">
        <v>1866.81</v>
      </c>
      <c r="Y864" s="34">
        <v>1680.01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36" t="s">
        <v>112</v>
      </c>
      <c r="B866" s="137" t="s">
        <v>119</v>
      </c>
      <c r="C866" s="137"/>
      <c r="D866" s="137"/>
      <c r="E866" s="137"/>
      <c r="F866" s="137"/>
      <c r="G866" s="137"/>
      <c r="H866" s="137"/>
      <c r="I866" s="137"/>
      <c r="J866" s="137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</row>
    <row r="867" spans="1:25" ht="15" x14ac:dyDescent="0.2">
      <c r="A867" s="136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1428.87</v>
      </c>
      <c r="C868" s="34">
        <v>1365.47</v>
      </c>
      <c r="D868" s="34">
        <v>1316.49</v>
      </c>
      <c r="E868" s="34">
        <v>1313.07</v>
      </c>
      <c r="F868" s="34">
        <v>1358.55</v>
      </c>
      <c r="G868" s="34">
        <v>1418.53</v>
      </c>
      <c r="H868" s="34">
        <v>1549.74</v>
      </c>
      <c r="I868" s="34">
        <v>1792.89</v>
      </c>
      <c r="J868" s="34">
        <v>1524.75</v>
      </c>
      <c r="K868" s="34">
        <v>835.48</v>
      </c>
      <c r="L868" s="34">
        <v>1536.49</v>
      </c>
      <c r="M868" s="34">
        <v>836.44</v>
      </c>
      <c r="N868" s="34">
        <v>836.83</v>
      </c>
      <c r="O868" s="34">
        <v>1541.07</v>
      </c>
      <c r="P868" s="34">
        <v>2045.27</v>
      </c>
      <c r="Q868" s="34">
        <v>2033.21</v>
      </c>
      <c r="R868" s="34">
        <v>2005.68</v>
      </c>
      <c r="S868" s="34">
        <v>476.01</v>
      </c>
      <c r="T868" s="34">
        <v>475.97</v>
      </c>
      <c r="U868" s="34">
        <v>1541.87</v>
      </c>
      <c r="V868" s="34">
        <v>836.68</v>
      </c>
      <c r="W868" s="34">
        <v>1944.93</v>
      </c>
      <c r="X868" s="34">
        <v>1741.64</v>
      </c>
      <c r="Y868" s="34">
        <v>1532.85</v>
      </c>
    </row>
    <row r="869" spans="1:25" ht="15" x14ac:dyDescent="0.25">
      <c r="A869" s="33">
        <v>2</v>
      </c>
      <c r="B869" s="34">
        <v>1465.63</v>
      </c>
      <c r="C869" s="34">
        <v>1395.2</v>
      </c>
      <c r="D869" s="34">
        <v>1414.67</v>
      </c>
      <c r="E869" s="34">
        <v>1403.48</v>
      </c>
      <c r="F869" s="34">
        <v>1410.84</v>
      </c>
      <c r="G869" s="34">
        <v>1464.48</v>
      </c>
      <c r="H869" s="34">
        <v>1597.55</v>
      </c>
      <c r="I869" s="34">
        <v>1925.06</v>
      </c>
      <c r="J869" s="34">
        <v>2006.65</v>
      </c>
      <c r="K869" s="34">
        <v>2152.85</v>
      </c>
      <c r="L869" s="34">
        <v>2168.64</v>
      </c>
      <c r="M869" s="34">
        <v>2138.54</v>
      </c>
      <c r="N869" s="34">
        <v>2114.09</v>
      </c>
      <c r="O869" s="34">
        <v>2123.0100000000002</v>
      </c>
      <c r="P869" s="34">
        <v>2114.64</v>
      </c>
      <c r="Q869" s="34">
        <v>2117.46</v>
      </c>
      <c r="R869" s="34">
        <v>2093.4699999999998</v>
      </c>
      <c r="S869" s="34">
        <v>2050.5100000000002</v>
      </c>
      <c r="T869" s="34">
        <v>2044.99</v>
      </c>
      <c r="U869" s="34">
        <v>2139.1999999999998</v>
      </c>
      <c r="V869" s="34">
        <v>2113.33</v>
      </c>
      <c r="W869" s="34">
        <v>2053.23</v>
      </c>
      <c r="X869" s="34">
        <v>1836.37</v>
      </c>
      <c r="Y869" s="34">
        <v>1604.03</v>
      </c>
    </row>
    <row r="870" spans="1:25" ht="15" x14ac:dyDescent="0.25">
      <c r="A870" s="33">
        <v>3</v>
      </c>
      <c r="B870" s="34">
        <v>1474.19</v>
      </c>
      <c r="C870" s="34">
        <v>1409.44</v>
      </c>
      <c r="D870" s="34">
        <v>1405.52</v>
      </c>
      <c r="E870" s="34">
        <v>1403.41</v>
      </c>
      <c r="F870" s="34">
        <v>1428.14</v>
      </c>
      <c r="G870" s="34">
        <v>1467.85</v>
      </c>
      <c r="H870" s="34">
        <v>1683.81</v>
      </c>
      <c r="I870" s="34">
        <v>1943.39</v>
      </c>
      <c r="J870" s="34">
        <v>2006.92</v>
      </c>
      <c r="K870" s="34">
        <v>2168.75</v>
      </c>
      <c r="L870" s="34">
        <v>2137.9299999999998</v>
      </c>
      <c r="M870" s="34">
        <v>2138.0300000000002</v>
      </c>
      <c r="N870" s="34">
        <v>2123.62</v>
      </c>
      <c r="O870" s="34">
        <v>2154.66</v>
      </c>
      <c r="P870" s="34">
        <v>2153.44</v>
      </c>
      <c r="Q870" s="34">
        <v>2119.96</v>
      </c>
      <c r="R870" s="34">
        <v>2053.7199999999998</v>
      </c>
      <c r="S870" s="34">
        <v>2040.77</v>
      </c>
      <c r="T870" s="34">
        <v>2101.08</v>
      </c>
      <c r="U870" s="34">
        <v>2156.91</v>
      </c>
      <c r="V870" s="34">
        <v>2077.37</v>
      </c>
      <c r="W870" s="34">
        <v>1936.17</v>
      </c>
      <c r="X870" s="34">
        <v>1799.57</v>
      </c>
      <c r="Y870" s="34">
        <v>1645.21</v>
      </c>
    </row>
    <row r="871" spans="1:25" ht="15" x14ac:dyDescent="0.25">
      <c r="A871" s="33">
        <v>4</v>
      </c>
      <c r="B871" s="34">
        <v>1519.49</v>
      </c>
      <c r="C871" s="34">
        <v>1463.09</v>
      </c>
      <c r="D871" s="34">
        <v>1461</v>
      </c>
      <c r="E871" s="34">
        <v>1453.65</v>
      </c>
      <c r="F871" s="34">
        <v>1455.53</v>
      </c>
      <c r="G871" s="34">
        <v>1490.19</v>
      </c>
      <c r="H871" s="34">
        <v>1556.9</v>
      </c>
      <c r="I871" s="34">
        <v>1738.09</v>
      </c>
      <c r="J871" s="34">
        <v>475.82</v>
      </c>
      <c r="K871" s="34">
        <v>907.19</v>
      </c>
      <c r="L871" s="34">
        <v>2172.4699999999998</v>
      </c>
      <c r="M871" s="34">
        <v>2183.0700000000002</v>
      </c>
      <c r="N871" s="34">
        <v>2174.0700000000002</v>
      </c>
      <c r="O871" s="34">
        <v>2175.91</v>
      </c>
      <c r="P871" s="34">
        <v>2185.54</v>
      </c>
      <c r="Q871" s="34">
        <v>2186.3000000000002</v>
      </c>
      <c r="R871" s="34">
        <v>2256.0700000000002</v>
      </c>
      <c r="S871" s="34">
        <v>2264.69</v>
      </c>
      <c r="T871" s="34">
        <v>2274.0700000000002</v>
      </c>
      <c r="U871" s="34">
        <v>2369.61</v>
      </c>
      <c r="V871" s="34">
        <v>2273.04</v>
      </c>
      <c r="W871" s="34">
        <v>1545.74</v>
      </c>
      <c r="X871" s="34">
        <v>1833.65</v>
      </c>
      <c r="Y871" s="34">
        <v>1761.94</v>
      </c>
    </row>
    <row r="872" spans="1:25" ht="15" x14ac:dyDescent="0.25">
      <c r="A872" s="33">
        <v>5</v>
      </c>
      <c r="B872" s="34">
        <v>1493.12</v>
      </c>
      <c r="C872" s="34">
        <v>1430.12</v>
      </c>
      <c r="D872" s="34">
        <v>1422.49</v>
      </c>
      <c r="E872" s="34">
        <v>1420.62</v>
      </c>
      <c r="F872" s="34">
        <v>1419.22</v>
      </c>
      <c r="G872" s="34">
        <v>1461.91</v>
      </c>
      <c r="H872" s="34">
        <v>1506.41</v>
      </c>
      <c r="I872" s="34">
        <v>1568.29</v>
      </c>
      <c r="J872" s="34">
        <v>1790.37</v>
      </c>
      <c r="K872" s="34">
        <v>2025.33</v>
      </c>
      <c r="L872" s="34">
        <v>2111.77</v>
      </c>
      <c r="M872" s="34">
        <v>2127.2600000000002</v>
      </c>
      <c r="N872" s="34">
        <v>2124.63</v>
      </c>
      <c r="O872" s="34">
        <v>2129.81</v>
      </c>
      <c r="P872" s="34">
        <v>2123.0500000000002</v>
      </c>
      <c r="Q872" s="34">
        <v>2136.31</v>
      </c>
      <c r="R872" s="34">
        <v>2228.0100000000002</v>
      </c>
      <c r="S872" s="34">
        <v>2292.4499999999998</v>
      </c>
      <c r="T872" s="34">
        <v>2347.1999999999998</v>
      </c>
      <c r="U872" s="34">
        <v>2416.77</v>
      </c>
      <c r="V872" s="34">
        <v>2341.27</v>
      </c>
      <c r="W872" s="34">
        <v>2143.73</v>
      </c>
      <c r="X872" s="34">
        <v>1880.28</v>
      </c>
      <c r="Y872" s="34">
        <v>1736.95</v>
      </c>
    </row>
    <row r="873" spans="1:25" ht="15" x14ac:dyDescent="0.25">
      <c r="A873" s="33">
        <v>6</v>
      </c>
      <c r="B873" s="34">
        <v>1318.79</v>
      </c>
      <c r="C873" s="34">
        <v>1261.78</v>
      </c>
      <c r="D873" s="34">
        <v>1274.44</v>
      </c>
      <c r="E873" s="34">
        <v>1257.68</v>
      </c>
      <c r="F873" s="34">
        <v>1308.77</v>
      </c>
      <c r="G873" s="34">
        <v>1136.28</v>
      </c>
      <c r="H873" s="34">
        <v>1126.68</v>
      </c>
      <c r="I873" s="34">
        <v>1364.66</v>
      </c>
      <c r="J873" s="34">
        <v>1638.37</v>
      </c>
      <c r="K873" s="34">
        <v>1667.3</v>
      </c>
      <c r="L873" s="34">
        <v>1676.48</v>
      </c>
      <c r="M873" s="34">
        <v>1684.66</v>
      </c>
      <c r="N873" s="34">
        <v>1669.99</v>
      </c>
      <c r="O873" s="34">
        <v>1689.25</v>
      </c>
      <c r="P873" s="34">
        <v>1718.28</v>
      </c>
      <c r="Q873" s="34">
        <v>1718.53</v>
      </c>
      <c r="R873" s="34">
        <v>1703.09</v>
      </c>
      <c r="S873" s="34">
        <v>1671.08</v>
      </c>
      <c r="T873" s="34">
        <v>1684.93</v>
      </c>
      <c r="U873" s="34">
        <v>1709.57</v>
      </c>
      <c r="V873" s="34">
        <v>1627.71</v>
      </c>
      <c r="W873" s="34">
        <v>1848.4</v>
      </c>
      <c r="X873" s="34">
        <v>1193.1400000000001</v>
      </c>
      <c r="Y873" s="34">
        <v>1531.18</v>
      </c>
    </row>
    <row r="874" spans="1:25" ht="15" x14ac:dyDescent="0.25">
      <c r="A874" s="33">
        <v>7</v>
      </c>
      <c r="B874" s="34">
        <v>1348.23</v>
      </c>
      <c r="C874" s="34">
        <v>1308.1600000000001</v>
      </c>
      <c r="D874" s="34">
        <v>1292.23</v>
      </c>
      <c r="E874" s="34">
        <v>1283.1099999999999</v>
      </c>
      <c r="F874" s="34">
        <v>1316.9</v>
      </c>
      <c r="G874" s="34">
        <v>1357.45</v>
      </c>
      <c r="H874" s="34">
        <v>1486.27</v>
      </c>
      <c r="I874" s="34">
        <v>1616.75</v>
      </c>
      <c r="J874" s="34">
        <v>479.36</v>
      </c>
      <c r="K874" s="34">
        <v>478.12</v>
      </c>
      <c r="L874" s="34">
        <v>479.64</v>
      </c>
      <c r="M874" s="34">
        <v>809.24</v>
      </c>
      <c r="N874" s="34">
        <v>1451.08</v>
      </c>
      <c r="O874" s="34">
        <v>1944.24</v>
      </c>
      <c r="P874" s="34">
        <v>1908.26</v>
      </c>
      <c r="Q874" s="34">
        <v>1873.91</v>
      </c>
      <c r="R874" s="34">
        <v>1825.65</v>
      </c>
      <c r="S874" s="34">
        <v>1390.8</v>
      </c>
      <c r="T874" s="34">
        <v>1867.57</v>
      </c>
      <c r="U874" s="34">
        <v>1889.56</v>
      </c>
      <c r="V874" s="34">
        <v>1802.52</v>
      </c>
      <c r="W874" s="34">
        <v>1779.84</v>
      </c>
      <c r="X874" s="34">
        <v>1664.81</v>
      </c>
      <c r="Y874" s="34">
        <v>1458.57</v>
      </c>
    </row>
    <row r="875" spans="1:25" ht="15" x14ac:dyDescent="0.25">
      <c r="A875" s="33">
        <v>8</v>
      </c>
      <c r="B875" s="34">
        <v>1318.03</v>
      </c>
      <c r="C875" s="34">
        <v>1268.79</v>
      </c>
      <c r="D875" s="34">
        <v>1256.6199999999999</v>
      </c>
      <c r="E875" s="34">
        <v>1241.4100000000001</v>
      </c>
      <c r="F875" s="34">
        <v>1254.9100000000001</v>
      </c>
      <c r="G875" s="34">
        <v>1300.73</v>
      </c>
      <c r="H875" s="34">
        <v>1408.87</v>
      </c>
      <c r="I875" s="34">
        <v>1536.96</v>
      </c>
      <c r="J875" s="34">
        <v>1277.03</v>
      </c>
      <c r="K875" s="34">
        <v>1297.6400000000001</v>
      </c>
      <c r="L875" s="34">
        <v>1301.6199999999999</v>
      </c>
      <c r="M875" s="34">
        <v>1838.02</v>
      </c>
      <c r="N875" s="34">
        <v>1771.92</v>
      </c>
      <c r="O875" s="34">
        <v>1834.09</v>
      </c>
      <c r="P875" s="34">
        <v>1816.64</v>
      </c>
      <c r="Q875" s="34">
        <v>1826.54</v>
      </c>
      <c r="R875" s="34">
        <v>1806.03</v>
      </c>
      <c r="S875" s="34">
        <v>1772.73</v>
      </c>
      <c r="T875" s="34">
        <v>1844.29</v>
      </c>
      <c r="U875" s="34">
        <v>1863.87</v>
      </c>
      <c r="V875" s="34">
        <v>1692.53</v>
      </c>
      <c r="W875" s="34">
        <v>1637.72</v>
      </c>
      <c r="X875" s="34">
        <v>1542.55</v>
      </c>
      <c r="Y875" s="34">
        <v>1431</v>
      </c>
    </row>
    <row r="876" spans="1:25" ht="15" x14ac:dyDescent="0.25">
      <c r="A876" s="33">
        <v>9</v>
      </c>
      <c r="B876" s="34">
        <v>1249.26</v>
      </c>
      <c r="C876" s="34">
        <v>1208.1600000000001</v>
      </c>
      <c r="D876" s="34">
        <v>1247.19</v>
      </c>
      <c r="E876" s="34">
        <v>1242.96</v>
      </c>
      <c r="F876" s="34">
        <v>1229</v>
      </c>
      <c r="G876" s="34">
        <v>1276.1099999999999</v>
      </c>
      <c r="H876" s="34">
        <v>1423.23</v>
      </c>
      <c r="I876" s="34">
        <v>1555.61</v>
      </c>
      <c r="J876" s="34">
        <v>1693.48</v>
      </c>
      <c r="K876" s="34">
        <v>1986.35</v>
      </c>
      <c r="L876" s="34">
        <v>2080.37</v>
      </c>
      <c r="M876" s="34">
        <v>1892.42</v>
      </c>
      <c r="N876" s="34">
        <v>1898.93</v>
      </c>
      <c r="O876" s="34">
        <v>1831.59</v>
      </c>
      <c r="P876" s="34">
        <v>1821.81</v>
      </c>
      <c r="Q876" s="34">
        <v>1798.21</v>
      </c>
      <c r="R876" s="34">
        <v>1753.67</v>
      </c>
      <c r="S876" s="34">
        <v>1699.18</v>
      </c>
      <c r="T876" s="34">
        <v>1805.32</v>
      </c>
      <c r="U876" s="34">
        <v>1834.44</v>
      </c>
      <c r="V876" s="34">
        <v>1688.84</v>
      </c>
      <c r="W876" s="34">
        <v>1681.81</v>
      </c>
      <c r="X876" s="34">
        <v>1529.9</v>
      </c>
      <c r="Y876" s="34">
        <v>1373.01</v>
      </c>
    </row>
    <row r="877" spans="1:25" ht="15" x14ac:dyDescent="0.25">
      <c r="A877" s="33">
        <v>10</v>
      </c>
      <c r="B877" s="34">
        <v>1228.24</v>
      </c>
      <c r="C877" s="34">
        <v>1052.04</v>
      </c>
      <c r="D877" s="34">
        <v>1044.02</v>
      </c>
      <c r="E877" s="34">
        <v>1036.3699999999999</v>
      </c>
      <c r="F877" s="34">
        <v>1159.55</v>
      </c>
      <c r="G877" s="34">
        <v>1225.55</v>
      </c>
      <c r="H877" s="34">
        <v>1357.69</v>
      </c>
      <c r="I877" s="34">
        <v>1477.86</v>
      </c>
      <c r="J877" s="34">
        <v>1691.97</v>
      </c>
      <c r="K877" s="34">
        <v>1853.71</v>
      </c>
      <c r="L877" s="34">
        <v>1876.81</v>
      </c>
      <c r="M877" s="34">
        <v>1861.76</v>
      </c>
      <c r="N877" s="34">
        <v>1825.17</v>
      </c>
      <c r="O877" s="34">
        <v>1856.65</v>
      </c>
      <c r="P877" s="34">
        <v>1840.58</v>
      </c>
      <c r="Q877" s="34">
        <v>1797.96</v>
      </c>
      <c r="R877" s="34">
        <v>1776.1</v>
      </c>
      <c r="S877" s="34">
        <v>1788.53</v>
      </c>
      <c r="T877" s="34">
        <v>1829.34</v>
      </c>
      <c r="U877" s="34">
        <v>1844.57</v>
      </c>
      <c r="V877" s="34">
        <v>1798.58</v>
      </c>
      <c r="W877" s="34">
        <v>1685.46</v>
      </c>
      <c r="X877" s="34">
        <v>1523.01</v>
      </c>
      <c r="Y877" s="34">
        <v>1351.76</v>
      </c>
    </row>
    <row r="878" spans="1:25" ht="15" x14ac:dyDescent="0.25">
      <c r="A878" s="33">
        <v>11</v>
      </c>
      <c r="B878" s="34">
        <v>1495.38</v>
      </c>
      <c r="C878" s="34">
        <v>1416.07</v>
      </c>
      <c r="D878" s="34">
        <v>1407.03</v>
      </c>
      <c r="E878" s="34">
        <v>1398.3</v>
      </c>
      <c r="F878" s="34">
        <v>1395.59</v>
      </c>
      <c r="G878" s="34">
        <v>1390.46</v>
      </c>
      <c r="H878" s="34">
        <v>564.72</v>
      </c>
      <c r="I878" s="34">
        <v>1182.79</v>
      </c>
      <c r="J878" s="34">
        <v>1660.02</v>
      </c>
      <c r="K878" s="34">
        <v>1880.28</v>
      </c>
      <c r="L878" s="34">
        <v>1955.47</v>
      </c>
      <c r="M878" s="34">
        <v>1991.55</v>
      </c>
      <c r="N878" s="34">
        <v>1955.41</v>
      </c>
      <c r="O878" s="34">
        <v>1966.09</v>
      </c>
      <c r="P878" s="34">
        <v>1969.87</v>
      </c>
      <c r="Q878" s="34">
        <v>1938.3</v>
      </c>
      <c r="R878" s="34">
        <v>1951.04</v>
      </c>
      <c r="S878" s="34">
        <v>2129.67</v>
      </c>
      <c r="T878" s="34">
        <v>2211.29</v>
      </c>
      <c r="U878" s="34">
        <v>2194.33</v>
      </c>
      <c r="V878" s="34">
        <v>2073.6799999999998</v>
      </c>
      <c r="W878" s="34">
        <v>1867.8</v>
      </c>
      <c r="X878" s="34">
        <v>1640.98</v>
      </c>
      <c r="Y878" s="34">
        <v>1493.82</v>
      </c>
    </row>
    <row r="879" spans="1:25" ht="15" x14ac:dyDescent="0.25">
      <c r="A879" s="33">
        <v>12</v>
      </c>
      <c r="B879" s="34">
        <v>1495.15</v>
      </c>
      <c r="C879" s="34">
        <v>1414.19</v>
      </c>
      <c r="D879" s="34">
        <v>1368.12</v>
      </c>
      <c r="E879" s="34">
        <v>1343.64</v>
      </c>
      <c r="F879" s="34">
        <v>1338.95</v>
      </c>
      <c r="G879" s="34">
        <v>1214.8800000000001</v>
      </c>
      <c r="H879" s="34">
        <v>1210.75</v>
      </c>
      <c r="I879" s="34">
        <v>1472.7</v>
      </c>
      <c r="J879" s="34">
        <v>1649.02</v>
      </c>
      <c r="K879" s="34">
        <v>1786.73</v>
      </c>
      <c r="L879" s="34">
        <v>1866.42</v>
      </c>
      <c r="M879" s="34">
        <v>1889.52</v>
      </c>
      <c r="N879" s="34">
        <v>1903.73</v>
      </c>
      <c r="O879" s="34">
        <v>1898.21</v>
      </c>
      <c r="P879" s="34">
        <v>1860.04</v>
      </c>
      <c r="Q879" s="34">
        <v>1896.13</v>
      </c>
      <c r="R879" s="34">
        <v>1976.2</v>
      </c>
      <c r="S879" s="34">
        <v>2007.27</v>
      </c>
      <c r="T879" s="34">
        <v>2050.21</v>
      </c>
      <c r="U879" s="34">
        <v>2043.34</v>
      </c>
      <c r="V879" s="34">
        <v>1998.91</v>
      </c>
      <c r="W879" s="34">
        <v>1903.24</v>
      </c>
      <c r="X879" s="34">
        <v>1713.41</v>
      </c>
      <c r="Y879" s="34">
        <v>1531.65</v>
      </c>
    </row>
    <row r="880" spans="1:25" ht="15" x14ac:dyDescent="0.25">
      <c r="A880" s="33">
        <v>13</v>
      </c>
      <c r="B880" s="34">
        <v>1460.99</v>
      </c>
      <c r="C880" s="34">
        <v>1363.15</v>
      </c>
      <c r="D880" s="34">
        <v>1336.52</v>
      </c>
      <c r="E880" s="34">
        <v>1283.75</v>
      </c>
      <c r="F880" s="34">
        <v>1315.71</v>
      </c>
      <c r="G880" s="34">
        <v>1397.84</v>
      </c>
      <c r="H880" s="34">
        <v>1587.24</v>
      </c>
      <c r="I880" s="34">
        <v>1696.69</v>
      </c>
      <c r="J880" s="34">
        <v>1944.33</v>
      </c>
      <c r="K880" s="34">
        <v>1968.87</v>
      </c>
      <c r="L880" s="34">
        <v>2052.7399999999998</v>
      </c>
      <c r="M880" s="34">
        <v>2029.16</v>
      </c>
      <c r="N880" s="34">
        <v>2012.37</v>
      </c>
      <c r="O880" s="34">
        <v>2027.1</v>
      </c>
      <c r="P880" s="34">
        <v>2038.24</v>
      </c>
      <c r="Q880" s="34">
        <v>2025.85</v>
      </c>
      <c r="R880" s="34">
        <v>1996.23</v>
      </c>
      <c r="S880" s="34">
        <v>2004.86</v>
      </c>
      <c r="T880" s="34">
        <v>2032.98</v>
      </c>
      <c r="U880" s="34">
        <v>2032.37</v>
      </c>
      <c r="V880" s="34">
        <v>1993.18</v>
      </c>
      <c r="W880" s="34">
        <v>1914.13</v>
      </c>
      <c r="X880" s="34">
        <v>1673.77</v>
      </c>
      <c r="Y880" s="34">
        <v>1524.17</v>
      </c>
    </row>
    <row r="881" spans="1:25" ht="15" x14ac:dyDescent="0.25">
      <c r="A881" s="33">
        <v>14</v>
      </c>
      <c r="B881" s="34">
        <v>1366.8</v>
      </c>
      <c r="C881" s="34">
        <v>1325.52</v>
      </c>
      <c r="D881" s="34">
        <v>1304.6500000000001</v>
      </c>
      <c r="E881" s="34">
        <v>1287.26</v>
      </c>
      <c r="F881" s="34">
        <v>1320.11</v>
      </c>
      <c r="G881" s="34">
        <v>1409.76</v>
      </c>
      <c r="H881" s="34">
        <v>1557.98</v>
      </c>
      <c r="I881" s="34">
        <v>1700.02</v>
      </c>
      <c r="J881" s="34">
        <v>2057.0700000000002</v>
      </c>
      <c r="K881" s="34">
        <v>2210.13</v>
      </c>
      <c r="L881" s="34">
        <v>2217.35</v>
      </c>
      <c r="M881" s="34">
        <v>2169.06</v>
      </c>
      <c r="N881" s="34">
        <v>2112.85</v>
      </c>
      <c r="O881" s="34">
        <v>2091.25</v>
      </c>
      <c r="P881" s="34">
        <v>2082.38</v>
      </c>
      <c r="Q881" s="34">
        <v>2074.9699999999998</v>
      </c>
      <c r="R881" s="34">
        <v>2070.34</v>
      </c>
      <c r="S881" s="34">
        <v>2011.91</v>
      </c>
      <c r="T881" s="34">
        <v>2109.62</v>
      </c>
      <c r="U881" s="34">
        <v>2069.4899999999998</v>
      </c>
      <c r="V881" s="34">
        <v>1992.38</v>
      </c>
      <c r="W881" s="34">
        <v>1936.9</v>
      </c>
      <c r="X881" s="34">
        <v>1718.21</v>
      </c>
      <c r="Y881" s="34">
        <v>1568.08</v>
      </c>
    </row>
    <row r="882" spans="1:25" ht="15" x14ac:dyDescent="0.25">
      <c r="A882" s="33">
        <v>15</v>
      </c>
      <c r="B882" s="34">
        <v>1347.36</v>
      </c>
      <c r="C882" s="34">
        <v>1284.99</v>
      </c>
      <c r="D882" s="34">
        <v>1210.1500000000001</v>
      </c>
      <c r="E882" s="34">
        <v>1233.57</v>
      </c>
      <c r="F882" s="34">
        <v>1253.8399999999999</v>
      </c>
      <c r="G882" s="34">
        <v>1355.56</v>
      </c>
      <c r="H882" s="34">
        <v>1477.19</v>
      </c>
      <c r="I882" s="34">
        <v>1630.61</v>
      </c>
      <c r="J882" s="34">
        <v>1862.02</v>
      </c>
      <c r="K882" s="34">
        <v>2039.89</v>
      </c>
      <c r="L882" s="34">
        <v>2038.47</v>
      </c>
      <c r="M882" s="34">
        <v>1962.78</v>
      </c>
      <c r="N882" s="34">
        <v>1981.41</v>
      </c>
      <c r="O882" s="34">
        <v>1829.93</v>
      </c>
      <c r="P882" s="34">
        <v>2012.63</v>
      </c>
      <c r="Q882" s="34">
        <v>1988.09</v>
      </c>
      <c r="R882" s="34">
        <v>1906.84</v>
      </c>
      <c r="S882" s="34">
        <v>1856.99</v>
      </c>
      <c r="T882" s="34">
        <v>1940.6</v>
      </c>
      <c r="U882" s="34">
        <v>1920.66</v>
      </c>
      <c r="V882" s="34">
        <v>1931.26</v>
      </c>
      <c r="W882" s="34">
        <v>1766.05</v>
      </c>
      <c r="X882" s="34">
        <v>1653.77</v>
      </c>
      <c r="Y882" s="34">
        <v>1529.64</v>
      </c>
    </row>
    <row r="883" spans="1:25" ht="15" x14ac:dyDescent="0.25">
      <c r="A883" s="33">
        <v>16</v>
      </c>
      <c r="B883" s="34">
        <v>1325.97</v>
      </c>
      <c r="C883" s="34">
        <v>1274.3499999999999</v>
      </c>
      <c r="D883" s="34">
        <v>1251.05</v>
      </c>
      <c r="E883" s="34">
        <v>1255.48</v>
      </c>
      <c r="F883" s="34">
        <v>1324.01</v>
      </c>
      <c r="G883" s="34">
        <v>1430.81</v>
      </c>
      <c r="H883" s="34">
        <v>1549.32</v>
      </c>
      <c r="I883" s="34">
        <v>1688.24</v>
      </c>
      <c r="J883" s="34">
        <v>1966.78</v>
      </c>
      <c r="K883" s="34">
        <v>2063.7600000000002</v>
      </c>
      <c r="L883" s="34">
        <v>2111.65</v>
      </c>
      <c r="M883" s="34">
        <v>2101.04</v>
      </c>
      <c r="N883" s="34">
        <v>2079.4899999999998</v>
      </c>
      <c r="O883" s="34">
        <v>2095.38</v>
      </c>
      <c r="P883" s="34">
        <v>2100.9299999999998</v>
      </c>
      <c r="Q883" s="34">
        <v>2091.12</v>
      </c>
      <c r="R883" s="34">
        <v>2057.16</v>
      </c>
      <c r="S883" s="34">
        <v>2091.92</v>
      </c>
      <c r="T883" s="34">
        <v>2140.7800000000002</v>
      </c>
      <c r="U883" s="34">
        <v>2100.34</v>
      </c>
      <c r="V883" s="34">
        <v>1956.26</v>
      </c>
      <c r="W883" s="34">
        <v>1765.3</v>
      </c>
      <c r="X883" s="34">
        <v>1589</v>
      </c>
      <c r="Y883" s="34">
        <v>1495.25</v>
      </c>
    </row>
    <row r="884" spans="1:25" ht="15" x14ac:dyDescent="0.25">
      <c r="A884" s="33">
        <v>17</v>
      </c>
      <c r="B884" s="34">
        <v>1333.05</v>
      </c>
      <c r="C884" s="34">
        <v>1290.6300000000001</v>
      </c>
      <c r="D884" s="34">
        <v>1281.3800000000001</v>
      </c>
      <c r="E884" s="34">
        <v>1271.5</v>
      </c>
      <c r="F884" s="34">
        <v>1311.06</v>
      </c>
      <c r="G884" s="34">
        <v>813</v>
      </c>
      <c r="H884" s="34">
        <v>476.22</v>
      </c>
      <c r="I884" s="34">
        <v>1622.74</v>
      </c>
      <c r="J884" s="34">
        <v>1779.92</v>
      </c>
      <c r="K884" s="34">
        <v>1906.49</v>
      </c>
      <c r="L884" s="34">
        <v>1945.45</v>
      </c>
      <c r="M884" s="34">
        <v>1872.13</v>
      </c>
      <c r="N884" s="34">
        <v>1842.79</v>
      </c>
      <c r="O884" s="34">
        <v>1836.21</v>
      </c>
      <c r="P884" s="34">
        <v>1805.63</v>
      </c>
      <c r="Q884" s="34">
        <v>1810.39</v>
      </c>
      <c r="R884" s="34">
        <v>1758.08</v>
      </c>
      <c r="S884" s="34">
        <v>1807.97</v>
      </c>
      <c r="T884" s="34">
        <v>1854.4</v>
      </c>
      <c r="U884" s="34">
        <v>1837.62</v>
      </c>
      <c r="V884" s="34">
        <v>1693.89</v>
      </c>
      <c r="W884" s="34">
        <v>1588.19</v>
      </c>
      <c r="X884" s="34">
        <v>1466.96</v>
      </c>
      <c r="Y884" s="34">
        <v>1402.34</v>
      </c>
    </row>
    <row r="885" spans="1:25" ht="15" x14ac:dyDescent="0.25">
      <c r="A885" s="33">
        <v>18</v>
      </c>
      <c r="B885" s="34">
        <v>1563.94</v>
      </c>
      <c r="C885" s="34">
        <v>1489.94</v>
      </c>
      <c r="D885" s="34">
        <v>1455.24</v>
      </c>
      <c r="E885" s="34">
        <v>1412.35</v>
      </c>
      <c r="F885" s="34">
        <v>1439.21</v>
      </c>
      <c r="G885" s="34">
        <v>1455.32</v>
      </c>
      <c r="H885" s="34">
        <v>1473.42</v>
      </c>
      <c r="I885" s="34">
        <v>1604.73</v>
      </c>
      <c r="J885" s="34">
        <v>1789.75</v>
      </c>
      <c r="K885" s="34">
        <v>1961.62</v>
      </c>
      <c r="L885" s="34">
        <v>2024.39</v>
      </c>
      <c r="M885" s="34">
        <v>2043.82</v>
      </c>
      <c r="N885" s="34">
        <v>2037.21</v>
      </c>
      <c r="O885" s="34">
        <v>2051.06</v>
      </c>
      <c r="P885" s="34">
        <v>2051.2600000000002</v>
      </c>
      <c r="Q885" s="34">
        <v>2077.2600000000002</v>
      </c>
      <c r="R885" s="34">
        <v>2101.75</v>
      </c>
      <c r="S885" s="34">
        <v>2154.13</v>
      </c>
      <c r="T885" s="34">
        <v>2230.39</v>
      </c>
      <c r="U885" s="34">
        <v>2145.33</v>
      </c>
      <c r="V885" s="34">
        <v>2043.95</v>
      </c>
      <c r="W885" s="34">
        <v>2006.46</v>
      </c>
      <c r="X885" s="34">
        <v>1785.21</v>
      </c>
      <c r="Y885" s="34">
        <v>1625.84</v>
      </c>
    </row>
    <row r="886" spans="1:25" ht="15" x14ac:dyDescent="0.25">
      <c r="A886" s="33">
        <v>19</v>
      </c>
      <c r="B886" s="34">
        <v>1489.13</v>
      </c>
      <c r="C886" s="34">
        <v>1425.87</v>
      </c>
      <c r="D886" s="34">
        <v>1367.14</v>
      </c>
      <c r="E886" s="34">
        <v>1351.46</v>
      </c>
      <c r="F886" s="34">
        <v>1372.1</v>
      </c>
      <c r="G886" s="34">
        <v>1392.72</v>
      </c>
      <c r="H886" s="34">
        <v>1452.87</v>
      </c>
      <c r="I886" s="34">
        <v>1491.54</v>
      </c>
      <c r="J886" s="34">
        <v>1732.46</v>
      </c>
      <c r="K886" s="34">
        <v>1920.68</v>
      </c>
      <c r="L886" s="34">
        <v>1977.31</v>
      </c>
      <c r="M886" s="34">
        <v>1995.46</v>
      </c>
      <c r="N886" s="34">
        <v>1984.96</v>
      </c>
      <c r="O886" s="34">
        <v>1995.24</v>
      </c>
      <c r="P886" s="34">
        <v>1996.24</v>
      </c>
      <c r="Q886" s="34">
        <v>1995.98</v>
      </c>
      <c r="R886" s="34">
        <v>2019.94</v>
      </c>
      <c r="S886" s="34">
        <v>2041.17</v>
      </c>
      <c r="T886" s="34">
        <v>2127.5500000000002</v>
      </c>
      <c r="U886" s="34">
        <v>2044.05</v>
      </c>
      <c r="V886" s="34">
        <v>1976.93</v>
      </c>
      <c r="W886" s="34">
        <v>1970.26</v>
      </c>
      <c r="X886" s="34">
        <v>1691.59</v>
      </c>
      <c r="Y886" s="34">
        <v>1549.77</v>
      </c>
    </row>
    <row r="887" spans="1:25" ht="15" x14ac:dyDescent="0.25">
      <c r="A887" s="33">
        <v>20</v>
      </c>
      <c r="B887" s="34">
        <v>1412.52</v>
      </c>
      <c r="C887" s="34">
        <v>1358.55</v>
      </c>
      <c r="D887" s="34">
        <v>1271.77</v>
      </c>
      <c r="E887" s="34">
        <v>1270.71</v>
      </c>
      <c r="F887" s="34">
        <v>1325.87</v>
      </c>
      <c r="G887" s="34">
        <v>474.99</v>
      </c>
      <c r="H887" s="34">
        <v>475.35</v>
      </c>
      <c r="I887" s="34">
        <v>1693.79</v>
      </c>
      <c r="J887" s="34">
        <v>475.55</v>
      </c>
      <c r="K887" s="34">
        <v>475.72</v>
      </c>
      <c r="L887" s="34">
        <v>475.71</v>
      </c>
      <c r="M887" s="34">
        <v>2074.9</v>
      </c>
      <c r="N887" s="34">
        <v>2008.29</v>
      </c>
      <c r="O887" s="34">
        <v>2031.74</v>
      </c>
      <c r="P887" s="34">
        <v>2035.12</v>
      </c>
      <c r="Q887" s="34">
        <v>475.7</v>
      </c>
      <c r="R887" s="34">
        <v>2017.36</v>
      </c>
      <c r="S887" s="34">
        <v>845.7</v>
      </c>
      <c r="T887" s="34">
        <v>2044.33</v>
      </c>
      <c r="U887" s="34">
        <v>2047.68</v>
      </c>
      <c r="V887" s="34">
        <v>1940.03</v>
      </c>
      <c r="W887" s="34">
        <v>1890.24</v>
      </c>
      <c r="X887" s="34">
        <v>1672.16</v>
      </c>
      <c r="Y887" s="34">
        <v>1504.71</v>
      </c>
    </row>
    <row r="888" spans="1:25" ht="15" x14ac:dyDescent="0.25">
      <c r="A888" s="33">
        <v>21</v>
      </c>
      <c r="B888" s="34">
        <v>1396.05</v>
      </c>
      <c r="C888" s="34">
        <v>1312.12</v>
      </c>
      <c r="D888" s="34">
        <v>1256.71</v>
      </c>
      <c r="E888" s="34">
        <v>1237.6600000000001</v>
      </c>
      <c r="F888" s="34">
        <v>1298.31</v>
      </c>
      <c r="G888" s="34">
        <v>1401.03</v>
      </c>
      <c r="H888" s="34">
        <v>1490.78</v>
      </c>
      <c r="I888" s="34">
        <v>493.23</v>
      </c>
      <c r="J888" s="34">
        <v>475.01</v>
      </c>
      <c r="K888" s="34">
        <v>930.26</v>
      </c>
      <c r="L888" s="34">
        <v>943.37</v>
      </c>
      <c r="M888" s="34">
        <v>940.08</v>
      </c>
      <c r="N888" s="34">
        <v>926.12</v>
      </c>
      <c r="O888" s="34">
        <v>935.18</v>
      </c>
      <c r="P888" s="34">
        <v>659.6</v>
      </c>
      <c r="Q888" s="34">
        <v>2043.34</v>
      </c>
      <c r="R888" s="34">
        <v>2022.23</v>
      </c>
      <c r="S888" s="34">
        <v>2099.88</v>
      </c>
      <c r="T888" s="34">
        <v>2170.37</v>
      </c>
      <c r="U888" s="34">
        <v>2096.2199999999998</v>
      </c>
      <c r="V888" s="34">
        <v>1986.9</v>
      </c>
      <c r="W888" s="34">
        <v>2000.58</v>
      </c>
      <c r="X888" s="34">
        <v>1755.37</v>
      </c>
      <c r="Y888" s="34">
        <v>1548.18</v>
      </c>
    </row>
    <row r="889" spans="1:25" ht="15" x14ac:dyDescent="0.25">
      <c r="A889" s="33">
        <v>22</v>
      </c>
      <c r="B889" s="34">
        <v>1507.88</v>
      </c>
      <c r="C889" s="34">
        <v>1451.63</v>
      </c>
      <c r="D889" s="34">
        <v>1379.2</v>
      </c>
      <c r="E889" s="34">
        <v>1384.72</v>
      </c>
      <c r="F889" s="34">
        <v>1404.56</v>
      </c>
      <c r="G889" s="34">
        <v>1487.67</v>
      </c>
      <c r="H889" s="34">
        <v>1731.14</v>
      </c>
      <c r="I889" s="34">
        <v>1920.1</v>
      </c>
      <c r="J889" s="34">
        <v>2080.4499999999998</v>
      </c>
      <c r="K889" s="34">
        <v>2192.96</v>
      </c>
      <c r="L889" s="34">
        <v>2268.91</v>
      </c>
      <c r="M889" s="34">
        <v>2238.75</v>
      </c>
      <c r="N889" s="34">
        <v>2199.73</v>
      </c>
      <c r="O889" s="34">
        <v>2235.9899999999998</v>
      </c>
      <c r="P889" s="34">
        <v>2212.35</v>
      </c>
      <c r="Q889" s="34">
        <v>2208.64</v>
      </c>
      <c r="R889" s="34">
        <v>2190.61</v>
      </c>
      <c r="S889" s="34">
        <v>2235.27</v>
      </c>
      <c r="T889" s="34">
        <v>2293.7600000000002</v>
      </c>
      <c r="U889" s="34">
        <v>2234.5100000000002</v>
      </c>
      <c r="V889" s="34">
        <v>2109.64</v>
      </c>
      <c r="W889" s="34">
        <v>2027.98</v>
      </c>
      <c r="X889" s="34">
        <v>1968.68</v>
      </c>
      <c r="Y889" s="34">
        <v>1641.79</v>
      </c>
    </row>
    <row r="890" spans="1:25" ht="15" x14ac:dyDescent="0.25">
      <c r="A890" s="33">
        <v>23</v>
      </c>
      <c r="B890" s="34">
        <v>1513.57</v>
      </c>
      <c r="C890" s="34">
        <v>1461.85</v>
      </c>
      <c r="D890" s="34">
        <v>1414.4</v>
      </c>
      <c r="E890" s="34">
        <v>1411.3</v>
      </c>
      <c r="F890" s="34">
        <v>1427.93</v>
      </c>
      <c r="G890" s="34">
        <v>1495.94</v>
      </c>
      <c r="H890" s="34">
        <v>1712.72</v>
      </c>
      <c r="I890" s="34">
        <v>1914.15</v>
      </c>
      <c r="J890" s="34">
        <v>2043.22</v>
      </c>
      <c r="K890" s="34">
        <v>2251</v>
      </c>
      <c r="L890" s="34">
        <v>2296.7600000000002</v>
      </c>
      <c r="M890" s="34">
        <v>2193.36</v>
      </c>
      <c r="N890" s="34">
        <v>2156.81</v>
      </c>
      <c r="O890" s="34">
        <v>2180.6999999999998</v>
      </c>
      <c r="P890" s="34">
        <v>2166.44</v>
      </c>
      <c r="Q890" s="34">
        <v>2133.7399999999998</v>
      </c>
      <c r="R890" s="34">
        <v>2130.6</v>
      </c>
      <c r="S890" s="34">
        <v>2168.04</v>
      </c>
      <c r="T890" s="34">
        <v>2229.85</v>
      </c>
      <c r="U890" s="34">
        <v>2156.1</v>
      </c>
      <c r="V890" s="34">
        <v>2020.61</v>
      </c>
      <c r="W890" s="34">
        <v>1966.41</v>
      </c>
      <c r="X890" s="34">
        <v>1847.56</v>
      </c>
      <c r="Y890" s="34">
        <v>1594.93</v>
      </c>
    </row>
    <row r="891" spans="1:25" ht="15" x14ac:dyDescent="0.25">
      <c r="A891" s="33">
        <v>24</v>
      </c>
      <c r="B891" s="34">
        <v>1481.3</v>
      </c>
      <c r="C891" s="34">
        <v>1427.29</v>
      </c>
      <c r="D891" s="34">
        <v>1377.68</v>
      </c>
      <c r="E891" s="34">
        <v>1352.19</v>
      </c>
      <c r="F891" s="34">
        <v>1387.01</v>
      </c>
      <c r="G891" s="34">
        <v>841.37</v>
      </c>
      <c r="H891" s="34">
        <v>475.29</v>
      </c>
      <c r="I891" s="34">
        <v>1835.48</v>
      </c>
      <c r="J891" s="34">
        <v>475.52</v>
      </c>
      <c r="K891" s="34">
        <v>971.01</v>
      </c>
      <c r="L891" s="34">
        <v>2102.5700000000002</v>
      </c>
      <c r="M891" s="34">
        <v>2092.29</v>
      </c>
      <c r="N891" s="34">
        <v>2065.52</v>
      </c>
      <c r="O891" s="34">
        <v>2089.6</v>
      </c>
      <c r="P891" s="34">
        <v>2088.46</v>
      </c>
      <c r="Q891" s="34">
        <v>2036.81</v>
      </c>
      <c r="R891" s="34">
        <v>2041.03</v>
      </c>
      <c r="S891" s="34">
        <v>2057.9299999999998</v>
      </c>
      <c r="T891" s="34">
        <v>2091.33</v>
      </c>
      <c r="U891" s="34">
        <v>2077.63</v>
      </c>
      <c r="V891" s="34">
        <v>2012.03</v>
      </c>
      <c r="W891" s="34">
        <v>1987.35</v>
      </c>
      <c r="X891" s="34">
        <v>1890.59</v>
      </c>
      <c r="Y891" s="34">
        <v>1606.16</v>
      </c>
    </row>
    <row r="892" spans="1:25" ht="15" x14ac:dyDescent="0.25">
      <c r="A892" s="33">
        <v>25</v>
      </c>
      <c r="B892" s="34">
        <v>1548.49</v>
      </c>
      <c r="C892" s="34">
        <v>1496.95</v>
      </c>
      <c r="D892" s="34">
        <v>1455.56</v>
      </c>
      <c r="E892" s="34">
        <v>1425.31</v>
      </c>
      <c r="F892" s="34">
        <v>1440.75</v>
      </c>
      <c r="G892" s="34">
        <v>1451.6</v>
      </c>
      <c r="H892" s="34">
        <v>1521.9</v>
      </c>
      <c r="I892" s="34">
        <v>1689.3</v>
      </c>
      <c r="J892" s="34">
        <v>1882.61</v>
      </c>
      <c r="K892" s="34">
        <v>1922.54</v>
      </c>
      <c r="L892" s="34">
        <v>2027.6</v>
      </c>
      <c r="M892" s="34">
        <v>2026.21</v>
      </c>
      <c r="N892" s="34">
        <v>2034.02</v>
      </c>
      <c r="O892" s="34">
        <v>2030.89</v>
      </c>
      <c r="P892" s="34">
        <v>2048.04</v>
      </c>
      <c r="Q892" s="34">
        <v>2012.74</v>
      </c>
      <c r="R892" s="34">
        <v>2035.41</v>
      </c>
      <c r="S892" s="34">
        <v>2048.69</v>
      </c>
      <c r="T892" s="34">
        <v>2120.7399999999998</v>
      </c>
      <c r="U892" s="34">
        <v>2067.88</v>
      </c>
      <c r="V892" s="34">
        <v>1978.65</v>
      </c>
      <c r="W892" s="34">
        <v>1911.5</v>
      </c>
      <c r="X892" s="34">
        <v>1838.2</v>
      </c>
      <c r="Y892" s="34">
        <v>1591.31</v>
      </c>
    </row>
    <row r="893" spans="1:25" ht="15" x14ac:dyDescent="0.25">
      <c r="A893" s="33">
        <v>26</v>
      </c>
      <c r="B893" s="34">
        <v>1496.38</v>
      </c>
      <c r="C893" s="34">
        <v>1454.66</v>
      </c>
      <c r="D893" s="34">
        <v>1415.67</v>
      </c>
      <c r="E893" s="34">
        <v>1377.01</v>
      </c>
      <c r="F893" s="34">
        <v>1396.52</v>
      </c>
      <c r="G893" s="34">
        <v>1426.48</v>
      </c>
      <c r="H893" s="34">
        <v>1446.49</v>
      </c>
      <c r="I893" s="34">
        <v>1561.29</v>
      </c>
      <c r="J893" s="34">
        <v>1800.41</v>
      </c>
      <c r="K893" s="34">
        <v>1956.79</v>
      </c>
      <c r="L893" s="34">
        <v>2003.74</v>
      </c>
      <c r="M893" s="34">
        <v>2042.81</v>
      </c>
      <c r="N893" s="34">
        <v>2024.29</v>
      </c>
      <c r="O893" s="34">
        <v>2008.01</v>
      </c>
      <c r="P893" s="34">
        <v>2027.52</v>
      </c>
      <c r="Q893" s="34">
        <v>2018.08</v>
      </c>
      <c r="R893" s="34">
        <v>2041.91</v>
      </c>
      <c r="S893" s="34">
        <v>2063.86</v>
      </c>
      <c r="T893" s="34">
        <v>2104.66</v>
      </c>
      <c r="U893" s="34">
        <v>2101.25</v>
      </c>
      <c r="V893" s="34">
        <v>2034.11</v>
      </c>
      <c r="W893" s="34">
        <v>1981.13</v>
      </c>
      <c r="X893" s="34">
        <v>1778.76</v>
      </c>
      <c r="Y893" s="34">
        <v>1562.46</v>
      </c>
    </row>
    <row r="894" spans="1:25" ht="15" x14ac:dyDescent="0.25">
      <c r="A894" s="33">
        <v>27</v>
      </c>
      <c r="B894" s="34">
        <v>1501.65</v>
      </c>
      <c r="C894" s="34">
        <v>1467.09</v>
      </c>
      <c r="D894" s="34">
        <v>1412.75</v>
      </c>
      <c r="E894" s="34">
        <v>1399.99</v>
      </c>
      <c r="F894" s="34">
        <v>1441.67</v>
      </c>
      <c r="G894" s="34">
        <v>1484.03</v>
      </c>
      <c r="H894" s="34">
        <v>1703</v>
      </c>
      <c r="I894" s="34">
        <v>1928.42</v>
      </c>
      <c r="J894" s="34">
        <v>1933.21</v>
      </c>
      <c r="K894" s="34">
        <v>2087.7199999999998</v>
      </c>
      <c r="L894" s="34">
        <v>1970.41</v>
      </c>
      <c r="M894" s="34">
        <v>1901.15</v>
      </c>
      <c r="N894" s="34">
        <v>1913.08</v>
      </c>
      <c r="O894" s="34">
        <v>1924.99</v>
      </c>
      <c r="P894" s="34">
        <v>1932.56</v>
      </c>
      <c r="Q894" s="34">
        <v>1898.27</v>
      </c>
      <c r="R894" s="34">
        <v>1934.4</v>
      </c>
      <c r="S894" s="34">
        <v>1935.51</v>
      </c>
      <c r="T894" s="34">
        <v>1949.04</v>
      </c>
      <c r="U894" s="34">
        <v>1866.88</v>
      </c>
      <c r="V894" s="34">
        <v>1788.11</v>
      </c>
      <c r="W894" s="34">
        <v>1666.02</v>
      </c>
      <c r="X894" s="34">
        <v>1553.32</v>
      </c>
      <c r="Y894" s="34">
        <v>1536.12</v>
      </c>
    </row>
    <row r="895" spans="1:25" ht="15" x14ac:dyDescent="0.25">
      <c r="A895" s="33">
        <v>28</v>
      </c>
      <c r="B895" s="34">
        <v>1462.92</v>
      </c>
      <c r="C895" s="34">
        <v>1376.44</v>
      </c>
      <c r="D895" s="34">
        <v>1353.48</v>
      </c>
      <c r="E895" s="34">
        <v>1327.01</v>
      </c>
      <c r="F895" s="34">
        <v>1361.09</v>
      </c>
      <c r="G895" s="34">
        <v>1441.08</v>
      </c>
      <c r="H895" s="34">
        <v>1693.31</v>
      </c>
      <c r="I895" s="34">
        <v>1825.05</v>
      </c>
      <c r="J895" s="34">
        <v>475.58</v>
      </c>
      <c r="K895" s="34">
        <v>475.72</v>
      </c>
      <c r="L895" s="34">
        <v>2087.12</v>
      </c>
      <c r="M895" s="34">
        <v>2004.59</v>
      </c>
      <c r="N895" s="34">
        <v>2067.9299999999998</v>
      </c>
      <c r="O895" s="34">
        <v>2025.27</v>
      </c>
      <c r="P895" s="34">
        <v>2030.53</v>
      </c>
      <c r="Q895" s="34">
        <v>2126.4</v>
      </c>
      <c r="R895" s="34">
        <v>1508.91</v>
      </c>
      <c r="S895" s="34">
        <v>2094.3200000000002</v>
      </c>
      <c r="T895" s="34">
        <v>2070.4</v>
      </c>
      <c r="U895" s="34">
        <v>2044.24</v>
      </c>
      <c r="V895" s="34">
        <v>2020.88</v>
      </c>
      <c r="W895" s="34">
        <v>1994.58</v>
      </c>
      <c r="X895" s="34">
        <v>1789.97</v>
      </c>
      <c r="Y895" s="34">
        <v>1573.87</v>
      </c>
    </row>
    <row r="896" spans="1:25" ht="15" x14ac:dyDescent="0.25">
      <c r="A896" s="33">
        <v>29</v>
      </c>
      <c r="B896" s="34">
        <v>1535.33</v>
      </c>
      <c r="C896" s="34">
        <v>1481.56</v>
      </c>
      <c r="D896" s="34">
        <v>1443.85</v>
      </c>
      <c r="E896" s="34">
        <v>1420.05</v>
      </c>
      <c r="F896" s="34">
        <v>1457.46</v>
      </c>
      <c r="G896" s="34">
        <v>1524.13</v>
      </c>
      <c r="H896" s="34">
        <v>1759.07</v>
      </c>
      <c r="I896" s="34">
        <v>1976.44</v>
      </c>
      <c r="J896" s="34">
        <v>848.63</v>
      </c>
      <c r="K896" s="34">
        <v>2155.81</v>
      </c>
      <c r="L896" s="34">
        <v>2018.17</v>
      </c>
      <c r="M896" s="34">
        <v>2040.96</v>
      </c>
      <c r="N896" s="34">
        <v>2142.64</v>
      </c>
      <c r="O896" s="34">
        <v>2108.71</v>
      </c>
      <c r="P896" s="34">
        <v>2186.29</v>
      </c>
      <c r="Q896" s="34">
        <v>2157.66</v>
      </c>
      <c r="R896" s="34">
        <v>2088.91</v>
      </c>
      <c r="S896" s="34">
        <v>2158.6999999999998</v>
      </c>
      <c r="T896" s="34">
        <v>2096.9699999999998</v>
      </c>
      <c r="U896" s="34">
        <v>2168.65</v>
      </c>
      <c r="V896" s="34">
        <v>2086.27</v>
      </c>
      <c r="W896" s="34">
        <v>2008.3</v>
      </c>
      <c r="X896" s="34">
        <v>1832.69</v>
      </c>
      <c r="Y896" s="34">
        <v>1596.97</v>
      </c>
    </row>
    <row r="897" spans="1:26" ht="15" x14ac:dyDescent="0.25">
      <c r="A897" s="33">
        <v>30</v>
      </c>
      <c r="B897" s="34">
        <v>1483.74</v>
      </c>
      <c r="C897" s="34">
        <v>1443.74</v>
      </c>
      <c r="D897" s="34">
        <v>1365.69</v>
      </c>
      <c r="E897" s="34">
        <v>1350.31</v>
      </c>
      <c r="F897" s="34">
        <v>1381.35</v>
      </c>
      <c r="G897" s="34">
        <v>1478.84</v>
      </c>
      <c r="H897" s="34">
        <v>1692.51</v>
      </c>
      <c r="I897" s="34">
        <v>1869.53</v>
      </c>
      <c r="J897" s="34">
        <v>2053.66</v>
      </c>
      <c r="K897" s="34">
        <v>2085.54</v>
      </c>
      <c r="L897" s="34">
        <v>2122.85</v>
      </c>
      <c r="M897" s="34">
        <v>2132.16</v>
      </c>
      <c r="N897" s="34">
        <v>2128.66</v>
      </c>
      <c r="O897" s="34">
        <v>2131.0500000000002</v>
      </c>
      <c r="P897" s="34">
        <v>2159</v>
      </c>
      <c r="Q897" s="34">
        <v>2147.25</v>
      </c>
      <c r="R897" s="34">
        <v>2139.92</v>
      </c>
      <c r="S897" s="34">
        <v>2191.41</v>
      </c>
      <c r="T897" s="34">
        <v>2190.8000000000002</v>
      </c>
      <c r="U897" s="34">
        <v>2140.4299999999998</v>
      </c>
      <c r="V897" s="34">
        <v>2075.34</v>
      </c>
      <c r="W897" s="34">
        <v>2002.14</v>
      </c>
      <c r="X897" s="34">
        <v>1748.34</v>
      </c>
      <c r="Y897" s="34">
        <v>1595.02</v>
      </c>
    </row>
    <row r="898" spans="1:26" ht="15" x14ac:dyDescent="0.25">
      <c r="A898" s="33">
        <v>31</v>
      </c>
      <c r="B898" s="34">
        <v>1488.76</v>
      </c>
      <c r="C898" s="34">
        <v>1456.26</v>
      </c>
      <c r="D898" s="34">
        <v>1412.07</v>
      </c>
      <c r="E898" s="34">
        <v>1373.55</v>
      </c>
      <c r="F898" s="34">
        <v>1397.37</v>
      </c>
      <c r="G898" s="34">
        <v>1484.86</v>
      </c>
      <c r="H898" s="34">
        <v>1702.13</v>
      </c>
      <c r="I898" s="34">
        <v>1888.39</v>
      </c>
      <c r="J898" s="34">
        <v>2023.19</v>
      </c>
      <c r="K898" s="34">
        <v>2113.54</v>
      </c>
      <c r="L898" s="34">
        <v>2148.48</v>
      </c>
      <c r="M898" s="34">
        <v>2161.34</v>
      </c>
      <c r="N898" s="34">
        <v>2135.9899999999998</v>
      </c>
      <c r="O898" s="34">
        <v>2141.38</v>
      </c>
      <c r="P898" s="34">
        <v>2141.66</v>
      </c>
      <c r="Q898" s="34">
        <v>2129.35</v>
      </c>
      <c r="R898" s="34">
        <v>2098.2800000000002</v>
      </c>
      <c r="S898" s="34">
        <v>2171.0100000000002</v>
      </c>
      <c r="T898" s="34">
        <v>2186.9899999999998</v>
      </c>
      <c r="U898" s="34">
        <v>2136.46</v>
      </c>
      <c r="V898" s="34">
        <v>2057.0300000000002</v>
      </c>
      <c r="W898" s="34">
        <v>2006.11</v>
      </c>
      <c r="X898" s="34">
        <v>1760.93</v>
      </c>
      <c r="Y898" s="34">
        <v>1574.13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36" t="s">
        <v>112</v>
      </c>
      <c r="B900" s="137" t="s">
        <v>114</v>
      </c>
      <c r="C900" s="137"/>
      <c r="D900" s="137"/>
      <c r="E900" s="137"/>
      <c r="F900" s="137"/>
      <c r="G900" s="137"/>
      <c r="H900" s="137"/>
      <c r="I900" s="137"/>
      <c r="J900" s="137"/>
      <c r="K900" s="137"/>
      <c r="L900" s="137"/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</row>
    <row r="901" spans="1:26" ht="15" x14ac:dyDescent="0.2">
      <c r="A901" s="136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1624.28</v>
      </c>
      <c r="C902" s="34">
        <v>1560.88</v>
      </c>
      <c r="D902" s="34">
        <v>1511.9</v>
      </c>
      <c r="E902" s="34">
        <v>1508.48</v>
      </c>
      <c r="F902" s="34">
        <v>1553.96</v>
      </c>
      <c r="G902" s="34">
        <v>1613.94</v>
      </c>
      <c r="H902" s="34">
        <v>1745.15</v>
      </c>
      <c r="I902" s="34">
        <v>1988.3</v>
      </c>
      <c r="J902" s="34">
        <v>1720.16</v>
      </c>
      <c r="K902" s="34">
        <v>1030.8900000000001</v>
      </c>
      <c r="L902" s="34">
        <v>1731.9</v>
      </c>
      <c r="M902" s="34">
        <v>1031.8499999999999</v>
      </c>
      <c r="N902" s="34">
        <v>1032.24</v>
      </c>
      <c r="O902" s="34">
        <v>1736.48</v>
      </c>
      <c r="P902" s="34">
        <v>2240.6799999999998</v>
      </c>
      <c r="Q902" s="34">
        <v>2228.62</v>
      </c>
      <c r="R902" s="34">
        <v>2201.09</v>
      </c>
      <c r="S902" s="34">
        <v>671.42</v>
      </c>
      <c r="T902" s="34">
        <v>671.38</v>
      </c>
      <c r="U902" s="34">
        <v>1737.28</v>
      </c>
      <c r="V902" s="34">
        <v>1032.0899999999999</v>
      </c>
      <c r="W902" s="34">
        <v>2140.34</v>
      </c>
      <c r="X902" s="34">
        <v>1937.05</v>
      </c>
      <c r="Y902" s="34">
        <v>1728.26</v>
      </c>
    </row>
    <row r="903" spans="1:26" ht="15" x14ac:dyDescent="0.25">
      <c r="A903" s="33">
        <v>2</v>
      </c>
      <c r="B903" s="34">
        <v>1661.04</v>
      </c>
      <c r="C903" s="34">
        <v>1590.61</v>
      </c>
      <c r="D903" s="34">
        <v>1610.08</v>
      </c>
      <c r="E903" s="34">
        <v>1598.89</v>
      </c>
      <c r="F903" s="34">
        <v>1606.25</v>
      </c>
      <c r="G903" s="34">
        <v>1659.89</v>
      </c>
      <c r="H903" s="34">
        <v>1792.96</v>
      </c>
      <c r="I903" s="34">
        <v>2120.4699999999998</v>
      </c>
      <c r="J903" s="34">
        <v>2202.06</v>
      </c>
      <c r="K903" s="34">
        <v>2348.2600000000002</v>
      </c>
      <c r="L903" s="34">
        <v>2364.0500000000002</v>
      </c>
      <c r="M903" s="34">
        <v>2333.9499999999998</v>
      </c>
      <c r="N903" s="34">
        <v>2309.5</v>
      </c>
      <c r="O903" s="34">
        <v>2318.42</v>
      </c>
      <c r="P903" s="34">
        <v>2310.0500000000002</v>
      </c>
      <c r="Q903" s="34">
        <v>2312.87</v>
      </c>
      <c r="R903" s="34">
        <v>2288.88</v>
      </c>
      <c r="S903" s="34">
        <v>2245.92</v>
      </c>
      <c r="T903" s="34">
        <v>2240.4</v>
      </c>
      <c r="U903" s="34">
        <v>2334.61</v>
      </c>
      <c r="V903" s="34">
        <v>2308.7399999999998</v>
      </c>
      <c r="W903" s="34">
        <v>2248.64</v>
      </c>
      <c r="X903" s="34">
        <v>2031.78</v>
      </c>
      <c r="Y903" s="34">
        <v>1799.44</v>
      </c>
    </row>
    <row r="904" spans="1:26" ht="15" x14ac:dyDescent="0.25">
      <c r="A904" s="33">
        <v>3</v>
      </c>
      <c r="B904" s="34">
        <v>1669.6</v>
      </c>
      <c r="C904" s="34">
        <v>1604.85</v>
      </c>
      <c r="D904" s="34">
        <v>1600.93</v>
      </c>
      <c r="E904" s="34">
        <v>1598.82</v>
      </c>
      <c r="F904" s="34">
        <v>1623.55</v>
      </c>
      <c r="G904" s="34">
        <v>1663.26</v>
      </c>
      <c r="H904" s="34">
        <v>1879.22</v>
      </c>
      <c r="I904" s="34">
        <v>2138.8000000000002</v>
      </c>
      <c r="J904" s="34">
        <v>2202.33</v>
      </c>
      <c r="K904" s="34">
        <v>2364.16</v>
      </c>
      <c r="L904" s="34">
        <v>2333.34</v>
      </c>
      <c r="M904" s="34">
        <v>2333.44</v>
      </c>
      <c r="N904" s="34">
        <v>2319.0300000000002</v>
      </c>
      <c r="O904" s="34">
        <v>2350.0700000000002</v>
      </c>
      <c r="P904" s="34">
        <v>2348.85</v>
      </c>
      <c r="Q904" s="34">
        <v>2315.37</v>
      </c>
      <c r="R904" s="34">
        <v>2249.13</v>
      </c>
      <c r="S904" s="34">
        <v>2236.1799999999998</v>
      </c>
      <c r="T904" s="34">
        <v>2296.4899999999998</v>
      </c>
      <c r="U904" s="34">
        <v>2352.3200000000002</v>
      </c>
      <c r="V904" s="34">
        <v>2272.7800000000002</v>
      </c>
      <c r="W904" s="34">
        <v>2131.58</v>
      </c>
      <c r="X904" s="34">
        <v>1994.98</v>
      </c>
      <c r="Y904" s="34">
        <v>1840.62</v>
      </c>
    </row>
    <row r="905" spans="1:26" ht="15" x14ac:dyDescent="0.25">
      <c r="A905" s="33">
        <v>4</v>
      </c>
      <c r="B905" s="34">
        <v>1714.9</v>
      </c>
      <c r="C905" s="34">
        <v>1658.5</v>
      </c>
      <c r="D905" s="34">
        <v>1656.41</v>
      </c>
      <c r="E905" s="34">
        <v>1649.06</v>
      </c>
      <c r="F905" s="34">
        <v>1650.94</v>
      </c>
      <c r="G905" s="34">
        <v>1685.6</v>
      </c>
      <c r="H905" s="34">
        <v>1752.31</v>
      </c>
      <c r="I905" s="34">
        <v>1933.5</v>
      </c>
      <c r="J905" s="34">
        <v>671.23</v>
      </c>
      <c r="K905" s="34">
        <v>1102.5999999999999</v>
      </c>
      <c r="L905" s="34">
        <v>2367.88</v>
      </c>
      <c r="M905" s="34">
        <v>2378.48</v>
      </c>
      <c r="N905" s="34">
        <v>2369.48</v>
      </c>
      <c r="O905" s="34">
        <v>2371.3200000000002</v>
      </c>
      <c r="P905" s="34">
        <v>2380.9499999999998</v>
      </c>
      <c r="Q905" s="34">
        <v>2381.71</v>
      </c>
      <c r="R905" s="34">
        <v>2451.48</v>
      </c>
      <c r="S905" s="34">
        <v>2460.1</v>
      </c>
      <c r="T905" s="34">
        <v>2469.48</v>
      </c>
      <c r="U905" s="34">
        <v>2565.02</v>
      </c>
      <c r="V905" s="34">
        <v>2468.4499999999998</v>
      </c>
      <c r="W905" s="34">
        <v>1741.15</v>
      </c>
      <c r="X905" s="34">
        <v>2029.06</v>
      </c>
      <c r="Y905" s="34">
        <v>1957.35</v>
      </c>
    </row>
    <row r="906" spans="1:26" ht="15" x14ac:dyDescent="0.25">
      <c r="A906" s="33">
        <v>5</v>
      </c>
      <c r="B906" s="34">
        <v>1688.53</v>
      </c>
      <c r="C906" s="34">
        <v>1625.53</v>
      </c>
      <c r="D906" s="34">
        <v>1617.9</v>
      </c>
      <c r="E906" s="34">
        <v>1616.03</v>
      </c>
      <c r="F906" s="34">
        <v>1614.63</v>
      </c>
      <c r="G906" s="34">
        <v>1657.32</v>
      </c>
      <c r="H906" s="34">
        <v>1701.82</v>
      </c>
      <c r="I906" s="34">
        <v>1763.7</v>
      </c>
      <c r="J906" s="34">
        <v>1985.78</v>
      </c>
      <c r="K906" s="34">
        <v>2220.7399999999998</v>
      </c>
      <c r="L906" s="34">
        <v>2307.1799999999998</v>
      </c>
      <c r="M906" s="34">
        <v>2322.67</v>
      </c>
      <c r="N906" s="34">
        <v>2320.04</v>
      </c>
      <c r="O906" s="34">
        <v>2325.2199999999998</v>
      </c>
      <c r="P906" s="34">
        <v>2318.46</v>
      </c>
      <c r="Q906" s="34">
        <v>2331.7199999999998</v>
      </c>
      <c r="R906" s="34">
        <v>2423.42</v>
      </c>
      <c r="S906" s="34">
        <v>2487.86</v>
      </c>
      <c r="T906" s="34">
        <v>2542.61</v>
      </c>
      <c r="U906" s="34">
        <v>2612.1799999999998</v>
      </c>
      <c r="V906" s="34">
        <v>2536.6799999999998</v>
      </c>
      <c r="W906" s="34">
        <v>2339.14</v>
      </c>
      <c r="X906" s="34">
        <v>2075.69</v>
      </c>
      <c r="Y906" s="34">
        <v>1932.36</v>
      </c>
    </row>
    <row r="907" spans="1:26" ht="15" x14ac:dyDescent="0.25">
      <c r="A907" s="33">
        <v>6</v>
      </c>
      <c r="B907" s="34">
        <v>1514.2</v>
      </c>
      <c r="C907" s="34">
        <v>1457.19</v>
      </c>
      <c r="D907" s="34">
        <v>1469.85</v>
      </c>
      <c r="E907" s="34">
        <v>1453.09</v>
      </c>
      <c r="F907" s="34">
        <v>1504.18</v>
      </c>
      <c r="G907" s="34">
        <v>1331.69</v>
      </c>
      <c r="H907" s="34">
        <v>1322.09</v>
      </c>
      <c r="I907" s="34">
        <v>1560.07</v>
      </c>
      <c r="J907" s="34">
        <v>1833.78</v>
      </c>
      <c r="K907" s="34">
        <v>1862.71</v>
      </c>
      <c r="L907" s="34">
        <v>1871.89</v>
      </c>
      <c r="M907" s="34">
        <v>1880.07</v>
      </c>
      <c r="N907" s="34">
        <v>1865.4</v>
      </c>
      <c r="O907" s="34">
        <v>1884.66</v>
      </c>
      <c r="P907" s="34">
        <v>1913.69</v>
      </c>
      <c r="Q907" s="34">
        <v>1913.94</v>
      </c>
      <c r="R907" s="34">
        <v>1898.5</v>
      </c>
      <c r="S907" s="34">
        <v>1866.49</v>
      </c>
      <c r="T907" s="34">
        <v>1880.34</v>
      </c>
      <c r="U907" s="34">
        <v>1904.98</v>
      </c>
      <c r="V907" s="34">
        <v>1823.12</v>
      </c>
      <c r="W907" s="34">
        <v>2043.81</v>
      </c>
      <c r="X907" s="34">
        <v>1388.55</v>
      </c>
      <c r="Y907" s="34">
        <v>1726.59</v>
      </c>
    </row>
    <row r="908" spans="1:26" ht="15" x14ac:dyDescent="0.25">
      <c r="A908" s="33">
        <v>7</v>
      </c>
      <c r="B908" s="34">
        <v>1543.64</v>
      </c>
      <c r="C908" s="34">
        <v>1503.57</v>
      </c>
      <c r="D908" s="34">
        <v>1487.64</v>
      </c>
      <c r="E908" s="34">
        <v>1478.52</v>
      </c>
      <c r="F908" s="34">
        <v>1512.31</v>
      </c>
      <c r="G908" s="34">
        <v>1552.86</v>
      </c>
      <c r="H908" s="34">
        <v>1681.68</v>
      </c>
      <c r="I908" s="34">
        <v>1812.16</v>
      </c>
      <c r="J908" s="34">
        <v>674.77</v>
      </c>
      <c r="K908" s="34">
        <v>673.53</v>
      </c>
      <c r="L908" s="34">
        <v>675.05</v>
      </c>
      <c r="M908" s="34">
        <v>1004.65</v>
      </c>
      <c r="N908" s="34">
        <v>1646.49</v>
      </c>
      <c r="O908" s="34">
        <v>2139.65</v>
      </c>
      <c r="P908" s="34">
        <v>2103.67</v>
      </c>
      <c r="Q908" s="34">
        <v>2069.3200000000002</v>
      </c>
      <c r="R908" s="34">
        <v>2021.06</v>
      </c>
      <c r="S908" s="34">
        <v>1586.21</v>
      </c>
      <c r="T908" s="34">
        <v>2062.98</v>
      </c>
      <c r="U908" s="34">
        <v>2084.9699999999998</v>
      </c>
      <c r="V908" s="34">
        <v>1997.93</v>
      </c>
      <c r="W908" s="34">
        <v>1975.25</v>
      </c>
      <c r="X908" s="34">
        <v>1860.22</v>
      </c>
      <c r="Y908" s="34">
        <v>1653.98</v>
      </c>
    </row>
    <row r="909" spans="1:26" ht="15" x14ac:dyDescent="0.25">
      <c r="A909" s="33">
        <v>8</v>
      </c>
      <c r="B909" s="34">
        <v>1513.44</v>
      </c>
      <c r="C909" s="34">
        <v>1464.2</v>
      </c>
      <c r="D909" s="34">
        <v>1452.03</v>
      </c>
      <c r="E909" s="34">
        <v>1436.82</v>
      </c>
      <c r="F909" s="34">
        <v>1450.32</v>
      </c>
      <c r="G909" s="34">
        <v>1496.14</v>
      </c>
      <c r="H909" s="34">
        <v>1604.28</v>
      </c>
      <c r="I909" s="34">
        <v>1732.37</v>
      </c>
      <c r="J909" s="34">
        <v>1472.44</v>
      </c>
      <c r="K909" s="34">
        <v>1493.05</v>
      </c>
      <c r="L909" s="34">
        <v>1497.03</v>
      </c>
      <c r="M909" s="34">
        <v>2033.43</v>
      </c>
      <c r="N909" s="34">
        <v>1967.33</v>
      </c>
      <c r="O909" s="34">
        <v>2029.5</v>
      </c>
      <c r="P909" s="34">
        <v>2012.05</v>
      </c>
      <c r="Q909" s="34">
        <v>2021.95</v>
      </c>
      <c r="R909" s="34">
        <v>2001.44</v>
      </c>
      <c r="S909" s="34">
        <v>1968.14</v>
      </c>
      <c r="T909" s="34">
        <v>2039.7</v>
      </c>
      <c r="U909" s="34">
        <v>2059.2800000000002</v>
      </c>
      <c r="V909" s="34">
        <v>1887.94</v>
      </c>
      <c r="W909" s="34">
        <v>1833.13</v>
      </c>
      <c r="X909" s="34">
        <v>1737.96</v>
      </c>
      <c r="Y909" s="34">
        <v>1626.41</v>
      </c>
    </row>
    <row r="910" spans="1:26" ht="15" x14ac:dyDescent="0.25">
      <c r="A910" s="33">
        <v>9</v>
      </c>
      <c r="B910" s="34">
        <v>1444.67</v>
      </c>
      <c r="C910" s="34">
        <v>1403.57</v>
      </c>
      <c r="D910" s="34">
        <v>1442.6</v>
      </c>
      <c r="E910" s="34">
        <v>1438.37</v>
      </c>
      <c r="F910" s="34">
        <v>1424.41</v>
      </c>
      <c r="G910" s="34">
        <v>1471.52</v>
      </c>
      <c r="H910" s="34">
        <v>1618.64</v>
      </c>
      <c r="I910" s="34">
        <v>1751.02</v>
      </c>
      <c r="J910" s="34">
        <v>1888.89</v>
      </c>
      <c r="K910" s="34">
        <v>2181.7600000000002</v>
      </c>
      <c r="L910" s="34">
        <v>2275.7800000000002</v>
      </c>
      <c r="M910" s="34">
        <v>2087.83</v>
      </c>
      <c r="N910" s="34">
        <v>2094.34</v>
      </c>
      <c r="O910" s="34">
        <v>2027</v>
      </c>
      <c r="P910" s="34">
        <v>2017.22</v>
      </c>
      <c r="Q910" s="34">
        <v>1993.62</v>
      </c>
      <c r="R910" s="34">
        <v>1949.08</v>
      </c>
      <c r="S910" s="34">
        <v>1894.59</v>
      </c>
      <c r="T910" s="34">
        <v>2000.73</v>
      </c>
      <c r="U910" s="34">
        <v>2029.85</v>
      </c>
      <c r="V910" s="34">
        <v>1884.25</v>
      </c>
      <c r="W910" s="34">
        <v>1877.22</v>
      </c>
      <c r="X910" s="34">
        <v>1725.31</v>
      </c>
      <c r="Y910" s="34">
        <v>1568.42</v>
      </c>
    </row>
    <row r="911" spans="1:26" ht="15" x14ac:dyDescent="0.25">
      <c r="A911" s="33">
        <v>10</v>
      </c>
      <c r="B911" s="34">
        <v>1423.65</v>
      </c>
      <c r="C911" s="34">
        <v>1247.45</v>
      </c>
      <c r="D911" s="34">
        <v>1239.43</v>
      </c>
      <c r="E911" s="34">
        <v>1231.78</v>
      </c>
      <c r="F911" s="34">
        <v>1354.96</v>
      </c>
      <c r="G911" s="34">
        <v>1420.96</v>
      </c>
      <c r="H911" s="34">
        <v>1553.1</v>
      </c>
      <c r="I911" s="34">
        <v>1673.27</v>
      </c>
      <c r="J911" s="34">
        <v>1887.38</v>
      </c>
      <c r="K911" s="34">
        <v>2049.12</v>
      </c>
      <c r="L911" s="34">
        <v>2072.2199999999998</v>
      </c>
      <c r="M911" s="34">
        <v>2057.17</v>
      </c>
      <c r="N911" s="34">
        <v>2020.58</v>
      </c>
      <c r="O911" s="34">
        <v>2052.06</v>
      </c>
      <c r="P911" s="34">
        <v>2035.99</v>
      </c>
      <c r="Q911" s="34">
        <v>1993.37</v>
      </c>
      <c r="R911" s="34">
        <v>1971.51</v>
      </c>
      <c r="S911" s="34">
        <v>1983.94</v>
      </c>
      <c r="T911" s="34">
        <v>2024.75</v>
      </c>
      <c r="U911" s="34">
        <v>2039.98</v>
      </c>
      <c r="V911" s="34">
        <v>1993.99</v>
      </c>
      <c r="W911" s="34">
        <v>1880.87</v>
      </c>
      <c r="X911" s="34">
        <v>1718.42</v>
      </c>
      <c r="Y911" s="34">
        <v>1547.17</v>
      </c>
    </row>
    <row r="912" spans="1:26" ht="15" x14ac:dyDescent="0.25">
      <c r="A912" s="33">
        <v>11</v>
      </c>
      <c r="B912" s="34">
        <v>1690.79</v>
      </c>
      <c r="C912" s="34">
        <v>1611.48</v>
      </c>
      <c r="D912" s="34">
        <v>1602.44</v>
      </c>
      <c r="E912" s="34">
        <v>1593.71</v>
      </c>
      <c r="F912" s="34">
        <v>1591</v>
      </c>
      <c r="G912" s="34">
        <v>1585.87</v>
      </c>
      <c r="H912" s="34">
        <v>760.13</v>
      </c>
      <c r="I912" s="34">
        <v>1378.2</v>
      </c>
      <c r="J912" s="34">
        <v>1855.43</v>
      </c>
      <c r="K912" s="34">
        <v>2075.69</v>
      </c>
      <c r="L912" s="34">
        <v>2150.88</v>
      </c>
      <c r="M912" s="34">
        <v>2186.96</v>
      </c>
      <c r="N912" s="34">
        <v>2150.8200000000002</v>
      </c>
      <c r="O912" s="34">
        <v>2161.5</v>
      </c>
      <c r="P912" s="34">
        <v>2165.2800000000002</v>
      </c>
      <c r="Q912" s="34">
        <v>2133.71</v>
      </c>
      <c r="R912" s="34">
        <v>2146.4499999999998</v>
      </c>
      <c r="S912" s="34">
        <v>2325.08</v>
      </c>
      <c r="T912" s="34">
        <v>2406.6999999999998</v>
      </c>
      <c r="U912" s="34">
        <v>2389.7399999999998</v>
      </c>
      <c r="V912" s="34">
        <v>2269.09</v>
      </c>
      <c r="W912" s="34">
        <v>2063.21</v>
      </c>
      <c r="X912" s="34">
        <v>1836.39</v>
      </c>
      <c r="Y912" s="34">
        <v>1689.23</v>
      </c>
    </row>
    <row r="913" spans="1:25" ht="15" x14ac:dyDescent="0.25">
      <c r="A913" s="33">
        <v>12</v>
      </c>
      <c r="B913" s="34">
        <v>1690.56</v>
      </c>
      <c r="C913" s="34">
        <v>1609.6</v>
      </c>
      <c r="D913" s="34">
        <v>1563.53</v>
      </c>
      <c r="E913" s="34">
        <v>1539.05</v>
      </c>
      <c r="F913" s="34">
        <v>1534.36</v>
      </c>
      <c r="G913" s="34">
        <v>1410.29</v>
      </c>
      <c r="H913" s="34">
        <v>1406.16</v>
      </c>
      <c r="I913" s="34">
        <v>1668.11</v>
      </c>
      <c r="J913" s="34">
        <v>1844.43</v>
      </c>
      <c r="K913" s="34">
        <v>1982.14</v>
      </c>
      <c r="L913" s="34">
        <v>2061.83</v>
      </c>
      <c r="M913" s="34">
        <v>2084.9299999999998</v>
      </c>
      <c r="N913" s="34">
        <v>2099.14</v>
      </c>
      <c r="O913" s="34">
        <v>2093.62</v>
      </c>
      <c r="P913" s="34">
        <v>2055.4499999999998</v>
      </c>
      <c r="Q913" s="34">
        <v>2091.54</v>
      </c>
      <c r="R913" s="34">
        <v>2171.61</v>
      </c>
      <c r="S913" s="34">
        <v>2202.6799999999998</v>
      </c>
      <c r="T913" s="34">
        <v>2245.62</v>
      </c>
      <c r="U913" s="34">
        <v>2238.75</v>
      </c>
      <c r="V913" s="34">
        <v>2194.3200000000002</v>
      </c>
      <c r="W913" s="34">
        <v>2098.65</v>
      </c>
      <c r="X913" s="34">
        <v>1908.82</v>
      </c>
      <c r="Y913" s="34">
        <v>1727.06</v>
      </c>
    </row>
    <row r="914" spans="1:25" ht="15" x14ac:dyDescent="0.25">
      <c r="A914" s="33">
        <v>13</v>
      </c>
      <c r="B914" s="34">
        <v>1656.4</v>
      </c>
      <c r="C914" s="34">
        <v>1558.56</v>
      </c>
      <c r="D914" s="34">
        <v>1531.93</v>
      </c>
      <c r="E914" s="34">
        <v>1479.16</v>
      </c>
      <c r="F914" s="34">
        <v>1511.12</v>
      </c>
      <c r="G914" s="34">
        <v>1593.25</v>
      </c>
      <c r="H914" s="34">
        <v>1782.65</v>
      </c>
      <c r="I914" s="34">
        <v>1892.1</v>
      </c>
      <c r="J914" s="34">
        <v>2139.7399999999998</v>
      </c>
      <c r="K914" s="34">
        <v>2164.2800000000002</v>
      </c>
      <c r="L914" s="34">
        <v>2248.15</v>
      </c>
      <c r="M914" s="34">
        <v>2224.5700000000002</v>
      </c>
      <c r="N914" s="34">
        <v>2207.7800000000002</v>
      </c>
      <c r="O914" s="34">
        <v>2222.5100000000002</v>
      </c>
      <c r="P914" s="34">
        <v>2233.65</v>
      </c>
      <c r="Q914" s="34">
        <v>2221.2600000000002</v>
      </c>
      <c r="R914" s="34">
        <v>2191.64</v>
      </c>
      <c r="S914" s="34">
        <v>2200.27</v>
      </c>
      <c r="T914" s="34">
        <v>2228.39</v>
      </c>
      <c r="U914" s="34">
        <v>2227.7800000000002</v>
      </c>
      <c r="V914" s="34">
        <v>2188.59</v>
      </c>
      <c r="W914" s="34">
        <v>2109.54</v>
      </c>
      <c r="X914" s="34">
        <v>1869.18</v>
      </c>
      <c r="Y914" s="34">
        <v>1719.58</v>
      </c>
    </row>
    <row r="915" spans="1:25" ht="15" x14ac:dyDescent="0.25">
      <c r="A915" s="33">
        <v>14</v>
      </c>
      <c r="B915" s="34">
        <v>1562.21</v>
      </c>
      <c r="C915" s="34">
        <v>1520.93</v>
      </c>
      <c r="D915" s="34">
        <v>1500.06</v>
      </c>
      <c r="E915" s="34">
        <v>1482.67</v>
      </c>
      <c r="F915" s="34">
        <v>1515.52</v>
      </c>
      <c r="G915" s="34">
        <v>1605.17</v>
      </c>
      <c r="H915" s="34">
        <v>1753.39</v>
      </c>
      <c r="I915" s="34">
        <v>1895.43</v>
      </c>
      <c r="J915" s="34">
        <v>2252.48</v>
      </c>
      <c r="K915" s="34">
        <v>2405.54</v>
      </c>
      <c r="L915" s="34">
        <v>2412.7600000000002</v>
      </c>
      <c r="M915" s="34">
        <v>2364.4699999999998</v>
      </c>
      <c r="N915" s="34">
        <v>2308.2600000000002</v>
      </c>
      <c r="O915" s="34">
        <v>2286.66</v>
      </c>
      <c r="P915" s="34">
        <v>2277.79</v>
      </c>
      <c r="Q915" s="34">
        <v>2270.38</v>
      </c>
      <c r="R915" s="34">
        <v>2265.75</v>
      </c>
      <c r="S915" s="34">
        <v>2207.3200000000002</v>
      </c>
      <c r="T915" s="34">
        <v>2305.0300000000002</v>
      </c>
      <c r="U915" s="34">
        <v>2264.9</v>
      </c>
      <c r="V915" s="34">
        <v>2187.79</v>
      </c>
      <c r="W915" s="34">
        <v>2132.31</v>
      </c>
      <c r="X915" s="34">
        <v>1913.62</v>
      </c>
      <c r="Y915" s="34">
        <v>1763.49</v>
      </c>
    </row>
    <row r="916" spans="1:25" ht="15" x14ac:dyDescent="0.25">
      <c r="A916" s="33">
        <v>15</v>
      </c>
      <c r="B916" s="34">
        <v>1542.77</v>
      </c>
      <c r="C916" s="34">
        <v>1480.4</v>
      </c>
      <c r="D916" s="34">
        <v>1405.56</v>
      </c>
      <c r="E916" s="34">
        <v>1428.98</v>
      </c>
      <c r="F916" s="34">
        <v>1449.25</v>
      </c>
      <c r="G916" s="34">
        <v>1550.97</v>
      </c>
      <c r="H916" s="34">
        <v>1672.6</v>
      </c>
      <c r="I916" s="34">
        <v>1826.02</v>
      </c>
      <c r="J916" s="34">
        <v>2057.4299999999998</v>
      </c>
      <c r="K916" s="34">
        <v>2235.3000000000002</v>
      </c>
      <c r="L916" s="34">
        <v>2233.88</v>
      </c>
      <c r="M916" s="34">
        <v>2158.19</v>
      </c>
      <c r="N916" s="34">
        <v>2176.8200000000002</v>
      </c>
      <c r="O916" s="34">
        <v>2025.34</v>
      </c>
      <c r="P916" s="34">
        <v>2208.04</v>
      </c>
      <c r="Q916" s="34">
        <v>2183.5</v>
      </c>
      <c r="R916" s="34">
        <v>2102.25</v>
      </c>
      <c r="S916" s="34">
        <v>2052.4</v>
      </c>
      <c r="T916" s="34">
        <v>2136.0100000000002</v>
      </c>
      <c r="U916" s="34">
        <v>2116.0700000000002</v>
      </c>
      <c r="V916" s="34">
        <v>2126.67</v>
      </c>
      <c r="W916" s="34">
        <v>1961.46</v>
      </c>
      <c r="X916" s="34">
        <v>1849.18</v>
      </c>
      <c r="Y916" s="34">
        <v>1725.05</v>
      </c>
    </row>
    <row r="917" spans="1:25" ht="15" x14ac:dyDescent="0.25">
      <c r="A917" s="33">
        <v>16</v>
      </c>
      <c r="B917" s="34">
        <v>1521.38</v>
      </c>
      <c r="C917" s="34">
        <v>1469.76</v>
      </c>
      <c r="D917" s="34">
        <v>1446.46</v>
      </c>
      <c r="E917" s="34">
        <v>1450.89</v>
      </c>
      <c r="F917" s="34">
        <v>1519.42</v>
      </c>
      <c r="G917" s="34">
        <v>1626.22</v>
      </c>
      <c r="H917" s="34">
        <v>1744.73</v>
      </c>
      <c r="I917" s="34">
        <v>1883.65</v>
      </c>
      <c r="J917" s="34">
        <v>2162.19</v>
      </c>
      <c r="K917" s="34">
        <v>2259.17</v>
      </c>
      <c r="L917" s="34">
        <v>2307.06</v>
      </c>
      <c r="M917" s="34">
        <v>2296.4499999999998</v>
      </c>
      <c r="N917" s="34">
        <v>2274.9</v>
      </c>
      <c r="O917" s="34">
        <v>2290.79</v>
      </c>
      <c r="P917" s="34">
        <v>2296.34</v>
      </c>
      <c r="Q917" s="34">
        <v>2286.5300000000002</v>
      </c>
      <c r="R917" s="34">
        <v>2252.5700000000002</v>
      </c>
      <c r="S917" s="34">
        <v>2287.33</v>
      </c>
      <c r="T917" s="34">
        <v>2336.19</v>
      </c>
      <c r="U917" s="34">
        <v>2295.75</v>
      </c>
      <c r="V917" s="34">
        <v>2151.67</v>
      </c>
      <c r="W917" s="34">
        <v>1960.71</v>
      </c>
      <c r="X917" s="34">
        <v>1784.41</v>
      </c>
      <c r="Y917" s="34">
        <v>1690.66</v>
      </c>
    </row>
    <row r="918" spans="1:25" ht="15" x14ac:dyDescent="0.25">
      <c r="A918" s="33">
        <v>17</v>
      </c>
      <c r="B918" s="34">
        <v>1528.46</v>
      </c>
      <c r="C918" s="34">
        <v>1486.04</v>
      </c>
      <c r="D918" s="34">
        <v>1476.79</v>
      </c>
      <c r="E918" s="34">
        <v>1466.91</v>
      </c>
      <c r="F918" s="34">
        <v>1506.47</v>
      </c>
      <c r="G918" s="34">
        <v>1008.41</v>
      </c>
      <c r="H918" s="34">
        <v>671.63</v>
      </c>
      <c r="I918" s="34">
        <v>1818.15</v>
      </c>
      <c r="J918" s="34">
        <v>1975.33</v>
      </c>
      <c r="K918" s="34">
        <v>2101.9</v>
      </c>
      <c r="L918" s="34">
        <v>2140.86</v>
      </c>
      <c r="M918" s="34">
        <v>2067.54</v>
      </c>
      <c r="N918" s="34">
        <v>2038.2</v>
      </c>
      <c r="O918" s="34">
        <v>2031.62</v>
      </c>
      <c r="P918" s="34">
        <v>2001.04</v>
      </c>
      <c r="Q918" s="34">
        <v>2005.8</v>
      </c>
      <c r="R918" s="34">
        <v>1953.49</v>
      </c>
      <c r="S918" s="34">
        <v>2003.38</v>
      </c>
      <c r="T918" s="34">
        <v>2049.81</v>
      </c>
      <c r="U918" s="34">
        <v>2033.03</v>
      </c>
      <c r="V918" s="34">
        <v>1889.3</v>
      </c>
      <c r="W918" s="34">
        <v>1783.6</v>
      </c>
      <c r="X918" s="34">
        <v>1662.37</v>
      </c>
      <c r="Y918" s="34">
        <v>1597.75</v>
      </c>
    </row>
    <row r="919" spans="1:25" ht="15" x14ac:dyDescent="0.25">
      <c r="A919" s="33">
        <v>18</v>
      </c>
      <c r="B919" s="34">
        <v>1759.35</v>
      </c>
      <c r="C919" s="34">
        <v>1685.35</v>
      </c>
      <c r="D919" s="34">
        <v>1650.65</v>
      </c>
      <c r="E919" s="34">
        <v>1607.76</v>
      </c>
      <c r="F919" s="34">
        <v>1634.62</v>
      </c>
      <c r="G919" s="34">
        <v>1650.73</v>
      </c>
      <c r="H919" s="34">
        <v>1668.83</v>
      </c>
      <c r="I919" s="34">
        <v>1800.14</v>
      </c>
      <c r="J919" s="34">
        <v>1985.16</v>
      </c>
      <c r="K919" s="34">
        <v>2157.0300000000002</v>
      </c>
      <c r="L919" s="34">
        <v>2219.8000000000002</v>
      </c>
      <c r="M919" s="34">
        <v>2239.23</v>
      </c>
      <c r="N919" s="34">
        <v>2232.62</v>
      </c>
      <c r="O919" s="34">
        <v>2246.4699999999998</v>
      </c>
      <c r="P919" s="34">
        <v>2246.67</v>
      </c>
      <c r="Q919" s="34">
        <v>2272.67</v>
      </c>
      <c r="R919" s="34">
        <v>2297.16</v>
      </c>
      <c r="S919" s="34">
        <v>2349.54</v>
      </c>
      <c r="T919" s="34">
        <v>2425.8000000000002</v>
      </c>
      <c r="U919" s="34">
        <v>2340.7399999999998</v>
      </c>
      <c r="V919" s="34">
        <v>2239.36</v>
      </c>
      <c r="W919" s="34">
        <v>2201.87</v>
      </c>
      <c r="X919" s="34">
        <v>1980.62</v>
      </c>
      <c r="Y919" s="34">
        <v>1821.25</v>
      </c>
    </row>
    <row r="920" spans="1:25" ht="15" x14ac:dyDescent="0.25">
      <c r="A920" s="33">
        <v>19</v>
      </c>
      <c r="B920" s="34">
        <v>1684.54</v>
      </c>
      <c r="C920" s="34">
        <v>1621.28</v>
      </c>
      <c r="D920" s="34">
        <v>1562.55</v>
      </c>
      <c r="E920" s="34">
        <v>1546.87</v>
      </c>
      <c r="F920" s="34">
        <v>1567.51</v>
      </c>
      <c r="G920" s="34">
        <v>1588.13</v>
      </c>
      <c r="H920" s="34">
        <v>1648.28</v>
      </c>
      <c r="I920" s="34">
        <v>1686.95</v>
      </c>
      <c r="J920" s="34">
        <v>1927.87</v>
      </c>
      <c r="K920" s="34">
        <v>2116.09</v>
      </c>
      <c r="L920" s="34">
        <v>2172.7199999999998</v>
      </c>
      <c r="M920" s="34">
        <v>2190.87</v>
      </c>
      <c r="N920" s="34">
        <v>2180.37</v>
      </c>
      <c r="O920" s="34">
        <v>2190.65</v>
      </c>
      <c r="P920" s="34">
        <v>2191.65</v>
      </c>
      <c r="Q920" s="34">
        <v>2191.39</v>
      </c>
      <c r="R920" s="34">
        <v>2215.35</v>
      </c>
      <c r="S920" s="34">
        <v>2236.58</v>
      </c>
      <c r="T920" s="34">
        <v>2322.96</v>
      </c>
      <c r="U920" s="34">
        <v>2239.46</v>
      </c>
      <c r="V920" s="34">
        <v>2172.34</v>
      </c>
      <c r="W920" s="34">
        <v>2165.67</v>
      </c>
      <c r="X920" s="34">
        <v>1887</v>
      </c>
      <c r="Y920" s="34">
        <v>1745.18</v>
      </c>
    </row>
    <row r="921" spans="1:25" ht="15" x14ac:dyDescent="0.25">
      <c r="A921" s="33">
        <v>20</v>
      </c>
      <c r="B921" s="34">
        <v>1607.93</v>
      </c>
      <c r="C921" s="34">
        <v>1553.96</v>
      </c>
      <c r="D921" s="34">
        <v>1467.18</v>
      </c>
      <c r="E921" s="34">
        <v>1466.12</v>
      </c>
      <c r="F921" s="34">
        <v>1521.28</v>
      </c>
      <c r="G921" s="34">
        <v>670.4</v>
      </c>
      <c r="H921" s="34">
        <v>670.76</v>
      </c>
      <c r="I921" s="34">
        <v>1889.2</v>
      </c>
      <c r="J921" s="34">
        <v>670.96</v>
      </c>
      <c r="K921" s="34">
        <v>671.13</v>
      </c>
      <c r="L921" s="34">
        <v>671.12</v>
      </c>
      <c r="M921" s="34">
        <v>2270.31</v>
      </c>
      <c r="N921" s="34">
        <v>2203.6999999999998</v>
      </c>
      <c r="O921" s="34">
        <v>2227.15</v>
      </c>
      <c r="P921" s="34">
        <v>2230.5300000000002</v>
      </c>
      <c r="Q921" s="34">
        <v>671.11</v>
      </c>
      <c r="R921" s="34">
        <v>2212.77</v>
      </c>
      <c r="S921" s="34">
        <v>1041.1099999999999</v>
      </c>
      <c r="T921" s="34">
        <v>2239.7399999999998</v>
      </c>
      <c r="U921" s="34">
        <v>2243.09</v>
      </c>
      <c r="V921" s="34">
        <v>2135.44</v>
      </c>
      <c r="W921" s="34">
        <v>2085.65</v>
      </c>
      <c r="X921" s="34">
        <v>1867.57</v>
      </c>
      <c r="Y921" s="34">
        <v>1700.12</v>
      </c>
    </row>
    <row r="922" spans="1:25" ht="15" x14ac:dyDescent="0.25">
      <c r="A922" s="33">
        <v>21</v>
      </c>
      <c r="B922" s="34">
        <v>1591.46</v>
      </c>
      <c r="C922" s="34">
        <v>1507.53</v>
      </c>
      <c r="D922" s="34">
        <v>1452.12</v>
      </c>
      <c r="E922" s="34">
        <v>1433.07</v>
      </c>
      <c r="F922" s="34">
        <v>1493.72</v>
      </c>
      <c r="G922" s="34">
        <v>1596.44</v>
      </c>
      <c r="H922" s="34">
        <v>1686.19</v>
      </c>
      <c r="I922" s="34">
        <v>688.64</v>
      </c>
      <c r="J922" s="34">
        <v>670.42</v>
      </c>
      <c r="K922" s="34">
        <v>1125.67</v>
      </c>
      <c r="L922" s="34">
        <v>1138.78</v>
      </c>
      <c r="M922" s="34">
        <v>1135.49</v>
      </c>
      <c r="N922" s="34">
        <v>1121.53</v>
      </c>
      <c r="O922" s="34">
        <v>1130.5899999999999</v>
      </c>
      <c r="P922" s="34">
        <v>855.01</v>
      </c>
      <c r="Q922" s="34">
        <v>2238.75</v>
      </c>
      <c r="R922" s="34">
        <v>2217.64</v>
      </c>
      <c r="S922" s="34">
        <v>2295.29</v>
      </c>
      <c r="T922" s="34">
        <v>2365.7800000000002</v>
      </c>
      <c r="U922" s="34">
        <v>2291.63</v>
      </c>
      <c r="V922" s="34">
        <v>2182.31</v>
      </c>
      <c r="W922" s="34">
        <v>2195.9899999999998</v>
      </c>
      <c r="X922" s="34">
        <v>1950.78</v>
      </c>
      <c r="Y922" s="34">
        <v>1743.59</v>
      </c>
    </row>
    <row r="923" spans="1:25" ht="15" x14ac:dyDescent="0.25">
      <c r="A923" s="33">
        <v>22</v>
      </c>
      <c r="B923" s="34">
        <v>1703.29</v>
      </c>
      <c r="C923" s="34">
        <v>1647.04</v>
      </c>
      <c r="D923" s="34">
        <v>1574.61</v>
      </c>
      <c r="E923" s="34">
        <v>1580.13</v>
      </c>
      <c r="F923" s="34">
        <v>1599.97</v>
      </c>
      <c r="G923" s="34">
        <v>1683.08</v>
      </c>
      <c r="H923" s="34">
        <v>1926.55</v>
      </c>
      <c r="I923" s="34">
        <v>2115.5100000000002</v>
      </c>
      <c r="J923" s="34">
        <v>2275.86</v>
      </c>
      <c r="K923" s="34">
        <v>2388.37</v>
      </c>
      <c r="L923" s="34">
        <v>2464.3200000000002</v>
      </c>
      <c r="M923" s="34">
        <v>2434.16</v>
      </c>
      <c r="N923" s="34">
        <v>2395.14</v>
      </c>
      <c r="O923" s="34">
        <v>2431.4</v>
      </c>
      <c r="P923" s="34">
        <v>2407.7600000000002</v>
      </c>
      <c r="Q923" s="34">
        <v>2404.0500000000002</v>
      </c>
      <c r="R923" s="34">
        <v>2386.02</v>
      </c>
      <c r="S923" s="34">
        <v>2430.6799999999998</v>
      </c>
      <c r="T923" s="34">
        <v>2489.17</v>
      </c>
      <c r="U923" s="34">
        <v>2429.92</v>
      </c>
      <c r="V923" s="34">
        <v>2305.0500000000002</v>
      </c>
      <c r="W923" s="34">
        <v>2223.39</v>
      </c>
      <c r="X923" s="34">
        <v>2164.09</v>
      </c>
      <c r="Y923" s="34">
        <v>1837.2</v>
      </c>
    </row>
    <row r="924" spans="1:25" ht="15" x14ac:dyDescent="0.25">
      <c r="A924" s="33">
        <v>23</v>
      </c>
      <c r="B924" s="34">
        <v>1708.98</v>
      </c>
      <c r="C924" s="34">
        <v>1657.26</v>
      </c>
      <c r="D924" s="34">
        <v>1609.81</v>
      </c>
      <c r="E924" s="34">
        <v>1606.71</v>
      </c>
      <c r="F924" s="34">
        <v>1623.34</v>
      </c>
      <c r="G924" s="34">
        <v>1691.35</v>
      </c>
      <c r="H924" s="34">
        <v>1908.13</v>
      </c>
      <c r="I924" s="34">
        <v>2109.56</v>
      </c>
      <c r="J924" s="34">
        <v>2238.63</v>
      </c>
      <c r="K924" s="34">
        <v>2446.41</v>
      </c>
      <c r="L924" s="34">
        <v>2492.17</v>
      </c>
      <c r="M924" s="34">
        <v>2388.77</v>
      </c>
      <c r="N924" s="34">
        <v>2352.2199999999998</v>
      </c>
      <c r="O924" s="34">
        <v>2376.11</v>
      </c>
      <c r="P924" s="34">
        <v>2361.85</v>
      </c>
      <c r="Q924" s="34">
        <v>2329.15</v>
      </c>
      <c r="R924" s="34">
        <v>2326.0100000000002</v>
      </c>
      <c r="S924" s="34">
        <v>2363.4499999999998</v>
      </c>
      <c r="T924" s="34">
        <v>2425.2600000000002</v>
      </c>
      <c r="U924" s="34">
        <v>2351.5100000000002</v>
      </c>
      <c r="V924" s="34">
        <v>2216.02</v>
      </c>
      <c r="W924" s="34">
        <v>2161.8200000000002</v>
      </c>
      <c r="X924" s="34">
        <v>2042.97</v>
      </c>
      <c r="Y924" s="34">
        <v>1790.34</v>
      </c>
    </row>
    <row r="925" spans="1:25" ht="15" x14ac:dyDescent="0.25">
      <c r="A925" s="33">
        <v>24</v>
      </c>
      <c r="B925" s="34">
        <v>1676.71</v>
      </c>
      <c r="C925" s="34">
        <v>1622.7</v>
      </c>
      <c r="D925" s="34">
        <v>1573.09</v>
      </c>
      <c r="E925" s="34">
        <v>1547.6</v>
      </c>
      <c r="F925" s="34">
        <v>1582.42</v>
      </c>
      <c r="G925" s="34">
        <v>1036.78</v>
      </c>
      <c r="H925" s="34">
        <v>670.7</v>
      </c>
      <c r="I925" s="34">
        <v>2030.89</v>
      </c>
      <c r="J925" s="34">
        <v>670.93</v>
      </c>
      <c r="K925" s="34">
        <v>1166.42</v>
      </c>
      <c r="L925" s="34">
        <v>2297.98</v>
      </c>
      <c r="M925" s="34">
        <v>2287.6999999999998</v>
      </c>
      <c r="N925" s="34">
        <v>2260.9299999999998</v>
      </c>
      <c r="O925" s="34">
        <v>2285.0100000000002</v>
      </c>
      <c r="P925" s="34">
        <v>2283.87</v>
      </c>
      <c r="Q925" s="34">
        <v>2232.2199999999998</v>
      </c>
      <c r="R925" s="34">
        <v>2236.44</v>
      </c>
      <c r="S925" s="34">
        <v>2253.34</v>
      </c>
      <c r="T925" s="34">
        <v>2286.7399999999998</v>
      </c>
      <c r="U925" s="34">
        <v>2273.04</v>
      </c>
      <c r="V925" s="34">
        <v>2207.44</v>
      </c>
      <c r="W925" s="34">
        <v>2182.7600000000002</v>
      </c>
      <c r="X925" s="34">
        <v>2086</v>
      </c>
      <c r="Y925" s="34">
        <v>1801.57</v>
      </c>
    </row>
    <row r="926" spans="1:25" ht="15" x14ac:dyDescent="0.25">
      <c r="A926" s="33">
        <v>25</v>
      </c>
      <c r="B926" s="34">
        <v>1743.9</v>
      </c>
      <c r="C926" s="34">
        <v>1692.36</v>
      </c>
      <c r="D926" s="34">
        <v>1650.97</v>
      </c>
      <c r="E926" s="34">
        <v>1620.72</v>
      </c>
      <c r="F926" s="34">
        <v>1636.16</v>
      </c>
      <c r="G926" s="34">
        <v>1647.01</v>
      </c>
      <c r="H926" s="34">
        <v>1717.31</v>
      </c>
      <c r="I926" s="34">
        <v>1884.71</v>
      </c>
      <c r="J926" s="34">
        <v>2078.02</v>
      </c>
      <c r="K926" s="34">
        <v>2117.9499999999998</v>
      </c>
      <c r="L926" s="34">
        <v>2223.0100000000002</v>
      </c>
      <c r="M926" s="34">
        <v>2221.62</v>
      </c>
      <c r="N926" s="34">
        <v>2229.4299999999998</v>
      </c>
      <c r="O926" s="34">
        <v>2226.3000000000002</v>
      </c>
      <c r="P926" s="34">
        <v>2243.4499999999998</v>
      </c>
      <c r="Q926" s="34">
        <v>2208.15</v>
      </c>
      <c r="R926" s="34">
        <v>2230.8200000000002</v>
      </c>
      <c r="S926" s="34">
        <v>2244.1</v>
      </c>
      <c r="T926" s="34">
        <v>2316.15</v>
      </c>
      <c r="U926" s="34">
        <v>2263.29</v>
      </c>
      <c r="V926" s="34">
        <v>2174.06</v>
      </c>
      <c r="W926" s="34">
        <v>2106.91</v>
      </c>
      <c r="X926" s="34">
        <v>2033.61</v>
      </c>
      <c r="Y926" s="34">
        <v>1786.72</v>
      </c>
    </row>
    <row r="927" spans="1:25" ht="15" x14ac:dyDescent="0.25">
      <c r="A927" s="33">
        <v>26</v>
      </c>
      <c r="B927" s="34">
        <v>1691.79</v>
      </c>
      <c r="C927" s="34">
        <v>1650.07</v>
      </c>
      <c r="D927" s="34">
        <v>1611.08</v>
      </c>
      <c r="E927" s="34">
        <v>1572.42</v>
      </c>
      <c r="F927" s="34">
        <v>1591.93</v>
      </c>
      <c r="G927" s="34">
        <v>1621.89</v>
      </c>
      <c r="H927" s="34">
        <v>1641.9</v>
      </c>
      <c r="I927" s="34">
        <v>1756.7</v>
      </c>
      <c r="J927" s="34">
        <v>1995.82</v>
      </c>
      <c r="K927" s="34">
        <v>2152.1999999999998</v>
      </c>
      <c r="L927" s="34">
        <v>2199.15</v>
      </c>
      <c r="M927" s="34">
        <v>2238.2199999999998</v>
      </c>
      <c r="N927" s="34">
        <v>2219.6999999999998</v>
      </c>
      <c r="O927" s="34">
        <v>2203.42</v>
      </c>
      <c r="P927" s="34">
        <v>2222.9299999999998</v>
      </c>
      <c r="Q927" s="34">
        <v>2213.4899999999998</v>
      </c>
      <c r="R927" s="34">
        <v>2237.3200000000002</v>
      </c>
      <c r="S927" s="34">
        <v>2259.27</v>
      </c>
      <c r="T927" s="34">
        <v>2300.0700000000002</v>
      </c>
      <c r="U927" s="34">
        <v>2296.66</v>
      </c>
      <c r="V927" s="34">
        <v>2229.52</v>
      </c>
      <c r="W927" s="34">
        <v>2176.54</v>
      </c>
      <c r="X927" s="34">
        <v>1974.17</v>
      </c>
      <c r="Y927" s="34">
        <v>1757.87</v>
      </c>
    </row>
    <row r="928" spans="1:25" ht="15" x14ac:dyDescent="0.25">
      <c r="A928" s="33">
        <v>27</v>
      </c>
      <c r="B928" s="34">
        <v>1697.06</v>
      </c>
      <c r="C928" s="34">
        <v>1662.5</v>
      </c>
      <c r="D928" s="34">
        <v>1608.16</v>
      </c>
      <c r="E928" s="34">
        <v>1595.4</v>
      </c>
      <c r="F928" s="34">
        <v>1637.08</v>
      </c>
      <c r="G928" s="34">
        <v>1679.44</v>
      </c>
      <c r="H928" s="34">
        <v>1898.41</v>
      </c>
      <c r="I928" s="34">
        <v>2123.83</v>
      </c>
      <c r="J928" s="34">
        <v>2128.62</v>
      </c>
      <c r="K928" s="34">
        <v>2283.13</v>
      </c>
      <c r="L928" s="34">
        <v>2165.8200000000002</v>
      </c>
      <c r="M928" s="34">
        <v>2096.56</v>
      </c>
      <c r="N928" s="34">
        <v>2108.4899999999998</v>
      </c>
      <c r="O928" s="34">
        <v>2120.4</v>
      </c>
      <c r="P928" s="34">
        <v>2127.9699999999998</v>
      </c>
      <c r="Q928" s="34">
        <v>2093.6799999999998</v>
      </c>
      <c r="R928" s="34">
        <v>2129.81</v>
      </c>
      <c r="S928" s="34">
        <v>2130.92</v>
      </c>
      <c r="T928" s="34">
        <v>2144.4499999999998</v>
      </c>
      <c r="U928" s="34">
        <v>2062.29</v>
      </c>
      <c r="V928" s="34">
        <v>1983.52</v>
      </c>
      <c r="W928" s="34">
        <v>1861.43</v>
      </c>
      <c r="X928" s="34">
        <v>1748.73</v>
      </c>
      <c r="Y928" s="34">
        <v>1731.53</v>
      </c>
    </row>
    <row r="929" spans="1:26" ht="15" x14ac:dyDescent="0.25">
      <c r="A929" s="33">
        <v>28</v>
      </c>
      <c r="B929" s="34">
        <v>1658.33</v>
      </c>
      <c r="C929" s="34">
        <v>1571.85</v>
      </c>
      <c r="D929" s="34">
        <v>1548.89</v>
      </c>
      <c r="E929" s="34">
        <v>1522.42</v>
      </c>
      <c r="F929" s="34">
        <v>1556.5</v>
      </c>
      <c r="G929" s="34">
        <v>1636.49</v>
      </c>
      <c r="H929" s="34">
        <v>1888.72</v>
      </c>
      <c r="I929" s="34">
        <v>2020.46</v>
      </c>
      <c r="J929" s="34">
        <v>670.99</v>
      </c>
      <c r="K929" s="34">
        <v>671.13</v>
      </c>
      <c r="L929" s="34">
        <v>2282.5300000000002</v>
      </c>
      <c r="M929" s="34">
        <v>2200</v>
      </c>
      <c r="N929" s="34">
        <v>2263.34</v>
      </c>
      <c r="O929" s="34">
        <v>2220.6799999999998</v>
      </c>
      <c r="P929" s="34">
        <v>2225.94</v>
      </c>
      <c r="Q929" s="34">
        <v>2321.81</v>
      </c>
      <c r="R929" s="34">
        <v>1704.32</v>
      </c>
      <c r="S929" s="34">
        <v>2289.73</v>
      </c>
      <c r="T929" s="34">
        <v>2265.81</v>
      </c>
      <c r="U929" s="34">
        <v>2239.65</v>
      </c>
      <c r="V929" s="34">
        <v>2216.29</v>
      </c>
      <c r="W929" s="34">
        <v>2189.9899999999998</v>
      </c>
      <c r="X929" s="34">
        <v>1985.38</v>
      </c>
      <c r="Y929" s="34">
        <v>1769.28</v>
      </c>
    </row>
    <row r="930" spans="1:26" ht="15" x14ac:dyDescent="0.25">
      <c r="A930" s="33">
        <v>29</v>
      </c>
      <c r="B930" s="34">
        <v>1730.74</v>
      </c>
      <c r="C930" s="34">
        <v>1676.97</v>
      </c>
      <c r="D930" s="34">
        <v>1639.26</v>
      </c>
      <c r="E930" s="34">
        <v>1615.46</v>
      </c>
      <c r="F930" s="34">
        <v>1652.87</v>
      </c>
      <c r="G930" s="34">
        <v>1719.54</v>
      </c>
      <c r="H930" s="34">
        <v>1954.48</v>
      </c>
      <c r="I930" s="34">
        <v>2171.85</v>
      </c>
      <c r="J930" s="34">
        <v>1044.04</v>
      </c>
      <c r="K930" s="34">
        <v>2351.2199999999998</v>
      </c>
      <c r="L930" s="34">
        <v>2213.58</v>
      </c>
      <c r="M930" s="34">
        <v>2236.37</v>
      </c>
      <c r="N930" s="34">
        <v>2338.0500000000002</v>
      </c>
      <c r="O930" s="34">
        <v>2304.12</v>
      </c>
      <c r="P930" s="34">
        <v>2381.6999999999998</v>
      </c>
      <c r="Q930" s="34">
        <v>2353.0700000000002</v>
      </c>
      <c r="R930" s="34">
        <v>2284.3200000000002</v>
      </c>
      <c r="S930" s="34">
        <v>2354.11</v>
      </c>
      <c r="T930" s="34">
        <v>2292.38</v>
      </c>
      <c r="U930" s="34">
        <v>2364.06</v>
      </c>
      <c r="V930" s="34">
        <v>2281.6799999999998</v>
      </c>
      <c r="W930" s="34">
        <v>2203.71</v>
      </c>
      <c r="X930" s="34">
        <v>2028.1</v>
      </c>
      <c r="Y930" s="34">
        <v>1792.38</v>
      </c>
    </row>
    <row r="931" spans="1:26" ht="15" x14ac:dyDescent="0.25">
      <c r="A931" s="33">
        <v>30</v>
      </c>
      <c r="B931" s="34">
        <v>1679.15</v>
      </c>
      <c r="C931" s="34">
        <v>1639.15</v>
      </c>
      <c r="D931" s="34">
        <v>1561.1</v>
      </c>
      <c r="E931" s="34">
        <v>1545.72</v>
      </c>
      <c r="F931" s="34">
        <v>1576.76</v>
      </c>
      <c r="G931" s="34">
        <v>1674.25</v>
      </c>
      <c r="H931" s="34">
        <v>1887.92</v>
      </c>
      <c r="I931" s="34">
        <v>2064.94</v>
      </c>
      <c r="J931" s="34">
        <v>2249.0700000000002</v>
      </c>
      <c r="K931" s="34">
        <v>2280.9499999999998</v>
      </c>
      <c r="L931" s="34">
        <v>2318.2600000000002</v>
      </c>
      <c r="M931" s="34">
        <v>2327.5700000000002</v>
      </c>
      <c r="N931" s="34">
        <v>2324.0700000000002</v>
      </c>
      <c r="O931" s="34">
        <v>2326.46</v>
      </c>
      <c r="P931" s="34">
        <v>2354.41</v>
      </c>
      <c r="Q931" s="34">
        <v>2342.66</v>
      </c>
      <c r="R931" s="34">
        <v>2335.33</v>
      </c>
      <c r="S931" s="34">
        <v>2386.8200000000002</v>
      </c>
      <c r="T931" s="34">
        <v>2386.21</v>
      </c>
      <c r="U931" s="34">
        <v>2335.84</v>
      </c>
      <c r="V931" s="34">
        <v>2270.75</v>
      </c>
      <c r="W931" s="34">
        <v>2197.5500000000002</v>
      </c>
      <c r="X931" s="34">
        <v>1943.75</v>
      </c>
      <c r="Y931" s="34">
        <v>1790.43</v>
      </c>
    </row>
    <row r="932" spans="1:26" ht="15" x14ac:dyDescent="0.25">
      <c r="A932" s="33">
        <v>31</v>
      </c>
      <c r="B932" s="34">
        <v>1684.17</v>
      </c>
      <c r="C932" s="34">
        <v>1651.67</v>
      </c>
      <c r="D932" s="34">
        <v>1607.48</v>
      </c>
      <c r="E932" s="34">
        <v>1568.96</v>
      </c>
      <c r="F932" s="34">
        <v>1592.78</v>
      </c>
      <c r="G932" s="34">
        <v>1680.27</v>
      </c>
      <c r="H932" s="34">
        <v>1897.54</v>
      </c>
      <c r="I932" s="34">
        <v>2083.8000000000002</v>
      </c>
      <c r="J932" s="34">
        <v>2218.6</v>
      </c>
      <c r="K932" s="34">
        <v>2308.9499999999998</v>
      </c>
      <c r="L932" s="34">
        <v>2343.89</v>
      </c>
      <c r="M932" s="34">
        <v>2356.75</v>
      </c>
      <c r="N932" s="34">
        <v>2331.4</v>
      </c>
      <c r="O932" s="34">
        <v>2336.79</v>
      </c>
      <c r="P932" s="34">
        <v>2337.0700000000002</v>
      </c>
      <c r="Q932" s="34">
        <v>2324.7600000000002</v>
      </c>
      <c r="R932" s="34">
        <v>2293.69</v>
      </c>
      <c r="S932" s="34">
        <v>2366.42</v>
      </c>
      <c r="T932" s="34">
        <v>2382.4</v>
      </c>
      <c r="U932" s="34">
        <v>2331.87</v>
      </c>
      <c r="V932" s="34">
        <v>2252.44</v>
      </c>
      <c r="W932" s="34">
        <v>2201.52</v>
      </c>
      <c r="X932" s="34">
        <v>1956.34</v>
      </c>
      <c r="Y932" s="34">
        <v>1769.54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36" t="s">
        <v>112</v>
      </c>
      <c r="B934" s="137" t="s">
        <v>115</v>
      </c>
      <c r="C934" s="137"/>
      <c r="D934" s="137"/>
      <c r="E934" s="137"/>
      <c r="F934" s="137"/>
      <c r="G934" s="137"/>
      <c r="H934" s="137"/>
      <c r="I934" s="137"/>
      <c r="J934" s="137"/>
      <c r="K934" s="137"/>
      <c r="L934" s="137"/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</row>
    <row r="935" spans="1:26" ht="15" x14ac:dyDescent="0.2">
      <c r="A935" s="136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1710.9</v>
      </c>
      <c r="C936" s="34">
        <v>1647.5</v>
      </c>
      <c r="D936" s="34">
        <v>1598.52</v>
      </c>
      <c r="E936" s="34">
        <v>1595.1</v>
      </c>
      <c r="F936" s="34">
        <v>1640.58</v>
      </c>
      <c r="G936" s="34">
        <v>1700.56</v>
      </c>
      <c r="H936" s="34">
        <v>1831.77</v>
      </c>
      <c r="I936" s="34">
        <v>2074.92</v>
      </c>
      <c r="J936" s="34">
        <v>1806.78</v>
      </c>
      <c r="K936" s="34">
        <v>1117.51</v>
      </c>
      <c r="L936" s="34">
        <v>1818.52</v>
      </c>
      <c r="M936" s="34">
        <v>1118.47</v>
      </c>
      <c r="N936" s="34">
        <v>1118.8599999999999</v>
      </c>
      <c r="O936" s="34">
        <v>1823.1</v>
      </c>
      <c r="P936" s="34">
        <v>2327.3000000000002</v>
      </c>
      <c r="Q936" s="34">
        <v>2315.2399999999998</v>
      </c>
      <c r="R936" s="34">
        <v>2287.71</v>
      </c>
      <c r="S936" s="34">
        <v>758.04</v>
      </c>
      <c r="T936" s="34">
        <v>758</v>
      </c>
      <c r="U936" s="34">
        <v>1823.9</v>
      </c>
      <c r="V936" s="34">
        <v>1118.71</v>
      </c>
      <c r="W936" s="34">
        <v>2226.96</v>
      </c>
      <c r="X936" s="34">
        <v>2023.67</v>
      </c>
      <c r="Y936" s="34">
        <v>1814.88</v>
      </c>
    </row>
    <row r="937" spans="1:26" ht="15" x14ac:dyDescent="0.25">
      <c r="A937" s="33">
        <v>2</v>
      </c>
      <c r="B937" s="34">
        <v>1747.66</v>
      </c>
      <c r="C937" s="34">
        <v>1677.23</v>
      </c>
      <c r="D937" s="34">
        <v>1696.7</v>
      </c>
      <c r="E937" s="34">
        <v>1685.51</v>
      </c>
      <c r="F937" s="34">
        <v>1692.87</v>
      </c>
      <c r="G937" s="34">
        <v>1746.51</v>
      </c>
      <c r="H937" s="34">
        <v>1879.58</v>
      </c>
      <c r="I937" s="34">
        <v>2207.09</v>
      </c>
      <c r="J937" s="34">
        <v>2288.6799999999998</v>
      </c>
      <c r="K937" s="34">
        <v>2434.88</v>
      </c>
      <c r="L937" s="34">
        <v>2450.67</v>
      </c>
      <c r="M937" s="34">
        <v>2420.5700000000002</v>
      </c>
      <c r="N937" s="34">
        <v>2396.12</v>
      </c>
      <c r="O937" s="34">
        <v>2405.04</v>
      </c>
      <c r="P937" s="34">
        <v>2396.67</v>
      </c>
      <c r="Q937" s="34">
        <v>2399.4899999999998</v>
      </c>
      <c r="R937" s="34">
        <v>2375.5</v>
      </c>
      <c r="S937" s="34">
        <v>2332.54</v>
      </c>
      <c r="T937" s="34">
        <v>2327.02</v>
      </c>
      <c r="U937" s="34">
        <v>2421.23</v>
      </c>
      <c r="V937" s="34">
        <v>2395.36</v>
      </c>
      <c r="W937" s="34">
        <v>2335.2600000000002</v>
      </c>
      <c r="X937" s="34">
        <v>2118.4</v>
      </c>
      <c r="Y937" s="34">
        <v>1886.06</v>
      </c>
    </row>
    <row r="938" spans="1:26" ht="15" x14ac:dyDescent="0.25">
      <c r="A938" s="33">
        <v>3</v>
      </c>
      <c r="B938" s="34">
        <v>1756.22</v>
      </c>
      <c r="C938" s="34">
        <v>1691.47</v>
      </c>
      <c r="D938" s="34">
        <v>1687.55</v>
      </c>
      <c r="E938" s="34">
        <v>1685.44</v>
      </c>
      <c r="F938" s="34">
        <v>1710.17</v>
      </c>
      <c r="G938" s="34">
        <v>1749.88</v>
      </c>
      <c r="H938" s="34">
        <v>1965.84</v>
      </c>
      <c r="I938" s="34">
        <v>2225.42</v>
      </c>
      <c r="J938" s="34">
        <v>2288.9499999999998</v>
      </c>
      <c r="K938" s="34">
        <v>2450.7800000000002</v>
      </c>
      <c r="L938" s="34">
        <v>2419.96</v>
      </c>
      <c r="M938" s="34">
        <v>2420.06</v>
      </c>
      <c r="N938" s="34">
        <v>2405.65</v>
      </c>
      <c r="O938" s="34">
        <v>2436.69</v>
      </c>
      <c r="P938" s="34">
        <v>2435.4699999999998</v>
      </c>
      <c r="Q938" s="34">
        <v>2401.9899999999998</v>
      </c>
      <c r="R938" s="34">
        <v>2335.75</v>
      </c>
      <c r="S938" s="34">
        <v>2322.8000000000002</v>
      </c>
      <c r="T938" s="34">
        <v>2383.11</v>
      </c>
      <c r="U938" s="34">
        <v>2438.94</v>
      </c>
      <c r="V938" s="34">
        <v>2359.4</v>
      </c>
      <c r="W938" s="34">
        <v>2218.1999999999998</v>
      </c>
      <c r="X938" s="34">
        <v>2081.6</v>
      </c>
      <c r="Y938" s="34">
        <v>1927.24</v>
      </c>
    </row>
    <row r="939" spans="1:26" ht="15" x14ac:dyDescent="0.25">
      <c r="A939" s="33">
        <v>4</v>
      </c>
      <c r="B939" s="34">
        <v>1801.52</v>
      </c>
      <c r="C939" s="34">
        <v>1745.12</v>
      </c>
      <c r="D939" s="34">
        <v>1743.03</v>
      </c>
      <c r="E939" s="34">
        <v>1735.68</v>
      </c>
      <c r="F939" s="34">
        <v>1737.56</v>
      </c>
      <c r="G939" s="34">
        <v>1772.22</v>
      </c>
      <c r="H939" s="34">
        <v>1838.93</v>
      </c>
      <c r="I939" s="34">
        <v>2020.12</v>
      </c>
      <c r="J939" s="34">
        <v>757.85</v>
      </c>
      <c r="K939" s="34">
        <v>1189.22</v>
      </c>
      <c r="L939" s="34">
        <v>2454.5</v>
      </c>
      <c r="M939" s="34">
        <v>2465.1</v>
      </c>
      <c r="N939" s="34">
        <v>2456.1</v>
      </c>
      <c r="O939" s="34">
        <v>2457.94</v>
      </c>
      <c r="P939" s="34">
        <v>2467.5700000000002</v>
      </c>
      <c r="Q939" s="34">
        <v>2468.33</v>
      </c>
      <c r="R939" s="34">
        <v>2538.1</v>
      </c>
      <c r="S939" s="34">
        <v>2546.7199999999998</v>
      </c>
      <c r="T939" s="34">
        <v>2556.1</v>
      </c>
      <c r="U939" s="34">
        <v>2651.64</v>
      </c>
      <c r="V939" s="34">
        <v>2555.0700000000002</v>
      </c>
      <c r="W939" s="34">
        <v>1827.77</v>
      </c>
      <c r="X939" s="34">
        <v>2115.6799999999998</v>
      </c>
      <c r="Y939" s="34">
        <v>2043.97</v>
      </c>
    </row>
    <row r="940" spans="1:26" ht="15" x14ac:dyDescent="0.25">
      <c r="A940" s="33">
        <v>5</v>
      </c>
      <c r="B940" s="34">
        <v>1775.15</v>
      </c>
      <c r="C940" s="34">
        <v>1712.15</v>
      </c>
      <c r="D940" s="34">
        <v>1704.52</v>
      </c>
      <c r="E940" s="34">
        <v>1702.65</v>
      </c>
      <c r="F940" s="34">
        <v>1701.25</v>
      </c>
      <c r="G940" s="34">
        <v>1743.94</v>
      </c>
      <c r="H940" s="34">
        <v>1788.44</v>
      </c>
      <c r="I940" s="34">
        <v>1850.32</v>
      </c>
      <c r="J940" s="34">
        <v>2072.4</v>
      </c>
      <c r="K940" s="34">
        <v>2307.36</v>
      </c>
      <c r="L940" s="34">
        <v>2393.8000000000002</v>
      </c>
      <c r="M940" s="34">
        <v>2409.29</v>
      </c>
      <c r="N940" s="34">
        <v>2406.66</v>
      </c>
      <c r="O940" s="34">
        <v>2411.84</v>
      </c>
      <c r="P940" s="34">
        <v>2405.08</v>
      </c>
      <c r="Q940" s="34">
        <v>2418.34</v>
      </c>
      <c r="R940" s="34">
        <v>2510.04</v>
      </c>
      <c r="S940" s="34">
        <v>2574.48</v>
      </c>
      <c r="T940" s="34">
        <v>2629.23</v>
      </c>
      <c r="U940" s="34">
        <v>2698.8</v>
      </c>
      <c r="V940" s="34">
        <v>2623.3</v>
      </c>
      <c r="W940" s="34">
        <v>2425.7600000000002</v>
      </c>
      <c r="X940" s="34">
        <v>2162.31</v>
      </c>
      <c r="Y940" s="34">
        <v>2018.98</v>
      </c>
    </row>
    <row r="941" spans="1:26" ht="15" x14ac:dyDescent="0.25">
      <c r="A941" s="33">
        <v>6</v>
      </c>
      <c r="B941" s="34">
        <v>1600.82</v>
      </c>
      <c r="C941" s="34">
        <v>1543.81</v>
      </c>
      <c r="D941" s="34">
        <v>1556.47</v>
      </c>
      <c r="E941" s="34">
        <v>1539.71</v>
      </c>
      <c r="F941" s="34">
        <v>1590.8</v>
      </c>
      <c r="G941" s="34">
        <v>1418.31</v>
      </c>
      <c r="H941" s="34">
        <v>1408.71</v>
      </c>
      <c r="I941" s="34">
        <v>1646.69</v>
      </c>
      <c r="J941" s="34">
        <v>1920.4</v>
      </c>
      <c r="K941" s="34">
        <v>1949.33</v>
      </c>
      <c r="L941" s="34">
        <v>1958.51</v>
      </c>
      <c r="M941" s="34">
        <v>1966.69</v>
      </c>
      <c r="N941" s="34">
        <v>1952.02</v>
      </c>
      <c r="O941" s="34">
        <v>1971.28</v>
      </c>
      <c r="P941" s="34">
        <v>2000.31</v>
      </c>
      <c r="Q941" s="34">
        <v>2000.56</v>
      </c>
      <c r="R941" s="34">
        <v>1985.12</v>
      </c>
      <c r="S941" s="34">
        <v>1953.11</v>
      </c>
      <c r="T941" s="34">
        <v>1966.96</v>
      </c>
      <c r="U941" s="34">
        <v>1991.6</v>
      </c>
      <c r="V941" s="34">
        <v>1909.74</v>
      </c>
      <c r="W941" s="34">
        <v>2130.4299999999998</v>
      </c>
      <c r="X941" s="34">
        <v>1475.17</v>
      </c>
      <c r="Y941" s="34">
        <v>1813.21</v>
      </c>
    </row>
    <row r="942" spans="1:26" ht="15" x14ac:dyDescent="0.25">
      <c r="A942" s="33">
        <v>7</v>
      </c>
      <c r="B942" s="34">
        <v>1630.26</v>
      </c>
      <c r="C942" s="34">
        <v>1590.19</v>
      </c>
      <c r="D942" s="34">
        <v>1574.26</v>
      </c>
      <c r="E942" s="34">
        <v>1565.14</v>
      </c>
      <c r="F942" s="34">
        <v>1598.93</v>
      </c>
      <c r="G942" s="34">
        <v>1639.48</v>
      </c>
      <c r="H942" s="34">
        <v>1768.3</v>
      </c>
      <c r="I942" s="34">
        <v>1898.78</v>
      </c>
      <c r="J942" s="34">
        <v>761.39</v>
      </c>
      <c r="K942" s="34">
        <v>760.15</v>
      </c>
      <c r="L942" s="34">
        <v>761.67</v>
      </c>
      <c r="M942" s="34">
        <v>1091.27</v>
      </c>
      <c r="N942" s="34">
        <v>1733.11</v>
      </c>
      <c r="O942" s="34">
        <v>2226.27</v>
      </c>
      <c r="P942" s="34">
        <v>2190.29</v>
      </c>
      <c r="Q942" s="34">
        <v>2155.94</v>
      </c>
      <c r="R942" s="34">
        <v>2107.6799999999998</v>
      </c>
      <c r="S942" s="34">
        <v>1672.83</v>
      </c>
      <c r="T942" s="34">
        <v>2149.6</v>
      </c>
      <c r="U942" s="34">
        <v>2171.59</v>
      </c>
      <c r="V942" s="34">
        <v>2084.5500000000002</v>
      </c>
      <c r="W942" s="34">
        <v>2061.87</v>
      </c>
      <c r="X942" s="34">
        <v>1946.84</v>
      </c>
      <c r="Y942" s="34">
        <v>1740.6</v>
      </c>
    </row>
    <row r="943" spans="1:26" ht="15" x14ac:dyDescent="0.25">
      <c r="A943" s="33">
        <v>8</v>
      </c>
      <c r="B943" s="34">
        <v>1600.06</v>
      </c>
      <c r="C943" s="34">
        <v>1550.82</v>
      </c>
      <c r="D943" s="34">
        <v>1538.65</v>
      </c>
      <c r="E943" s="34">
        <v>1523.44</v>
      </c>
      <c r="F943" s="34">
        <v>1536.94</v>
      </c>
      <c r="G943" s="34">
        <v>1582.76</v>
      </c>
      <c r="H943" s="34">
        <v>1690.9</v>
      </c>
      <c r="I943" s="34">
        <v>1818.99</v>
      </c>
      <c r="J943" s="34">
        <v>1559.06</v>
      </c>
      <c r="K943" s="34">
        <v>1579.67</v>
      </c>
      <c r="L943" s="34">
        <v>1583.65</v>
      </c>
      <c r="M943" s="34">
        <v>2120.0500000000002</v>
      </c>
      <c r="N943" s="34">
        <v>2053.9499999999998</v>
      </c>
      <c r="O943" s="34">
        <v>2116.12</v>
      </c>
      <c r="P943" s="34">
        <v>2098.67</v>
      </c>
      <c r="Q943" s="34">
        <v>2108.5700000000002</v>
      </c>
      <c r="R943" s="34">
        <v>2088.06</v>
      </c>
      <c r="S943" s="34">
        <v>2054.7600000000002</v>
      </c>
      <c r="T943" s="34">
        <v>2126.3200000000002</v>
      </c>
      <c r="U943" s="34">
        <v>2145.9</v>
      </c>
      <c r="V943" s="34">
        <v>1974.56</v>
      </c>
      <c r="W943" s="34">
        <v>1919.75</v>
      </c>
      <c r="X943" s="34">
        <v>1824.58</v>
      </c>
      <c r="Y943" s="34">
        <v>1713.03</v>
      </c>
    </row>
    <row r="944" spans="1:26" ht="15" x14ac:dyDescent="0.25">
      <c r="A944" s="33">
        <v>9</v>
      </c>
      <c r="B944" s="34">
        <v>1531.29</v>
      </c>
      <c r="C944" s="34">
        <v>1490.19</v>
      </c>
      <c r="D944" s="34">
        <v>1529.22</v>
      </c>
      <c r="E944" s="34">
        <v>1524.99</v>
      </c>
      <c r="F944" s="34">
        <v>1511.03</v>
      </c>
      <c r="G944" s="34">
        <v>1558.14</v>
      </c>
      <c r="H944" s="34">
        <v>1705.26</v>
      </c>
      <c r="I944" s="34">
        <v>1837.64</v>
      </c>
      <c r="J944" s="34">
        <v>1975.51</v>
      </c>
      <c r="K944" s="34">
        <v>2268.38</v>
      </c>
      <c r="L944" s="34">
        <v>2362.4</v>
      </c>
      <c r="M944" s="34">
        <v>2174.4499999999998</v>
      </c>
      <c r="N944" s="34">
        <v>2180.96</v>
      </c>
      <c r="O944" s="34">
        <v>2113.62</v>
      </c>
      <c r="P944" s="34">
        <v>2103.84</v>
      </c>
      <c r="Q944" s="34">
        <v>2080.2399999999998</v>
      </c>
      <c r="R944" s="34">
        <v>2035.7</v>
      </c>
      <c r="S944" s="34">
        <v>1981.21</v>
      </c>
      <c r="T944" s="34">
        <v>2087.35</v>
      </c>
      <c r="U944" s="34">
        <v>2116.4699999999998</v>
      </c>
      <c r="V944" s="34">
        <v>1970.87</v>
      </c>
      <c r="W944" s="34">
        <v>1963.84</v>
      </c>
      <c r="X944" s="34">
        <v>1811.93</v>
      </c>
      <c r="Y944" s="34">
        <v>1655.04</v>
      </c>
    </row>
    <row r="945" spans="1:25" ht="15" x14ac:dyDescent="0.25">
      <c r="A945" s="33">
        <v>10</v>
      </c>
      <c r="B945" s="34">
        <v>1510.27</v>
      </c>
      <c r="C945" s="34">
        <v>1334.07</v>
      </c>
      <c r="D945" s="34">
        <v>1326.05</v>
      </c>
      <c r="E945" s="34">
        <v>1318.4</v>
      </c>
      <c r="F945" s="34">
        <v>1441.58</v>
      </c>
      <c r="G945" s="34">
        <v>1507.58</v>
      </c>
      <c r="H945" s="34">
        <v>1639.72</v>
      </c>
      <c r="I945" s="34">
        <v>1759.89</v>
      </c>
      <c r="J945" s="34">
        <v>1974</v>
      </c>
      <c r="K945" s="34">
        <v>2135.7399999999998</v>
      </c>
      <c r="L945" s="34">
        <v>2158.84</v>
      </c>
      <c r="M945" s="34">
        <v>2143.79</v>
      </c>
      <c r="N945" s="34">
        <v>2107.1999999999998</v>
      </c>
      <c r="O945" s="34">
        <v>2138.6799999999998</v>
      </c>
      <c r="P945" s="34">
        <v>2122.61</v>
      </c>
      <c r="Q945" s="34">
        <v>2079.9899999999998</v>
      </c>
      <c r="R945" s="34">
        <v>2058.13</v>
      </c>
      <c r="S945" s="34">
        <v>2070.56</v>
      </c>
      <c r="T945" s="34">
        <v>2111.37</v>
      </c>
      <c r="U945" s="34">
        <v>2126.6</v>
      </c>
      <c r="V945" s="34">
        <v>2080.61</v>
      </c>
      <c r="W945" s="34">
        <v>1967.49</v>
      </c>
      <c r="X945" s="34">
        <v>1805.04</v>
      </c>
      <c r="Y945" s="34">
        <v>1633.79</v>
      </c>
    </row>
    <row r="946" spans="1:25" ht="15" x14ac:dyDescent="0.25">
      <c r="A946" s="33">
        <v>11</v>
      </c>
      <c r="B946" s="34">
        <v>1777.41</v>
      </c>
      <c r="C946" s="34">
        <v>1698.1</v>
      </c>
      <c r="D946" s="34">
        <v>1689.06</v>
      </c>
      <c r="E946" s="34">
        <v>1680.33</v>
      </c>
      <c r="F946" s="34">
        <v>1677.62</v>
      </c>
      <c r="G946" s="34">
        <v>1672.49</v>
      </c>
      <c r="H946" s="34">
        <v>846.75</v>
      </c>
      <c r="I946" s="34">
        <v>1464.82</v>
      </c>
      <c r="J946" s="34">
        <v>1942.05</v>
      </c>
      <c r="K946" s="34">
        <v>2162.31</v>
      </c>
      <c r="L946" s="34">
        <v>2237.5</v>
      </c>
      <c r="M946" s="34">
        <v>2273.58</v>
      </c>
      <c r="N946" s="34">
        <v>2237.44</v>
      </c>
      <c r="O946" s="34">
        <v>2248.12</v>
      </c>
      <c r="P946" s="34">
        <v>2251.9</v>
      </c>
      <c r="Q946" s="34">
        <v>2220.33</v>
      </c>
      <c r="R946" s="34">
        <v>2233.0700000000002</v>
      </c>
      <c r="S946" s="34">
        <v>2411.6999999999998</v>
      </c>
      <c r="T946" s="34">
        <v>2493.3200000000002</v>
      </c>
      <c r="U946" s="34">
        <v>2476.36</v>
      </c>
      <c r="V946" s="34">
        <v>2355.71</v>
      </c>
      <c r="W946" s="34">
        <v>2149.83</v>
      </c>
      <c r="X946" s="34">
        <v>1923.01</v>
      </c>
      <c r="Y946" s="34">
        <v>1775.85</v>
      </c>
    </row>
    <row r="947" spans="1:25" ht="15" x14ac:dyDescent="0.25">
      <c r="A947" s="33">
        <v>12</v>
      </c>
      <c r="B947" s="34">
        <v>1777.18</v>
      </c>
      <c r="C947" s="34">
        <v>1696.22</v>
      </c>
      <c r="D947" s="34">
        <v>1650.15</v>
      </c>
      <c r="E947" s="34">
        <v>1625.67</v>
      </c>
      <c r="F947" s="34">
        <v>1620.98</v>
      </c>
      <c r="G947" s="34">
        <v>1496.91</v>
      </c>
      <c r="H947" s="34">
        <v>1492.78</v>
      </c>
      <c r="I947" s="34">
        <v>1754.73</v>
      </c>
      <c r="J947" s="34">
        <v>1931.05</v>
      </c>
      <c r="K947" s="34">
        <v>2068.7600000000002</v>
      </c>
      <c r="L947" s="34">
        <v>2148.4499999999998</v>
      </c>
      <c r="M947" s="34">
        <v>2171.5500000000002</v>
      </c>
      <c r="N947" s="34">
        <v>2185.7600000000002</v>
      </c>
      <c r="O947" s="34">
        <v>2180.2399999999998</v>
      </c>
      <c r="P947" s="34">
        <v>2142.0700000000002</v>
      </c>
      <c r="Q947" s="34">
        <v>2178.16</v>
      </c>
      <c r="R947" s="34">
        <v>2258.23</v>
      </c>
      <c r="S947" s="34">
        <v>2289.3000000000002</v>
      </c>
      <c r="T947" s="34">
        <v>2332.2399999999998</v>
      </c>
      <c r="U947" s="34">
        <v>2325.37</v>
      </c>
      <c r="V947" s="34">
        <v>2280.94</v>
      </c>
      <c r="W947" s="34">
        <v>2185.27</v>
      </c>
      <c r="X947" s="34">
        <v>1995.44</v>
      </c>
      <c r="Y947" s="34">
        <v>1813.68</v>
      </c>
    </row>
    <row r="948" spans="1:25" ht="15" x14ac:dyDescent="0.25">
      <c r="A948" s="33">
        <v>13</v>
      </c>
      <c r="B948" s="34">
        <v>1743.02</v>
      </c>
      <c r="C948" s="34">
        <v>1645.18</v>
      </c>
      <c r="D948" s="34">
        <v>1618.55</v>
      </c>
      <c r="E948" s="34">
        <v>1565.78</v>
      </c>
      <c r="F948" s="34">
        <v>1597.74</v>
      </c>
      <c r="G948" s="34">
        <v>1679.87</v>
      </c>
      <c r="H948" s="34">
        <v>1869.27</v>
      </c>
      <c r="I948" s="34">
        <v>1978.72</v>
      </c>
      <c r="J948" s="34">
        <v>2226.36</v>
      </c>
      <c r="K948" s="34">
        <v>2250.9</v>
      </c>
      <c r="L948" s="34">
        <v>2334.77</v>
      </c>
      <c r="M948" s="34">
        <v>2311.19</v>
      </c>
      <c r="N948" s="34">
        <v>2294.4</v>
      </c>
      <c r="O948" s="34">
        <v>2309.13</v>
      </c>
      <c r="P948" s="34">
        <v>2320.27</v>
      </c>
      <c r="Q948" s="34">
        <v>2307.88</v>
      </c>
      <c r="R948" s="34">
        <v>2278.2600000000002</v>
      </c>
      <c r="S948" s="34">
        <v>2286.89</v>
      </c>
      <c r="T948" s="34">
        <v>2315.0100000000002</v>
      </c>
      <c r="U948" s="34">
        <v>2314.4</v>
      </c>
      <c r="V948" s="34">
        <v>2275.21</v>
      </c>
      <c r="W948" s="34">
        <v>2196.16</v>
      </c>
      <c r="X948" s="34">
        <v>1955.8</v>
      </c>
      <c r="Y948" s="34">
        <v>1806.2</v>
      </c>
    </row>
    <row r="949" spans="1:25" ht="15" x14ac:dyDescent="0.25">
      <c r="A949" s="33">
        <v>14</v>
      </c>
      <c r="B949" s="34">
        <v>1648.83</v>
      </c>
      <c r="C949" s="34">
        <v>1607.55</v>
      </c>
      <c r="D949" s="34">
        <v>1586.68</v>
      </c>
      <c r="E949" s="34">
        <v>1569.29</v>
      </c>
      <c r="F949" s="34">
        <v>1602.14</v>
      </c>
      <c r="G949" s="34">
        <v>1691.79</v>
      </c>
      <c r="H949" s="34">
        <v>1840.01</v>
      </c>
      <c r="I949" s="34">
        <v>1982.05</v>
      </c>
      <c r="J949" s="34">
        <v>2339.1</v>
      </c>
      <c r="K949" s="34">
        <v>2492.16</v>
      </c>
      <c r="L949" s="34">
        <v>2499.38</v>
      </c>
      <c r="M949" s="34">
        <v>2451.09</v>
      </c>
      <c r="N949" s="34">
        <v>2394.88</v>
      </c>
      <c r="O949" s="34">
        <v>2373.2800000000002</v>
      </c>
      <c r="P949" s="34">
        <v>2364.41</v>
      </c>
      <c r="Q949" s="34">
        <v>2357</v>
      </c>
      <c r="R949" s="34">
        <v>2352.37</v>
      </c>
      <c r="S949" s="34">
        <v>2293.94</v>
      </c>
      <c r="T949" s="34">
        <v>2391.65</v>
      </c>
      <c r="U949" s="34">
        <v>2351.52</v>
      </c>
      <c r="V949" s="34">
        <v>2274.41</v>
      </c>
      <c r="W949" s="34">
        <v>2218.9299999999998</v>
      </c>
      <c r="X949" s="34">
        <v>2000.24</v>
      </c>
      <c r="Y949" s="34">
        <v>1850.11</v>
      </c>
    </row>
    <row r="950" spans="1:25" ht="15" x14ac:dyDescent="0.25">
      <c r="A950" s="33">
        <v>15</v>
      </c>
      <c r="B950" s="34">
        <v>1629.39</v>
      </c>
      <c r="C950" s="34">
        <v>1567.02</v>
      </c>
      <c r="D950" s="34">
        <v>1492.18</v>
      </c>
      <c r="E950" s="34">
        <v>1515.6</v>
      </c>
      <c r="F950" s="34">
        <v>1535.87</v>
      </c>
      <c r="G950" s="34">
        <v>1637.59</v>
      </c>
      <c r="H950" s="34">
        <v>1759.22</v>
      </c>
      <c r="I950" s="34">
        <v>1912.64</v>
      </c>
      <c r="J950" s="34">
        <v>2144.0500000000002</v>
      </c>
      <c r="K950" s="34">
        <v>2321.92</v>
      </c>
      <c r="L950" s="34">
        <v>2320.5</v>
      </c>
      <c r="M950" s="34">
        <v>2244.81</v>
      </c>
      <c r="N950" s="34">
        <v>2263.44</v>
      </c>
      <c r="O950" s="34">
        <v>2111.96</v>
      </c>
      <c r="P950" s="34">
        <v>2294.66</v>
      </c>
      <c r="Q950" s="34">
        <v>2270.12</v>
      </c>
      <c r="R950" s="34">
        <v>2188.87</v>
      </c>
      <c r="S950" s="34">
        <v>2139.02</v>
      </c>
      <c r="T950" s="34">
        <v>2222.63</v>
      </c>
      <c r="U950" s="34">
        <v>2202.69</v>
      </c>
      <c r="V950" s="34">
        <v>2213.29</v>
      </c>
      <c r="W950" s="34">
        <v>2048.08</v>
      </c>
      <c r="X950" s="34">
        <v>1935.8</v>
      </c>
      <c r="Y950" s="34">
        <v>1811.67</v>
      </c>
    </row>
    <row r="951" spans="1:25" ht="15" x14ac:dyDescent="0.25">
      <c r="A951" s="33">
        <v>16</v>
      </c>
      <c r="B951" s="34">
        <v>1608</v>
      </c>
      <c r="C951" s="34">
        <v>1556.38</v>
      </c>
      <c r="D951" s="34">
        <v>1533.08</v>
      </c>
      <c r="E951" s="34">
        <v>1537.51</v>
      </c>
      <c r="F951" s="34">
        <v>1606.04</v>
      </c>
      <c r="G951" s="34">
        <v>1712.84</v>
      </c>
      <c r="H951" s="34">
        <v>1831.35</v>
      </c>
      <c r="I951" s="34">
        <v>1970.27</v>
      </c>
      <c r="J951" s="34">
        <v>2248.81</v>
      </c>
      <c r="K951" s="34">
        <v>2345.79</v>
      </c>
      <c r="L951" s="34">
        <v>2393.6799999999998</v>
      </c>
      <c r="M951" s="34">
        <v>2383.0700000000002</v>
      </c>
      <c r="N951" s="34">
        <v>2361.52</v>
      </c>
      <c r="O951" s="34">
        <v>2377.41</v>
      </c>
      <c r="P951" s="34">
        <v>2382.96</v>
      </c>
      <c r="Q951" s="34">
        <v>2373.15</v>
      </c>
      <c r="R951" s="34">
        <v>2339.19</v>
      </c>
      <c r="S951" s="34">
        <v>2373.9499999999998</v>
      </c>
      <c r="T951" s="34">
        <v>2422.81</v>
      </c>
      <c r="U951" s="34">
        <v>2382.37</v>
      </c>
      <c r="V951" s="34">
        <v>2238.29</v>
      </c>
      <c r="W951" s="34">
        <v>2047.33</v>
      </c>
      <c r="X951" s="34">
        <v>1871.03</v>
      </c>
      <c r="Y951" s="34">
        <v>1777.28</v>
      </c>
    </row>
    <row r="952" spans="1:25" ht="15" x14ac:dyDescent="0.25">
      <c r="A952" s="33">
        <v>17</v>
      </c>
      <c r="B952" s="34">
        <v>1615.08</v>
      </c>
      <c r="C952" s="34">
        <v>1572.66</v>
      </c>
      <c r="D952" s="34">
        <v>1563.41</v>
      </c>
      <c r="E952" s="34">
        <v>1553.53</v>
      </c>
      <c r="F952" s="34">
        <v>1593.09</v>
      </c>
      <c r="G952" s="34">
        <v>1095.03</v>
      </c>
      <c r="H952" s="34">
        <v>758.25</v>
      </c>
      <c r="I952" s="34">
        <v>1904.77</v>
      </c>
      <c r="J952" s="34">
        <v>2061.9499999999998</v>
      </c>
      <c r="K952" s="34">
        <v>2188.52</v>
      </c>
      <c r="L952" s="34">
        <v>2227.48</v>
      </c>
      <c r="M952" s="34">
        <v>2154.16</v>
      </c>
      <c r="N952" s="34">
        <v>2124.8200000000002</v>
      </c>
      <c r="O952" s="34">
        <v>2118.2399999999998</v>
      </c>
      <c r="P952" s="34">
        <v>2087.66</v>
      </c>
      <c r="Q952" s="34">
        <v>2092.42</v>
      </c>
      <c r="R952" s="34">
        <v>2040.11</v>
      </c>
      <c r="S952" s="34">
        <v>2090</v>
      </c>
      <c r="T952" s="34">
        <v>2136.4299999999998</v>
      </c>
      <c r="U952" s="34">
        <v>2119.65</v>
      </c>
      <c r="V952" s="34">
        <v>1975.92</v>
      </c>
      <c r="W952" s="34">
        <v>1870.22</v>
      </c>
      <c r="X952" s="34">
        <v>1748.99</v>
      </c>
      <c r="Y952" s="34">
        <v>1684.37</v>
      </c>
    </row>
    <row r="953" spans="1:25" ht="15" x14ac:dyDescent="0.25">
      <c r="A953" s="33">
        <v>18</v>
      </c>
      <c r="B953" s="34">
        <v>1845.97</v>
      </c>
      <c r="C953" s="34">
        <v>1771.97</v>
      </c>
      <c r="D953" s="34">
        <v>1737.27</v>
      </c>
      <c r="E953" s="34">
        <v>1694.38</v>
      </c>
      <c r="F953" s="34">
        <v>1721.24</v>
      </c>
      <c r="G953" s="34">
        <v>1737.35</v>
      </c>
      <c r="H953" s="34">
        <v>1755.45</v>
      </c>
      <c r="I953" s="34">
        <v>1886.76</v>
      </c>
      <c r="J953" s="34">
        <v>2071.7800000000002</v>
      </c>
      <c r="K953" s="34">
        <v>2243.65</v>
      </c>
      <c r="L953" s="34">
        <v>2306.42</v>
      </c>
      <c r="M953" s="34">
        <v>2325.85</v>
      </c>
      <c r="N953" s="34">
        <v>2319.2399999999998</v>
      </c>
      <c r="O953" s="34">
        <v>2333.09</v>
      </c>
      <c r="P953" s="34">
        <v>2333.29</v>
      </c>
      <c r="Q953" s="34">
        <v>2359.29</v>
      </c>
      <c r="R953" s="34">
        <v>2383.7800000000002</v>
      </c>
      <c r="S953" s="34">
        <v>2436.16</v>
      </c>
      <c r="T953" s="34">
        <v>2512.42</v>
      </c>
      <c r="U953" s="34">
        <v>2427.36</v>
      </c>
      <c r="V953" s="34">
        <v>2325.98</v>
      </c>
      <c r="W953" s="34">
        <v>2288.4899999999998</v>
      </c>
      <c r="X953" s="34">
        <v>2067.2399999999998</v>
      </c>
      <c r="Y953" s="34">
        <v>1907.87</v>
      </c>
    </row>
    <row r="954" spans="1:25" ht="15" x14ac:dyDescent="0.25">
      <c r="A954" s="33">
        <v>19</v>
      </c>
      <c r="B954" s="34">
        <v>1771.16</v>
      </c>
      <c r="C954" s="34">
        <v>1707.9</v>
      </c>
      <c r="D954" s="34">
        <v>1649.17</v>
      </c>
      <c r="E954" s="34">
        <v>1633.49</v>
      </c>
      <c r="F954" s="34">
        <v>1654.13</v>
      </c>
      <c r="G954" s="34">
        <v>1674.75</v>
      </c>
      <c r="H954" s="34">
        <v>1734.9</v>
      </c>
      <c r="I954" s="34">
        <v>1773.57</v>
      </c>
      <c r="J954" s="34">
        <v>2014.49</v>
      </c>
      <c r="K954" s="34">
        <v>2202.71</v>
      </c>
      <c r="L954" s="34">
        <v>2259.34</v>
      </c>
      <c r="M954" s="34">
        <v>2277.4899999999998</v>
      </c>
      <c r="N954" s="34">
        <v>2266.9899999999998</v>
      </c>
      <c r="O954" s="34">
        <v>2277.27</v>
      </c>
      <c r="P954" s="34">
        <v>2278.27</v>
      </c>
      <c r="Q954" s="34">
        <v>2278.0100000000002</v>
      </c>
      <c r="R954" s="34">
        <v>2301.9699999999998</v>
      </c>
      <c r="S954" s="34">
        <v>2323.1999999999998</v>
      </c>
      <c r="T954" s="34">
        <v>2409.58</v>
      </c>
      <c r="U954" s="34">
        <v>2326.08</v>
      </c>
      <c r="V954" s="34">
        <v>2258.96</v>
      </c>
      <c r="W954" s="34">
        <v>2252.29</v>
      </c>
      <c r="X954" s="34">
        <v>1973.62</v>
      </c>
      <c r="Y954" s="34">
        <v>1831.8</v>
      </c>
    </row>
    <row r="955" spans="1:25" ht="15" x14ac:dyDescent="0.25">
      <c r="A955" s="33">
        <v>20</v>
      </c>
      <c r="B955" s="34">
        <v>1694.55</v>
      </c>
      <c r="C955" s="34">
        <v>1640.58</v>
      </c>
      <c r="D955" s="34">
        <v>1553.8</v>
      </c>
      <c r="E955" s="34">
        <v>1552.74</v>
      </c>
      <c r="F955" s="34">
        <v>1607.9</v>
      </c>
      <c r="G955" s="34">
        <v>757.02</v>
      </c>
      <c r="H955" s="34">
        <v>757.38</v>
      </c>
      <c r="I955" s="34">
        <v>1975.82</v>
      </c>
      <c r="J955" s="34">
        <v>757.58</v>
      </c>
      <c r="K955" s="34">
        <v>757.75</v>
      </c>
      <c r="L955" s="34">
        <v>757.74</v>
      </c>
      <c r="M955" s="34">
        <v>2356.9299999999998</v>
      </c>
      <c r="N955" s="34">
        <v>2290.3200000000002</v>
      </c>
      <c r="O955" s="34">
        <v>2313.77</v>
      </c>
      <c r="P955" s="34">
        <v>2317.15</v>
      </c>
      <c r="Q955" s="34">
        <v>757.73</v>
      </c>
      <c r="R955" s="34">
        <v>2299.39</v>
      </c>
      <c r="S955" s="34">
        <v>1127.73</v>
      </c>
      <c r="T955" s="34">
        <v>2326.36</v>
      </c>
      <c r="U955" s="34">
        <v>2329.71</v>
      </c>
      <c r="V955" s="34">
        <v>2222.06</v>
      </c>
      <c r="W955" s="34">
        <v>2172.27</v>
      </c>
      <c r="X955" s="34">
        <v>1954.19</v>
      </c>
      <c r="Y955" s="34">
        <v>1786.74</v>
      </c>
    </row>
    <row r="956" spans="1:25" ht="15" x14ac:dyDescent="0.25">
      <c r="A956" s="33">
        <v>21</v>
      </c>
      <c r="B956" s="34">
        <v>1678.08</v>
      </c>
      <c r="C956" s="34">
        <v>1594.15</v>
      </c>
      <c r="D956" s="34">
        <v>1538.74</v>
      </c>
      <c r="E956" s="34">
        <v>1519.69</v>
      </c>
      <c r="F956" s="34">
        <v>1580.34</v>
      </c>
      <c r="G956" s="34">
        <v>1683.06</v>
      </c>
      <c r="H956" s="34">
        <v>1772.81</v>
      </c>
      <c r="I956" s="34">
        <v>775.26</v>
      </c>
      <c r="J956" s="34">
        <v>757.04</v>
      </c>
      <c r="K956" s="34">
        <v>1212.29</v>
      </c>
      <c r="L956" s="34">
        <v>1225.4000000000001</v>
      </c>
      <c r="M956" s="34">
        <v>1222.1099999999999</v>
      </c>
      <c r="N956" s="34">
        <v>1208.1500000000001</v>
      </c>
      <c r="O956" s="34">
        <v>1217.21</v>
      </c>
      <c r="P956" s="34">
        <v>941.63</v>
      </c>
      <c r="Q956" s="34">
        <v>2325.37</v>
      </c>
      <c r="R956" s="34">
        <v>2304.2600000000002</v>
      </c>
      <c r="S956" s="34">
        <v>2381.91</v>
      </c>
      <c r="T956" s="34">
        <v>2452.4</v>
      </c>
      <c r="U956" s="34">
        <v>2378.25</v>
      </c>
      <c r="V956" s="34">
        <v>2268.9299999999998</v>
      </c>
      <c r="W956" s="34">
        <v>2282.61</v>
      </c>
      <c r="X956" s="34">
        <v>2037.4</v>
      </c>
      <c r="Y956" s="34">
        <v>1830.21</v>
      </c>
    </row>
    <row r="957" spans="1:25" ht="15" x14ac:dyDescent="0.25">
      <c r="A957" s="33">
        <v>22</v>
      </c>
      <c r="B957" s="34">
        <v>1789.91</v>
      </c>
      <c r="C957" s="34">
        <v>1733.66</v>
      </c>
      <c r="D957" s="34">
        <v>1661.23</v>
      </c>
      <c r="E957" s="34">
        <v>1666.75</v>
      </c>
      <c r="F957" s="34">
        <v>1686.59</v>
      </c>
      <c r="G957" s="34">
        <v>1769.7</v>
      </c>
      <c r="H957" s="34">
        <v>2013.17</v>
      </c>
      <c r="I957" s="34">
        <v>2202.13</v>
      </c>
      <c r="J957" s="34">
        <v>2362.48</v>
      </c>
      <c r="K957" s="34">
        <v>2474.9899999999998</v>
      </c>
      <c r="L957" s="34">
        <v>2550.94</v>
      </c>
      <c r="M957" s="34">
        <v>2520.7800000000002</v>
      </c>
      <c r="N957" s="34">
        <v>2481.7600000000002</v>
      </c>
      <c r="O957" s="34">
        <v>2518.02</v>
      </c>
      <c r="P957" s="34">
        <v>2494.38</v>
      </c>
      <c r="Q957" s="34">
        <v>2490.67</v>
      </c>
      <c r="R957" s="34">
        <v>2472.64</v>
      </c>
      <c r="S957" s="34">
        <v>2517.3000000000002</v>
      </c>
      <c r="T957" s="34">
        <v>2575.79</v>
      </c>
      <c r="U957" s="34">
        <v>2516.54</v>
      </c>
      <c r="V957" s="34">
        <v>2391.67</v>
      </c>
      <c r="W957" s="34">
        <v>2310.0100000000002</v>
      </c>
      <c r="X957" s="34">
        <v>2250.71</v>
      </c>
      <c r="Y957" s="34">
        <v>1923.82</v>
      </c>
    </row>
    <row r="958" spans="1:25" ht="15" x14ac:dyDescent="0.25">
      <c r="A958" s="33">
        <v>23</v>
      </c>
      <c r="B958" s="34">
        <v>1795.6</v>
      </c>
      <c r="C958" s="34">
        <v>1743.88</v>
      </c>
      <c r="D958" s="34">
        <v>1696.43</v>
      </c>
      <c r="E958" s="34">
        <v>1693.33</v>
      </c>
      <c r="F958" s="34">
        <v>1709.96</v>
      </c>
      <c r="G958" s="34">
        <v>1777.97</v>
      </c>
      <c r="H958" s="34">
        <v>1994.75</v>
      </c>
      <c r="I958" s="34">
        <v>2196.1799999999998</v>
      </c>
      <c r="J958" s="34">
        <v>2325.25</v>
      </c>
      <c r="K958" s="34">
        <v>2533.0300000000002</v>
      </c>
      <c r="L958" s="34">
        <v>2578.79</v>
      </c>
      <c r="M958" s="34">
        <v>2475.39</v>
      </c>
      <c r="N958" s="34">
        <v>2438.84</v>
      </c>
      <c r="O958" s="34">
        <v>2462.73</v>
      </c>
      <c r="P958" s="34">
        <v>2448.4699999999998</v>
      </c>
      <c r="Q958" s="34">
        <v>2415.77</v>
      </c>
      <c r="R958" s="34">
        <v>2412.63</v>
      </c>
      <c r="S958" s="34">
        <v>2450.0700000000002</v>
      </c>
      <c r="T958" s="34">
        <v>2511.88</v>
      </c>
      <c r="U958" s="34">
        <v>2438.13</v>
      </c>
      <c r="V958" s="34">
        <v>2302.64</v>
      </c>
      <c r="W958" s="34">
        <v>2248.44</v>
      </c>
      <c r="X958" s="34">
        <v>2129.59</v>
      </c>
      <c r="Y958" s="34">
        <v>1876.96</v>
      </c>
    </row>
    <row r="959" spans="1:25" ht="15" x14ac:dyDescent="0.25">
      <c r="A959" s="33">
        <v>24</v>
      </c>
      <c r="B959" s="34">
        <v>1763.33</v>
      </c>
      <c r="C959" s="34">
        <v>1709.32</v>
      </c>
      <c r="D959" s="34">
        <v>1659.71</v>
      </c>
      <c r="E959" s="34">
        <v>1634.22</v>
      </c>
      <c r="F959" s="34">
        <v>1669.04</v>
      </c>
      <c r="G959" s="34">
        <v>1123.4000000000001</v>
      </c>
      <c r="H959" s="34">
        <v>757.32</v>
      </c>
      <c r="I959" s="34">
        <v>2117.5100000000002</v>
      </c>
      <c r="J959" s="34">
        <v>757.55</v>
      </c>
      <c r="K959" s="34">
        <v>1253.04</v>
      </c>
      <c r="L959" s="34">
        <v>2384.6</v>
      </c>
      <c r="M959" s="34">
        <v>2374.3200000000002</v>
      </c>
      <c r="N959" s="34">
        <v>2347.5500000000002</v>
      </c>
      <c r="O959" s="34">
        <v>2371.63</v>
      </c>
      <c r="P959" s="34">
        <v>2370.4899999999998</v>
      </c>
      <c r="Q959" s="34">
        <v>2318.84</v>
      </c>
      <c r="R959" s="34">
        <v>2323.06</v>
      </c>
      <c r="S959" s="34">
        <v>2339.96</v>
      </c>
      <c r="T959" s="34">
        <v>2373.36</v>
      </c>
      <c r="U959" s="34">
        <v>2359.66</v>
      </c>
      <c r="V959" s="34">
        <v>2294.06</v>
      </c>
      <c r="W959" s="34">
        <v>2269.38</v>
      </c>
      <c r="X959" s="34">
        <v>2172.62</v>
      </c>
      <c r="Y959" s="34">
        <v>1888.19</v>
      </c>
    </row>
    <row r="960" spans="1:25" ht="15" x14ac:dyDescent="0.25">
      <c r="A960" s="33">
        <v>25</v>
      </c>
      <c r="B960" s="34">
        <v>1830.52</v>
      </c>
      <c r="C960" s="34">
        <v>1778.98</v>
      </c>
      <c r="D960" s="34">
        <v>1737.59</v>
      </c>
      <c r="E960" s="34">
        <v>1707.34</v>
      </c>
      <c r="F960" s="34">
        <v>1722.78</v>
      </c>
      <c r="G960" s="34">
        <v>1733.63</v>
      </c>
      <c r="H960" s="34">
        <v>1803.93</v>
      </c>
      <c r="I960" s="34">
        <v>1971.33</v>
      </c>
      <c r="J960" s="34">
        <v>2164.64</v>
      </c>
      <c r="K960" s="34">
        <v>2204.5700000000002</v>
      </c>
      <c r="L960" s="34">
        <v>2309.63</v>
      </c>
      <c r="M960" s="34">
        <v>2308.2399999999998</v>
      </c>
      <c r="N960" s="34">
        <v>2316.0500000000002</v>
      </c>
      <c r="O960" s="34">
        <v>2312.92</v>
      </c>
      <c r="P960" s="34">
        <v>2330.0700000000002</v>
      </c>
      <c r="Q960" s="34">
        <v>2294.77</v>
      </c>
      <c r="R960" s="34">
        <v>2317.44</v>
      </c>
      <c r="S960" s="34">
        <v>2330.7199999999998</v>
      </c>
      <c r="T960" s="34">
        <v>2402.77</v>
      </c>
      <c r="U960" s="34">
        <v>2349.91</v>
      </c>
      <c r="V960" s="34">
        <v>2260.6799999999998</v>
      </c>
      <c r="W960" s="34">
        <v>2193.5300000000002</v>
      </c>
      <c r="X960" s="34">
        <v>2120.23</v>
      </c>
      <c r="Y960" s="34">
        <v>1873.34</v>
      </c>
    </row>
    <row r="961" spans="1:26" ht="15" x14ac:dyDescent="0.25">
      <c r="A961" s="33">
        <v>26</v>
      </c>
      <c r="B961" s="34">
        <v>1778.41</v>
      </c>
      <c r="C961" s="34">
        <v>1736.69</v>
      </c>
      <c r="D961" s="34">
        <v>1697.7</v>
      </c>
      <c r="E961" s="34">
        <v>1659.04</v>
      </c>
      <c r="F961" s="34">
        <v>1678.55</v>
      </c>
      <c r="G961" s="34">
        <v>1708.51</v>
      </c>
      <c r="H961" s="34">
        <v>1728.52</v>
      </c>
      <c r="I961" s="34">
        <v>1843.32</v>
      </c>
      <c r="J961" s="34">
        <v>2082.44</v>
      </c>
      <c r="K961" s="34">
        <v>2238.8200000000002</v>
      </c>
      <c r="L961" s="34">
        <v>2285.77</v>
      </c>
      <c r="M961" s="34">
        <v>2324.84</v>
      </c>
      <c r="N961" s="34">
        <v>2306.3200000000002</v>
      </c>
      <c r="O961" s="34">
        <v>2290.04</v>
      </c>
      <c r="P961" s="34">
        <v>2309.5500000000002</v>
      </c>
      <c r="Q961" s="34">
        <v>2300.11</v>
      </c>
      <c r="R961" s="34">
        <v>2323.94</v>
      </c>
      <c r="S961" s="34">
        <v>2345.89</v>
      </c>
      <c r="T961" s="34">
        <v>2386.69</v>
      </c>
      <c r="U961" s="34">
        <v>2383.2800000000002</v>
      </c>
      <c r="V961" s="34">
        <v>2316.14</v>
      </c>
      <c r="W961" s="34">
        <v>2263.16</v>
      </c>
      <c r="X961" s="34">
        <v>2060.79</v>
      </c>
      <c r="Y961" s="34">
        <v>1844.49</v>
      </c>
    </row>
    <row r="962" spans="1:26" ht="15" x14ac:dyDescent="0.25">
      <c r="A962" s="33">
        <v>27</v>
      </c>
      <c r="B962" s="34">
        <v>1783.68</v>
      </c>
      <c r="C962" s="34">
        <v>1749.12</v>
      </c>
      <c r="D962" s="34">
        <v>1694.78</v>
      </c>
      <c r="E962" s="34">
        <v>1682.02</v>
      </c>
      <c r="F962" s="34">
        <v>1723.7</v>
      </c>
      <c r="G962" s="34">
        <v>1766.06</v>
      </c>
      <c r="H962" s="34">
        <v>1985.03</v>
      </c>
      <c r="I962" s="34">
        <v>2210.4499999999998</v>
      </c>
      <c r="J962" s="34">
        <v>2215.2399999999998</v>
      </c>
      <c r="K962" s="34">
        <v>2369.75</v>
      </c>
      <c r="L962" s="34">
        <v>2252.44</v>
      </c>
      <c r="M962" s="34">
        <v>2183.1799999999998</v>
      </c>
      <c r="N962" s="34">
        <v>2195.11</v>
      </c>
      <c r="O962" s="34">
        <v>2207.02</v>
      </c>
      <c r="P962" s="34">
        <v>2214.59</v>
      </c>
      <c r="Q962" s="34">
        <v>2180.3000000000002</v>
      </c>
      <c r="R962" s="34">
        <v>2216.4299999999998</v>
      </c>
      <c r="S962" s="34">
        <v>2217.54</v>
      </c>
      <c r="T962" s="34">
        <v>2231.0700000000002</v>
      </c>
      <c r="U962" s="34">
        <v>2148.91</v>
      </c>
      <c r="V962" s="34">
        <v>2070.14</v>
      </c>
      <c r="W962" s="34">
        <v>1948.05</v>
      </c>
      <c r="X962" s="34">
        <v>1835.35</v>
      </c>
      <c r="Y962" s="34">
        <v>1818.15</v>
      </c>
    </row>
    <row r="963" spans="1:26" ht="15" x14ac:dyDescent="0.25">
      <c r="A963" s="33">
        <v>28</v>
      </c>
      <c r="B963" s="34">
        <v>1744.95</v>
      </c>
      <c r="C963" s="34">
        <v>1658.47</v>
      </c>
      <c r="D963" s="34">
        <v>1635.51</v>
      </c>
      <c r="E963" s="34">
        <v>1609.04</v>
      </c>
      <c r="F963" s="34">
        <v>1643.12</v>
      </c>
      <c r="G963" s="34">
        <v>1723.11</v>
      </c>
      <c r="H963" s="34">
        <v>1975.34</v>
      </c>
      <c r="I963" s="34">
        <v>2107.08</v>
      </c>
      <c r="J963" s="34">
        <v>757.61</v>
      </c>
      <c r="K963" s="34">
        <v>757.75</v>
      </c>
      <c r="L963" s="34">
        <v>2369.15</v>
      </c>
      <c r="M963" s="34">
        <v>2286.62</v>
      </c>
      <c r="N963" s="34">
        <v>2349.96</v>
      </c>
      <c r="O963" s="34">
        <v>2307.3000000000002</v>
      </c>
      <c r="P963" s="34">
        <v>2312.56</v>
      </c>
      <c r="Q963" s="34">
        <v>2408.4299999999998</v>
      </c>
      <c r="R963" s="34">
        <v>1790.94</v>
      </c>
      <c r="S963" s="34">
        <v>2376.35</v>
      </c>
      <c r="T963" s="34">
        <v>2352.4299999999998</v>
      </c>
      <c r="U963" s="34">
        <v>2326.27</v>
      </c>
      <c r="V963" s="34">
        <v>2302.91</v>
      </c>
      <c r="W963" s="34">
        <v>2276.61</v>
      </c>
      <c r="X963" s="34">
        <v>2072</v>
      </c>
      <c r="Y963" s="34">
        <v>1855.9</v>
      </c>
    </row>
    <row r="964" spans="1:26" ht="15" x14ac:dyDescent="0.25">
      <c r="A964" s="33">
        <v>29</v>
      </c>
      <c r="B964" s="34">
        <v>1817.36</v>
      </c>
      <c r="C964" s="34">
        <v>1763.59</v>
      </c>
      <c r="D964" s="34">
        <v>1725.88</v>
      </c>
      <c r="E964" s="34">
        <v>1702.08</v>
      </c>
      <c r="F964" s="34">
        <v>1739.49</v>
      </c>
      <c r="G964" s="34">
        <v>1806.16</v>
      </c>
      <c r="H964" s="34">
        <v>2041.1</v>
      </c>
      <c r="I964" s="34">
        <v>2258.4699999999998</v>
      </c>
      <c r="J964" s="34">
        <v>1130.6600000000001</v>
      </c>
      <c r="K964" s="34">
        <v>2437.84</v>
      </c>
      <c r="L964" s="34">
        <v>2300.1999999999998</v>
      </c>
      <c r="M964" s="34">
        <v>2322.9899999999998</v>
      </c>
      <c r="N964" s="34">
        <v>2424.67</v>
      </c>
      <c r="O964" s="34">
        <v>2390.7399999999998</v>
      </c>
      <c r="P964" s="34">
        <v>2468.3200000000002</v>
      </c>
      <c r="Q964" s="34">
        <v>2439.69</v>
      </c>
      <c r="R964" s="34">
        <v>2370.94</v>
      </c>
      <c r="S964" s="34">
        <v>2440.73</v>
      </c>
      <c r="T964" s="34">
        <v>2379</v>
      </c>
      <c r="U964" s="34">
        <v>2450.6799999999998</v>
      </c>
      <c r="V964" s="34">
        <v>2368.3000000000002</v>
      </c>
      <c r="W964" s="34">
        <v>2290.33</v>
      </c>
      <c r="X964" s="34">
        <v>2114.7199999999998</v>
      </c>
      <c r="Y964" s="34">
        <v>1879</v>
      </c>
    </row>
    <row r="965" spans="1:26" ht="15" x14ac:dyDescent="0.25">
      <c r="A965" s="33">
        <v>30</v>
      </c>
      <c r="B965" s="34">
        <v>1765.77</v>
      </c>
      <c r="C965" s="34">
        <v>1725.77</v>
      </c>
      <c r="D965" s="34">
        <v>1647.72</v>
      </c>
      <c r="E965" s="34">
        <v>1632.34</v>
      </c>
      <c r="F965" s="34">
        <v>1663.38</v>
      </c>
      <c r="G965" s="34">
        <v>1760.87</v>
      </c>
      <c r="H965" s="34">
        <v>1974.54</v>
      </c>
      <c r="I965" s="34">
        <v>2151.56</v>
      </c>
      <c r="J965" s="34">
        <v>2335.69</v>
      </c>
      <c r="K965" s="34">
        <v>2367.5700000000002</v>
      </c>
      <c r="L965" s="34">
        <v>2404.88</v>
      </c>
      <c r="M965" s="34">
        <v>2414.19</v>
      </c>
      <c r="N965" s="34">
        <v>2410.69</v>
      </c>
      <c r="O965" s="34">
        <v>2413.08</v>
      </c>
      <c r="P965" s="34">
        <v>2441.0300000000002</v>
      </c>
      <c r="Q965" s="34">
        <v>2429.2800000000002</v>
      </c>
      <c r="R965" s="34">
        <v>2421.9499999999998</v>
      </c>
      <c r="S965" s="34">
        <v>2473.44</v>
      </c>
      <c r="T965" s="34">
        <v>2472.83</v>
      </c>
      <c r="U965" s="34">
        <v>2422.46</v>
      </c>
      <c r="V965" s="34">
        <v>2357.37</v>
      </c>
      <c r="W965" s="34">
        <v>2284.17</v>
      </c>
      <c r="X965" s="34">
        <v>2030.37</v>
      </c>
      <c r="Y965" s="34">
        <v>1877.05</v>
      </c>
    </row>
    <row r="966" spans="1:26" ht="15" x14ac:dyDescent="0.25">
      <c r="A966" s="33">
        <v>31</v>
      </c>
      <c r="B966" s="34">
        <v>1770.79</v>
      </c>
      <c r="C966" s="34">
        <v>1738.29</v>
      </c>
      <c r="D966" s="34">
        <v>1694.1</v>
      </c>
      <c r="E966" s="34">
        <v>1655.58</v>
      </c>
      <c r="F966" s="34">
        <v>1679.4</v>
      </c>
      <c r="G966" s="34">
        <v>1766.89</v>
      </c>
      <c r="H966" s="34">
        <v>1984.16</v>
      </c>
      <c r="I966" s="34">
        <v>2170.42</v>
      </c>
      <c r="J966" s="34">
        <v>2305.2199999999998</v>
      </c>
      <c r="K966" s="34">
        <v>2395.5700000000002</v>
      </c>
      <c r="L966" s="34">
        <v>2430.5100000000002</v>
      </c>
      <c r="M966" s="34">
        <v>2443.37</v>
      </c>
      <c r="N966" s="34">
        <v>2418.02</v>
      </c>
      <c r="O966" s="34">
        <v>2423.41</v>
      </c>
      <c r="P966" s="34">
        <v>2423.69</v>
      </c>
      <c r="Q966" s="34">
        <v>2411.38</v>
      </c>
      <c r="R966" s="34">
        <v>2380.31</v>
      </c>
      <c r="S966" s="34">
        <v>2453.04</v>
      </c>
      <c r="T966" s="34">
        <v>2469.02</v>
      </c>
      <c r="U966" s="34">
        <v>2418.4899999999998</v>
      </c>
      <c r="V966" s="34">
        <v>2339.06</v>
      </c>
      <c r="W966" s="34">
        <v>2288.14</v>
      </c>
      <c r="X966" s="34">
        <v>2042.96</v>
      </c>
      <c r="Y966" s="34">
        <v>1856.16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36" t="s">
        <v>112</v>
      </c>
      <c r="B968" s="137" t="s">
        <v>116</v>
      </c>
      <c r="C968" s="137"/>
      <c r="D968" s="137"/>
      <c r="E968" s="137"/>
      <c r="F968" s="137"/>
      <c r="G968" s="137"/>
      <c r="H968" s="137"/>
      <c r="I968" s="137"/>
      <c r="J968" s="137"/>
      <c r="K968" s="137"/>
      <c r="L968" s="137"/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</row>
    <row r="969" spans="1:26" ht="15" x14ac:dyDescent="0.2">
      <c r="A969" s="136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1998.12</v>
      </c>
      <c r="C970" s="34">
        <v>1934.72</v>
      </c>
      <c r="D970" s="34">
        <v>1885.74</v>
      </c>
      <c r="E970" s="34">
        <v>1882.32</v>
      </c>
      <c r="F970" s="34">
        <v>1927.8</v>
      </c>
      <c r="G970" s="34">
        <v>1987.78</v>
      </c>
      <c r="H970" s="34">
        <v>2118.9899999999998</v>
      </c>
      <c r="I970" s="34">
        <v>2362.14</v>
      </c>
      <c r="J970" s="34">
        <v>2094</v>
      </c>
      <c r="K970" s="34">
        <v>1404.73</v>
      </c>
      <c r="L970" s="34">
        <v>2105.7399999999998</v>
      </c>
      <c r="M970" s="34">
        <v>1405.69</v>
      </c>
      <c r="N970" s="34">
        <v>1406.08</v>
      </c>
      <c r="O970" s="34">
        <v>2110.3200000000002</v>
      </c>
      <c r="P970" s="34">
        <v>2614.52</v>
      </c>
      <c r="Q970" s="34">
        <v>2602.46</v>
      </c>
      <c r="R970" s="34">
        <v>2574.9299999999998</v>
      </c>
      <c r="S970" s="34">
        <v>1045.26</v>
      </c>
      <c r="T970" s="34">
        <v>1045.22</v>
      </c>
      <c r="U970" s="34">
        <v>2111.12</v>
      </c>
      <c r="V970" s="34">
        <v>1405.93</v>
      </c>
      <c r="W970" s="34">
        <v>2514.1799999999998</v>
      </c>
      <c r="X970" s="34">
        <v>2310.89</v>
      </c>
      <c r="Y970" s="34">
        <v>2102.1</v>
      </c>
    </row>
    <row r="971" spans="1:26" ht="15" x14ac:dyDescent="0.25">
      <c r="A971" s="33">
        <v>2</v>
      </c>
      <c r="B971" s="34">
        <v>2034.88</v>
      </c>
      <c r="C971" s="34">
        <v>1964.45</v>
      </c>
      <c r="D971" s="34">
        <v>1983.92</v>
      </c>
      <c r="E971" s="34">
        <v>1972.73</v>
      </c>
      <c r="F971" s="34">
        <v>1980.09</v>
      </c>
      <c r="G971" s="34">
        <v>2033.73</v>
      </c>
      <c r="H971" s="34">
        <v>2166.8000000000002</v>
      </c>
      <c r="I971" s="34">
        <v>2494.31</v>
      </c>
      <c r="J971" s="34">
        <v>2575.9</v>
      </c>
      <c r="K971" s="34">
        <v>2722.1</v>
      </c>
      <c r="L971" s="34">
        <v>2737.89</v>
      </c>
      <c r="M971" s="34">
        <v>2707.79</v>
      </c>
      <c r="N971" s="34">
        <v>2683.34</v>
      </c>
      <c r="O971" s="34">
        <v>2692.26</v>
      </c>
      <c r="P971" s="34">
        <v>2683.89</v>
      </c>
      <c r="Q971" s="34">
        <v>2686.71</v>
      </c>
      <c r="R971" s="34">
        <v>2662.72</v>
      </c>
      <c r="S971" s="34">
        <v>2619.7600000000002</v>
      </c>
      <c r="T971" s="34">
        <v>2614.2399999999998</v>
      </c>
      <c r="U971" s="34">
        <v>2708.45</v>
      </c>
      <c r="V971" s="34">
        <v>2682.58</v>
      </c>
      <c r="W971" s="34">
        <v>2622.48</v>
      </c>
      <c r="X971" s="34">
        <v>2405.62</v>
      </c>
      <c r="Y971" s="34">
        <v>2173.2800000000002</v>
      </c>
    </row>
    <row r="972" spans="1:26" ht="15" x14ac:dyDescent="0.25">
      <c r="A972" s="33">
        <v>3</v>
      </c>
      <c r="B972" s="34">
        <v>2043.44</v>
      </c>
      <c r="C972" s="34">
        <v>1978.69</v>
      </c>
      <c r="D972" s="34">
        <v>1974.77</v>
      </c>
      <c r="E972" s="34">
        <v>1972.66</v>
      </c>
      <c r="F972" s="34">
        <v>1997.39</v>
      </c>
      <c r="G972" s="34">
        <v>2037.1</v>
      </c>
      <c r="H972" s="34">
        <v>2253.06</v>
      </c>
      <c r="I972" s="34">
        <v>2512.64</v>
      </c>
      <c r="J972" s="34">
        <v>2576.17</v>
      </c>
      <c r="K972" s="34">
        <v>2738</v>
      </c>
      <c r="L972" s="34">
        <v>2707.18</v>
      </c>
      <c r="M972" s="34">
        <v>2707.28</v>
      </c>
      <c r="N972" s="34">
        <v>2692.87</v>
      </c>
      <c r="O972" s="34">
        <v>2723.91</v>
      </c>
      <c r="P972" s="34">
        <v>2722.69</v>
      </c>
      <c r="Q972" s="34">
        <v>2689.21</v>
      </c>
      <c r="R972" s="34">
        <v>2622.97</v>
      </c>
      <c r="S972" s="34">
        <v>2610.02</v>
      </c>
      <c r="T972" s="34">
        <v>2670.33</v>
      </c>
      <c r="U972" s="34">
        <v>2726.16</v>
      </c>
      <c r="V972" s="34">
        <v>2646.62</v>
      </c>
      <c r="W972" s="34">
        <v>2505.42</v>
      </c>
      <c r="X972" s="34">
        <v>2368.8200000000002</v>
      </c>
      <c r="Y972" s="34">
        <v>2214.46</v>
      </c>
    </row>
    <row r="973" spans="1:26" ht="15" x14ac:dyDescent="0.25">
      <c r="A973" s="33">
        <v>4</v>
      </c>
      <c r="B973" s="34">
        <v>2088.7399999999998</v>
      </c>
      <c r="C973" s="34">
        <v>2032.34</v>
      </c>
      <c r="D973" s="34">
        <v>2030.25</v>
      </c>
      <c r="E973" s="34">
        <v>2022.9</v>
      </c>
      <c r="F973" s="34">
        <v>2024.78</v>
      </c>
      <c r="G973" s="34">
        <v>2059.44</v>
      </c>
      <c r="H973" s="34">
        <v>2126.15</v>
      </c>
      <c r="I973" s="34">
        <v>2307.34</v>
      </c>
      <c r="J973" s="34">
        <v>1045.07</v>
      </c>
      <c r="K973" s="34">
        <v>1476.44</v>
      </c>
      <c r="L973" s="34">
        <v>2741.72</v>
      </c>
      <c r="M973" s="34">
        <v>2752.32</v>
      </c>
      <c r="N973" s="34">
        <v>2743.32</v>
      </c>
      <c r="O973" s="34">
        <v>2745.16</v>
      </c>
      <c r="P973" s="34">
        <v>2754.79</v>
      </c>
      <c r="Q973" s="34">
        <v>2755.55</v>
      </c>
      <c r="R973" s="34">
        <v>2825.32</v>
      </c>
      <c r="S973" s="34">
        <v>2833.94</v>
      </c>
      <c r="T973" s="34">
        <v>2843.32</v>
      </c>
      <c r="U973" s="34">
        <v>2938.86</v>
      </c>
      <c r="V973" s="34">
        <v>2842.29</v>
      </c>
      <c r="W973" s="34">
        <v>2114.9899999999998</v>
      </c>
      <c r="X973" s="34">
        <v>2402.9</v>
      </c>
      <c r="Y973" s="34">
        <v>2331.19</v>
      </c>
    </row>
    <row r="974" spans="1:26" ht="15" x14ac:dyDescent="0.25">
      <c r="A974" s="33">
        <v>5</v>
      </c>
      <c r="B974" s="34">
        <v>2062.37</v>
      </c>
      <c r="C974" s="34">
        <v>1999.37</v>
      </c>
      <c r="D974" s="34">
        <v>1991.74</v>
      </c>
      <c r="E974" s="34">
        <v>1989.87</v>
      </c>
      <c r="F974" s="34">
        <v>1988.47</v>
      </c>
      <c r="G974" s="34">
        <v>2031.16</v>
      </c>
      <c r="H974" s="34">
        <v>2075.66</v>
      </c>
      <c r="I974" s="34">
        <v>2137.54</v>
      </c>
      <c r="J974" s="34">
        <v>2359.62</v>
      </c>
      <c r="K974" s="34">
        <v>2594.58</v>
      </c>
      <c r="L974" s="34">
        <v>2681.02</v>
      </c>
      <c r="M974" s="34">
        <v>2696.51</v>
      </c>
      <c r="N974" s="34">
        <v>2693.88</v>
      </c>
      <c r="O974" s="34">
        <v>2699.06</v>
      </c>
      <c r="P974" s="34">
        <v>2692.3</v>
      </c>
      <c r="Q974" s="34">
        <v>2705.56</v>
      </c>
      <c r="R974" s="34">
        <v>2797.26</v>
      </c>
      <c r="S974" s="34">
        <v>2861.7</v>
      </c>
      <c r="T974" s="34">
        <v>2916.45</v>
      </c>
      <c r="U974" s="34">
        <v>2986.02</v>
      </c>
      <c r="V974" s="34">
        <v>2910.52</v>
      </c>
      <c r="W974" s="34">
        <v>2712.98</v>
      </c>
      <c r="X974" s="34">
        <v>2449.5300000000002</v>
      </c>
      <c r="Y974" s="34">
        <v>2306.1999999999998</v>
      </c>
    </row>
    <row r="975" spans="1:26" ht="15" x14ac:dyDescent="0.25">
      <c r="A975" s="33">
        <v>6</v>
      </c>
      <c r="B975" s="34">
        <v>1888.04</v>
      </c>
      <c r="C975" s="34">
        <v>1831.03</v>
      </c>
      <c r="D975" s="34">
        <v>1843.69</v>
      </c>
      <c r="E975" s="34">
        <v>1826.93</v>
      </c>
      <c r="F975" s="34">
        <v>1878.02</v>
      </c>
      <c r="G975" s="34">
        <v>1705.53</v>
      </c>
      <c r="H975" s="34">
        <v>1695.93</v>
      </c>
      <c r="I975" s="34">
        <v>1933.91</v>
      </c>
      <c r="J975" s="34">
        <v>2207.62</v>
      </c>
      <c r="K975" s="34">
        <v>2236.5500000000002</v>
      </c>
      <c r="L975" s="34">
        <v>2245.73</v>
      </c>
      <c r="M975" s="34">
        <v>2253.91</v>
      </c>
      <c r="N975" s="34">
        <v>2239.2399999999998</v>
      </c>
      <c r="O975" s="34">
        <v>2258.5</v>
      </c>
      <c r="P975" s="34">
        <v>2287.5300000000002</v>
      </c>
      <c r="Q975" s="34">
        <v>2287.7800000000002</v>
      </c>
      <c r="R975" s="34">
        <v>2272.34</v>
      </c>
      <c r="S975" s="34">
        <v>2240.33</v>
      </c>
      <c r="T975" s="34">
        <v>2254.1799999999998</v>
      </c>
      <c r="U975" s="34">
        <v>2278.8200000000002</v>
      </c>
      <c r="V975" s="34">
        <v>2196.96</v>
      </c>
      <c r="W975" s="34">
        <v>2417.65</v>
      </c>
      <c r="X975" s="34">
        <v>1762.39</v>
      </c>
      <c r="Y975" s="34">
        <v>2100.4299999999998</v>
      </c>
    </row>
    <row r="976" spans="1:26" ht="15" x14ac:dyDescent="0.25">
      <c r="A976" s="33">
        <v>7</v>
      </c>
      <c r="B976" s="34">
        <v>1917.48</v>
      </c>
      <c r="C976" s="34">
        <v>1877.41</v>
      </c>
      <c r="D976" s="34">
        <v>1861.48</v>
      </c>
      <c r="E976" s="34">
        <v>1852.36</v>
      </c>
      <c r="F976" s="34">
        <v>1886.15</v>
      </c>
      <c r="G976" s="34">
        <v>1926.7</v>
      </c>
      <c r="H976" s="34">
        <v>2055.52</v>
      </c>
      <c r="I976" s="34">
        <v>2186</v>
      </c>
      <c r="J976" s="34">
        <v>1048.6099999999999</v>
      </c>
      <c r="K976" s="34">
        <v>1047.3699999999999</v>
      </c>
      <c r="L976" s="34">
        <v>1048.8900000000001</v>
      </c>
      <c r="M976" s="34">
        <v>1378.49</v>
      </c>
      <c r="N976" s="34">
        <v>2020.33</v>
      </c>
      <c r="O976" s="34">
        <v>2513.4899999999998</v>
      </c>
      <c r="P976" s="34">
        <v>2477.5100000000002</v>
      </c>
      <c r="Q976" s="34">
        <v>2443.16</v>
      </c>
      <c r="R976" s="34">
        <v>2394.9</v>
      </c>
      <c r="S976" s="34">
        <v>1960.05</v>
      </c>
      <c r="T976" s="34">
        <v>2436.8200000000002</v>
      </c>
      <c r="U976" s="34">
        <v>2458.81</v>
      </c>
      <c r="V976" s="34">
        <v>2371.77</v>
      </c>
      <c r="W976" s="34">
        <v>2349.09</v>
      </c>
      <c r="X976" s="34">
        <v>2234.06</v>
      </c>
      <c r="Y976" s="34">
        <v>2027.82</v>
      </c>
    </row>
    <row r="977" spans="1:25" ht="15" x14ac:dyDescent="0.25">
      <c r="A977" s="33">
        <v>8</v>
      </c>
      <c r="B977" s="34">
        <v>1887.28</v>
      </c>
      <c r="C977" s="34">
        <v>1838.04</v>
      </c>
      <c r="D977" s="34">
        <v>1825.87</v>
      </c>
      <c r="E977" s="34">
        <v>1810.66</v>
      </c>
      <c r="F977" s="34">
        <v>1824.16</v>
      </c>
      <c r="G977" s="34">
        <v>1869.98</v>
      </c>
      <c r="H977" s="34">
        <v>1978.12</v>
      </c>
      <c r="I977" s="34">
        <v>2106.21</v>
      </c>
      <c r="J977" s="34">
        <v>1846.28</v>
      </c>
      <c r="K977" s="34">
        <v>1866.89</v>
      </c>
      <c r="L977" s="34">
        <v>1870.87</v>
      </c>
      <c r="M977" s="34">
        <v>2407.27</v>
      </c>
      <c r="N977" s="34">
        <v>2341.17</v>
      </c>
      <c r="O977" s="34">
        <v>2403.34</v>
      </c>
      <c r="P977" s="34">
        <v>2385.89</v>
      </c>
      <c r="Q977" s="34">
        <v>2395.79</v>
      </c>
      <c r="R977" s="34">
        <v>2375.2800000000002</v>
      </c>
      <c r="S977" s="34">
        <v>2341.98</v>
      </c>
      <c r="T977" s="34">
        <v>2413.54</v>
      </c>
      <c r="U977" s="34">
        <v>2433.12</v>
      </c>
      <c r="V977" s="34">
        <v>2261.7800000000002</v>
      </c>
      <c r="W977" s="34">
        <v>2206.9699999999998</v>
      </c>
      <c r="X977" s="34">
        <v>2111.8000000000002</v>
      </c>
      <c r="Y977" s="34">
        <v>2000.25</v>
      </c>
    </row>
    <row r="978" spans="1:25" ht="15" x14ac:dyDescent="0.25">
      <c r="A978" s="33">
        <v>9</v>
      </c>
      <c r="B978" s="34">
        <v>1818.51</v>
      </c>
      <c r="C978" s="34">
        <v>1777.41</v>
      </c>
      <c r="D978" s="34">
        <v>1816.44</v>
      </c>
      <c r="E978" s="34">
        <v>1812.21</v>
      </c>
      <c r="F978" s="34">
        <v>1798.25</v>
      </c>
      <c r="G978" s="34">
        <v>1845.36</v>
      </c>
      <c r="H978" s="34">
        <v>1992.48</v>
      </c>
      <c r="I978" s="34">
        <v>2124.86</v>
      </c>
      <c r="J978" s="34">
        <v>2262.73</v>
      </c>
      <c r="K978" s="34">
        <v>2555.6</v>
      </c>
      <c r="L978" s="34">
        <v>2649.62</v>
      </c>
      <c r="M978" s="34">
        <v>2461.67</v>
      </c>
      <c r="N978" s="34">
        <v>2468.1799999999998</v>
      </c>
      <c r="O978" s="34">
        <v>2400.84</v>
      </c>
      <c r="P978" s="34">
        <v>2391.06</v>
      </c>
      <c r="Q978" s="34">
        <v>2367.46</v>
      </c>
      <c r="R978" s="34">
        <v>2322.92</v>
      </c>
      <c r="S978" s="34">
        <v>2268.4299999999998</v>
      </c>
      <c r="T978" s="34">
        <v>2374.5700000000002</v>
      </c>
      <c r="U978" s="34">
        <v>2403.69</v>
      </c>
      <c r="V978" s="34">
        <v>2258.09</v>
      </c>
      <c r="W978" s="34">
        <v>2251.06</v>
      </c>
      <c r="X978" s="34">
        <v>2099.15</v>
      </c>
      <c r="Y978" s="34">
        <v>1942.26</v>
      </c>
    </row>
    <row r="979" spans="1:25" ht="15" x14ac:dyDescent="0.25">
      <c r="A979" s="33">
        <v>10</v>
      </c>
      <c r="B979" s="34">
        <v>1797.49</v>
      </c>
      <c r="C979" s="34">
        <v>1621.29</v>
      </c>
      <c r="D979" s="34">
        <v>1613.27</v>
      </c>
      <c r="E979" s="34">
        <v>1605.62</v>
      </c>
      <c r="F979" s="34">
        <v>1728.8</v>
      </c>
      <c r="G979" s="34">
        <v>1794.8</v>
      </c>
      <c r="H979" s="34">
        <v>1926.94</v>
      </c>
      <c r="I979" s="34">
        <v>2047.11</v>
      </c>
      <c r="J979" s="34">
        <v>2261.2199999999998</v>
      </c>
      <c r="K979" s="34">
        <v>2422.96</v>
      </c>
      <c r="L979" s="34">
        <v>2446.06</v>
      </c>
      <c r="M979" s="34">
        <v>2431.0100000000002</v>
      </c>
      <c r="N979" s="34">
        <v>2394.42</v>
      </c>
      <c r="O979" s="34">
        <v>2425.9</v>
      </c>
      <c r="P979" s="34">
        <v>2409.83</v>
      </c>
      <c r="Q979" s="34">
        <v>2367.21</v>
      </c>
      <c r="R979" s="34">
        <v>2345.35</v>
      </c>
      <c r="S979" s="34">
        <v>2357.7800000000002</v>
      </c>
      <c r="T979" s="34">
        <v>2398.59</v>
      </c>
      <c r="U979" s="34">
        <v>2413.8200000000002</v>
      </c>
      <c r="V979" s="34">
        <v>2367.83</v>
      </c>
      <c r="W979" s="34">
        <v>2254.71</v>
      </c>
      <c r="X979" s="34">
        <v>2092.2600000000002</v>
      </c>
      <c r="Y979" s="34">
        <v>1921.01</v>
      </c>
    </row>
    <row r="980" spans="1:25" ht="15" x14ac:dyDescent="0.25">
      <c r="A980" s="33">
        <v>11</v>
      </c>
      <c r="B980" s="34">
        <v>2064.63</v>
      </c>
      <c r="C980" s="34">
        <v>1985.32</v>
      </c>
      <c r="D980" s="34">
        <v>1976.28</v>
      </c>
      <c r="E980" s="34">
        <v>1967.55</v>
      </c>
      <c r="F980" s="34">
        <v>1964.84</v>
      </c>
      <c r="G980" s="34">
        <v>1959.71</v>
      </c>
      <c r="H980" s="34">
        <v>1133.97</v>
      </c>
      <c r="I980" s="34">
        <v>1752.04</v>
      </c>
      <c r="J980" s="34">
        <v>2229.27</v>
      </c>
      <c r="K980" s="34">
        <v>2449.5300000000002</v>
      </c>
      <c r="L980" s="34">
        <v>2524.7199999999998</v>
      </c>
      <c r="M980" s="34">
        <v>2560.8000000000002</v>
      </c>
      <c r="N980" s="34">
        <v>2524.66</v>
      </c>
      <c r="O980" s="34">
        <v>2535.34</v>
      </c>
      <c r="P980" s="34">
        <v>2539.12</v>
      </c>
      <c r="Q980" s="34">
        <v>2507.5500000000002</v>
      </c>
      <c r="R980" s="34">
        <v>2520.29</v>
      </c>
      <c r="S980" s="34">
        <v>2698.92</v>
      </c>
      <c r="T980" s="34">
        <v>2780.54</v>
      </c>
      <c r="U980" s="34">
        <v>2763.58</v>
      </c>
      <c r="V980" s="34">
        <v>2642.93</v>
      </c>
      <c r="W980" s="34">
        <v>2437.0500000000002</v>
      </c>
      <c r="X980" s="34">
        <v>2210.23</v>
      </c>
      <c r="Y980" s="34">
        <v>2063.0700000000002</v>
      </c>
    </row>
    <row r="981" spans="1:25" ht="15" x14ac:dyDescent="0.25">
      <c r="A981" s="33">
        <v>12</v>
      </c>
      <c r="B981" s="34">
        <v>2064.4</v>
      </c>
      <c r="C981" s="34">
        <v>1983.44</v>
      </c>
      <c r="D981" s="34">
        <v>1937.37</v>
      </c>
      <c r="E981" s="34">
        <v>1912.89</v>
      </c>
      <c r="F981" s="34">
        <v>1908.2</v>
      </c>
      <c r="G981" s="34">
        <v>1784.13</v>
      </c>
      <c r="H981" s="34">
        <v>1780</v>
      </c>
      <c r="I981" s="34">
        <v>2041.95</v>
      </c>
      <c r="J981" s="34">
        <v>2218.27</v>
      </c>
      <c r="K981" s="34">
        <v>2355.98</v>
      </c>
      <c r="L981" s="34">
        <v>2435.67</v>
      </c>
      <c r="M981" s="34">
        <v>2458.77</v>
      </c>
      <c r="N981" s="34">
        <v>2472.98</v>
      </c>
      <c r="O981" s="34">
        <v>2467.46</v>
      </c>
      <c r="P981" s="34">
        <v>2429.29</v>
      </c>
      <c r="Q981" s="34">
        <v>2465.38</v>
      </c>
      <c r="R981" s="34">
        <v>2545.4499999999998</v>
      </c>
      <c r="S981" s="34">
        <v>2576.52</v>
      </c>
      <c r="T981" s="34">
        <v>2619.46</v>
      </c>
      <c r="U981" s="34">
        <v>2612.59</v>
      </c>
      <c r="V981" s="34">
        <v>2568.16</v>
      </c>
      <c r="W981" s="34">
        <v>2472.4899999999998</v>
      </c>
      <c r="X981" s="34">
        <v>2282.66</v>
      </c>
      <c r="Y981" s="34">
        <v>2100.9</v>
      </c>
    </row>
    <row r="982" spans="1:25" ht="15" x14ac:dyDescent="0.25">
      <c r="A982" s="33">
        <v>13</v>
      </c>
      <c r="B982" s="34">
        <v>2030.24</v>
      </c>
      <c r="C982" s="34">
        <v>1932.4</v>
      </c>
      <c r="D982" s="34">
        <v>1905.77</v>
      </c>
      <c r="E982" s="34">
        <v>1853</v>
      </c>
      <c r="F982" s="34">
        <v>1884.96</v>
      </c>
      <c r="G982" s="34">
        <v>1967.09</v>
      </c>
      <c r="H982" s="34">
        <v>2156.4899999999998</v>
      </c>
      <c r="I982" s="34">
        <v>2265.94</v>
      </c>
      <c r="J982" s="34">
        <v>2513.58</v>
      </c>
      <c r="K982" s="34">
        <v>2538.12</v>
      </c>
      <c r="L982" s="34">
        <v>2621.99</v>
      </c>
      <c r="M982" s="34">
        <v>2598.41</v>
      </c>
      <c r="N982" s="34">
        <v>2581.62</v>
      </c>
      <c r="O982" s="34">
        <v>2596.35</v>
      </c>
      <c r="P982" s="34">
        <v>2607.4899999999998</v>
      </c>
      <c r="Q982" s="34">
        <v>2595.1</v>
      </c>
      <c r="R982" s="34">
        <v>2565.48</v>
      </c>
      <c r="S982" s="34">
        <v>2574.11</v>
      </c>
      <c r="T982" s="34">
        <v>2602.23</v>
      </c>
      <c r="U982" s="34">
        <v>2601.62</v>
      </c>
      <c r="V982" s="34">
        <v>2562.4299999999998</v>
      </c>
      <c r="W982" s="34">
        <v>2483.38</v>
      </c>
      <c r="X982" s="34">
        <v>2243.02</v>
      </c>
      <c r="Y982" s="34">
        <v>2093.42</v>
      </c>
    </row>
    <row r="983" spans="1:25" ht="15" x14ac:dyDescent="0.25">
      <c r="A983" s="33">
        <v>14</v>
      </c>
      <c r="B983" s="34">
        <v>1936.05</v>
      </c>
      <c r="C983" s="34">
        <v>1894.77</v>
      </c>
      <c r="D983" s="34">
        <v>1873.9</v>
      </c>
      <c r="E983" s="34">
        <v>1856.51</v>
      </c>
      <c r="F983" s="34">
        <v>1889.36</v>
      </c>
      <c r="G983" s="34">
        <v>1979.01</v>
      </c>
      <c r="H983" s="34">
        <v>2127.23</v>
      </c>
      <c r="I983" s="34">
        <v>2269.27</v>
      </c>
      <c r="J983" s="34">
        <v>2626.32</v>
      </c>
      <c r="K983" s="34">
        <v>2779.38</v>
      </c>
      <c r="L983" s="34">
        <v>2786.6</v>
      </c>
      <c r="M983" s="34">
        <v>2738.31</v>
      </c>
      <c r="N983" s="34">
        <v>2682.1</v>
      </c>
      <c r="O983" s="34">
        <v>2660.5</v>
      </c>
      <c r="P983" s="34">
        <v>2651.63</v>
      </c>
      <c r="Q983" s="34">
        <v>2644.22</v>
      </c>
      <c r="R983" s="34">
        <v>2639.59</v>
      </c>
      <c r="S983" s="34">
        <v>2581.16</v>
      </c>
      <c r="T983" s="34">
        <v>2678.87</v>
      </c>
      <c r="U983" s="34">
        <v>2638.74</v>
      </c>
      <c r="V983" s="34">
        <v>2561.63</v>
      </c>
      <c r="W983" s="34">
        <v>2506.15</v>
      </c>
      <c r="X983" s="34">
        <v>2287.46</v>
      </c>
      <c r="Y983" s="34">
        <v>2137.33</v>
      </c>
    </row>
    <row r="984" spans="1:25" ht="15" x14ac:dyDescent="0.25">
      <c r="A984" s="33">
        <v>15</v>
      </c>
      <c r="B984" s="34">
        <v>1916.61</v>
      </c>
      <c r="C984" s="34">
        <v>1854.24</v>
      </c>
      <c r="D984" s="34">
        <v>1779.4</v>
      </c>
      <c r="E984" s="34">
        <v>1802.82</v>
      </c>
      <c r="F984" s="34">
        <v>1823.09</v>
      </c>
      <c r="G984" s="34">
        <v>1924.81</v>
      </c>
      <c r="H984" s="34">
        <v>2046.44</v>
      </c>
      <c r="I984" s="34">
        <v>2199.86</v>
      </c>
      <c r="J984" s="34">
        <v>2431.27</v>
      </c>
      <c r="K984" s="34">
        <v>2609.14</v>
      </c>
      <c r="L984" s="34">
        <v>2607.7199999999998</v>
      </c>
      <c r="M984" s="34">
        <v>2532.0300000000002</v>
      </c>
      <c r="N984" s="34">
        <v>2550.66</v>
      </c>
      <c r="O984" s="34">
        <v>2399.1799999999998</v>
      </c>
      <c r="P984" s="34">
        <v>2581.88</v>
      </c>
      <c r="Q984" s="34">
        <v>2557.34</v>
      </c>
      <c r="R984" s="34">
        <v>2476.09</v>
      </c>
      <c r="S984" s="34">
        <v>2426.2399999999998</v>
      </c>
      <c r="T984" s="34">
        <v>2509.85</v>
      </c>
      <c r="U984" s="34">
        <v>2489.91</v>
      </c>
      <c r="V984" s="34">
        <v>2500.5100000000002</v>
      </c>
      <c r="W984" s="34">
        <v>2335.3000000000002</v>
      </c>
      <c r="X984" s="34">
        <v>2223.02</v>
      </c>
      <c r="Y984" s="34">
        <v>2098.89</v>
      </c>
    </row>
    <row r="985" spans="1:25" ht="15" x14ac:dyDescent="0.25">
      <c r="A985" s="33">
        <v>16</v>
      </c>
      <c r="B985" s="34">
        <v>1895.22</v>
      </c>
      <c r="C985" s="34">
        <v>1843.6</v>
      </c>
      <c r="D985" s="34">
        <v>1820.3</v>
      </c>
      <c r="E985" s="34">
        <v>1824.73</v>
      </c>
      <c r="F985" s="34">
        <v>1893.26</v>
      </c>
      <c r="G985" s="34">
        <v>2000.06</v>
      </c>
      <c r="H985" s="34">
        <v>2118.5700000000002</v>
      </c>
      <c r="I985" s="34">
        <v>2257.4899999999998</v>
      </c>
      <c r="J985" s="34">
        <v>2536.0300000000002</v>
      </c>
      <c r="K985" s="34">
        <v>2633.01</v>
      </c>
      <c r="L985" s="34">
        <v>2680.9</v>
      </c>
      <c r="M985" s="34">
        <v>2670.29</v>
      </c>
      <c r="N985" s="34">
        <v>2648.74</v>
      </c>
      <c r="O985" s="34">
        <v>2664.63</v>
      </c>
      <c r="P985" s="34">
        <v>2670.18</v>
      </c>
      <c r="Q985" s="34">
        <v>2660.37</v>
      </c>
      <c r="R985" s="34">
        <v>2626.41</v>
      </c>
      <c r="S985" s="34">
        <v>2661.17</v>
      </c>
      <c r="T985" s="34">
        <v>2710.03</v>
      </c>
      <c r="U985" s="34">
        <v>2669.59</v>
      </c>
      <c r="V985" s="34">
        <v>2525.5100000000002</v>
      </c>
      <c r="W985" s="34">
        <v>2334.5500000000002</v>
      </c>
      <c r="X985" s="34">
        <v>2158.25</v>
      </c>
      <c r="Y985" s="34">
        <v>2064.5</v>
      </c>
    </row>
    <row r="986" spans="1:25" ht="15" x14ac:dyDescent="0.25">
      <c r="A986" s="33">
        <v>17</v>
      </c>
      <c r="B986" s="34">
        <v>1902.3</v>
      </c>
      <c r="C986" s="34">
        <v>1859.88</v>
      </c>
      <c r="D986" s="34">
        <v>1850.63</v>
      </c>
      <c r="E986" s="34">
        <v>1840.75</v>
      </c>
      <c r="F986" s="34">
        <v>1880.31</v>
      </c>
      <c r="G986" s="34">
        <v>1382.25</v>
      </c>
      <c r="H986" s="34">
        <v>1045.47</v>
      </c>
      <c r="I986" s="34">
        <v>2191.9899999999998</v>
      </c>
      <c r="J986" s="34">
        <v>2349.17</v>
      </c>
      <c r="K986" s="34">
        <v>2475.7399999999998</v>
      </c>
      <c r="L986" s="34">
        <v>2514.6999999999998</v>
      </c>
      <c r="M986" s="34">
        <v>2441.38</v>
      </c>
      <c r="N986" s="34">
        <v>2412.04</v>
      </c>
      <c r="O986" s="34">
        <v>2405.46</v>
      </c>
      <c r="P986" s="34">
        <v>2374.88</v>
      </c>
      <c r="Q986" s="34">
        <v>2379.64</v>
      </c>
      <c r="R986" s="34">
        <v>2327.33</v>
      </c>
      <c r="S986" s="34">
        <v>2377.2199999999998</v>
      </c>
      <c r="T986" s="34">
        <v>2423.65</v>
      </c>
      <c r="U986" s="34">
        <v>2406.87</v>
      </c>
      <c r="V986" s="34">
        <v>2263.14</v>
      </c>
      <c r="W986" s="34">
        <v>2157.44</v>
      </c>
      <c r="X986" s="34">
        <v>2036.21</v>
      </c>
      <c r="Y986" s="34">
        <v>1971.59</v>
      </c>
    </row>
    <row r="987" spans="1:25" ht="15" x14ac:dyDescent="0.25">
      <c r="A987" s="33">
        <v>18</v>
      </c>
      <c r="B987" s="34">
        <v>2133.19</v>
      </c>
      <c r="C987" s="34">
        <v>2059.19</v>
      </c>
      <c r="D987" s="34">
        <v>2024.49</v>
      </c>
      <c r="E987" s="34">
        <v>1981.6</v>
      </c>
      <c r="F987" s="34">
        <v>2008.46</v>
      </c>
      <c r="G987" s="34">
        <v>2024.57</v>
      </c>
      <c r="H987" s="34">
        <v>2042.67</v>
      </c>
      <c r="I987" s="34">
        <v>2173.98</v>
      </c>
      <c r="J987" s="34">
        <v>2359</v>
      </c>
      <c r="K987" s="34">
        <v>2530.87</v>
      </c>
      <c r="L987" s="34">
        <v>2593.64</v>
      </c>
      <c r="M987" s="34">
        <v>2613.0700000000002</v>
      </c>
      <c r="N987" s="34">
        <v>2606.46</v>
      </c>
      <c r="O987" s="34">
        <v>2620.31</v>
      </c>
      <c r="P987" s="34">
        <v>2620.5100000000002</v>
      </c>
      <c r="Q987" s="34">
        <v>2646.51</v>
      </c>
      <c r="R987" s="34">
        <v>2671</v>
      </c>
      <c r="S987" s="34">
        <v>2723.38</v>
      </c>
      <c r="T987" s="34">
        <v>2799.64</v>
      </c>
      <c r="U987" s="34">
        <v>2714.58</v>
      </c>
      <c r="V987" s="34">
        <v>2613.1999999999998</v>
      </c>
      <c r="W987" s="34">
        <v>2575.71</v>
      </c>
      <c r="X987" s="34">
        <v>2354.46</v>
      </c>
      <c r="Y987" s="34">
        <v>2195.09</v>
      </c>
    </row>
    <row r="988" spans="1:25" ht="15" x14ac:dyDescent="0.25">
      <c r="A988" s="33">
        <v>19</v>
      </c>
      <c r="B988" s="34">
        <v>2058.38</v>
      </c>
      <c r="C988" s="34">
        <v>1995.12</v>
      </c>
      <c r="D988" s="34">
        <v>1936.39</v>
      </c>
      <c r="E988" s="34">
        <v>1920.71</v>
      </c>
      <c r="F988" s="34">
        <v>1941.35</v>
      </c>
      <c r="G988" s="34">
        <v>1961.97</v>
      </c>
      <c r="H988" s="34">
        <v>2022.12</v>
      </c>
      <c r="I988" s="34">
        <v>2060.79</v>
      </c>
      <c r="J988" s="34">
        <v>2301.71</v>
      </c>
      <c r="K988" s="34">
        <v>2489.9299999999998</v>
      </c>
      <c r="L988" s="34">
        <v>2546.56</v>
      </c>
      <c r="M988" s="34">
        <v>2564.71</v>
      </c>
      <c r="N988" s="34">
        <v>2554.21</v>
      </c>
      <c r="O988" s="34">
        <v>2564.4899999999998</v>
      </c>
      <c r="P988" s="34">
        <v>2565.4899999999998</v>
      </c>
      <c r="Q988" s="34">
        <v>2565.23</v>
      </c>
      <c r="R988" s="34">
        <v>2589.19</v>
      </c>
      <c r="S988" s="34">
        <v>2610.42</v>
      </c>
      <c r="T988" s="34">
        <v>2696.8</v>
      </c>
      <c r="U988" s="34">
        <v>2613.3000000000002</v>
      </c>
      <c r="V988" s="34">
        <v>2546.1799999999998</v>
      </c>
      <c r="W988" s="34">
        <v>2539.5100000000002</v>
      </c>
      <c r="X988" s="34">
        <v>2260.84</v>
      </c>
      <c r="Y988" s="34">
        <v>2119.02</v>
      </c>
    </row>
    <row r="989" spans="1:25" ht="15" x14ac:dyDescent="0.25">
      <c r="A989" s="33">
        <v>20</v>
      </c>
      <c r="B989" s="34">
        <v>1981.77</v>
      </c>
      <c r="C989" s="34">
        <v>1927.8</v>
      </c>
      <c r="D989" s="34">
        <v>1841.02</v>
      </c>
      <c r="E989" s="34">
        <v>1839.96</v>
      </c>
      <c r="F989" s="34">
        <v>1895.12</v>
      </c>
      <c r="G989" s="34">
        <v>1044.24</v>
      </c>
      <c r="H989" s="34">
        <v>1044.5999999999999</v>
      </c>
      <c r="I989" s="34">
        <v>2263.04</v>
      </c>
      <c r="J989" s="34">
        <v>1044.8</v>
      </c>
      <c r="K989" s="34">
        <v>1044.97</v>
      </c>
      <c r="L989" s="34">
        <v>1044.96</v>
      </c>
      <c r="M989" s="34">
        <v>2644.15</v>
      </c>
      <c r="N989" s="34">
        <v>2577.54</v>
      </c>
      <c r="O989" s="34">
        <v>2600.9899999999998</v>
      </c>
      <c r="P989" s="34">
        <v>2604.37</v>
      </c>
      <c r="Q989" s="34">
        <v>1044.95</v>
      </c>
      <c r="R989" s="34">
        <v>2586.61</v>
      </c>
      <c r="S989" s="34">
        <v>1414.95</v>
      </c>
      <c r="T989" s="34">
        <v>2613.58</v>
      </c>
      <c r="U989" s="34">
        <v>2616.9299999999998</v>
      </c>
      <c r="V989" s="34">
        <v>2509.2800000000002</v>
      </c>
      <c r="W989" s="34">
        <v>2459.4899999999998</v>
      </c>
      <c r="X989" s="34">
        <v>2241.41</v>
      </c>
      <c r="Y989" s="34">
        <v>2073.96</v>
      </c>
    </row>
    <row r="990" spans="1:25" ht="15" x14ac:dyDescent="0.25">
      <c r="A990" s="33">
        <v>21</v>
      </c>
      <c r="B990" s="34">
        <v>1965.3</v>
      </c>
      <c r="C990" s="34">
        <v>1881.37</v>
      </c>
      <c r="D990" s="34">
        <v>1825.96</v>
      </c>
      <c r="E990" s="34">
        <v>1806.91</v>
      </c>
      <c r="F990" s="34">
        <v>1867.56</v>
      </c>
      <c r="G990" s="34">
        <v>1970.28</v>
      </c>
      <c r="H990" s="34">
        <v>2060.0300000000002</v>
      </c>
      <c r="I990" s="34">
        <v>1062.48</v>
      </c>
      <c r="J990" s="34">
        <v>1044.26</v>
      </c>
      <c r="K990" s="34">
        <v>1499.51</v>
      </c>
      <c r="L990" s="34">
        <v>1512.62</v>
      </c>
      <c r="M990" s="34">
        <v>1509.33</v>
      </c>
      <c r="N990" s="34">
        <v>1495.37</v>
      </c>
      <c r="O990" s="34">
        <v>1504.43</v>
      </c>
      <c r="P990" s="34">
        <v>1228.8499999999999</v>
      </c>
      <c r="Q990" s="34">
        <v>2612.59</v>
      </c>
      <c r="R990" s="34">
        <v>2591.48</v>
      </c>
      <c r="S990" s="34">
        <v>2669.13</v>
      </c>
      <c r="T990" s="34">
        <v>2739.62</v>
      </c>
      <c r="U990" s="34">
        <v>2665.47</v>
      </c>
      <c r="V990" s="34">
        <v>2556.15</v>
      </c>
      <c r="W990" s="34">
        <v>2569.83</v>
      </c>
      <c r="X990" s="34">
        <v>2324.62</v>
      </c>
      <c r="Y990" s="34">
        <v>2117.4299999999998</v>
      </c>
    </row>
    <row r="991" spans="1:25" ht="15" x14ac:dyDescent="0.25">
      <c r="A991" s="33">
        <v>22</v>
      </c>
      <c r="B991" s="34">
        <v>2077.13</v>
      </c>
      <c r="C991" s="34">
        <v>2020.88</v>
      </c>
      <c r="D991" s="34">
        <v>1948.45</v>
      </c>
      <c r="E991" s="34">
        <v>1953.97</v>
      </c>
      <c r="F991" s="34">
        <v>1973.81</v>
      </c>
      <c r="G991" s="34">
        <v>2056.92</v>
      </c>
      <c r="H991" s="34">
        <v>2300.39</v>
      </c>
      <c r="I991" s="34">
        <v>2489.35</v>
      </c>
      <c r="J991" s="34">
        <v>2649.7</v>
      </c>
      <c r="K991" s="34">
        <v>2762.21</v>
      </c>
      <c r="L991" s="34">
        <v>2838.16</v>
      </c>
      <c r="M991" s="34">
        <v>2808</v>
      </c>
      <c r="N991" s="34">
        <v>2768.98</v>
      </c>
      <c r="O991" s="34">
        <v>2805.24</v>
      </c>
      <c r="P991" s="34">
        <v>2781.6</v>
      </c>
      <c r="Q991" s="34">
        <v>2777.89</v>
      </c>
      <c r="R991" s="34">
        <v>2759.86</v>
      </c>
      <c r="S991" s="34">
        <v>2804.52</v>
      </c>
      <c r="T991" s="34">
        <v>2863.01</v>
      </c>
      <c r="U991" s="34">
        <v>2803.76</v>
      </c>
      <c r="V991" s="34">
        <v>2678.89</v>
      </c>
      <c r="W991" s="34">
        <v>2597.23</v>
      </c>
      <c r="X991" s="34">
        <v>2537.9299999999998</v>
      </c>
      <c r="Y991" s="34">
        <v>2211.04</v>
      </c>
    </row>
    <row r="992" spans="1:25" ht="15" x14ac:dyDescent="0.25">
      <c r="A992" s="33">
        <v>23</v>
      </c>
      <c r="B992" s="34">
        <v>2082.8200000000002</v>
      </c>
      <c r="C992" s="34">
        <v>2031.1</v>
      </c>
      <c r="D992" s="34">
        <v>1983.65</v>
      </c>
      <c r="E992" s="34">
        <v>1980.55</v>
      </c>
      <c r="F992" s="34">
        <v>1997.18</v>
      </c>
      <c r="G992" s="34">
        <v>2065.19</v>
      </c>
      <c r="H992" s="34">
        <v>2281.9699999999998</v>
      </c>
      <c r="I992" s="34">
        <v>2483.4</v>
      </c>
      <c r="J992" s="34">
        <v>2612.4699999999998</v>
      </c>
      <c r="K992" s="34">
        <v>2820.25</v>
      </c>
      <c r="L992" s="34">
        <v>2866.01</v>
      </c>
      <c r="M992" s="34">
        <v>2762.61</v>
      </c>
      <c r="N992" s="34">
        <v>2726.06</v>
      </c>
      <c r="O992" s="34">
        <v>2749.95</v>
      </c>
      <c r="P992" s="34">
        <v>2735.69</v>
      </c>
      <c r="Q992" s="34">
        <v>2702.99</v>
      </c>
      <c r="R992" s="34">
        <v>2699.85</v>
      </c>
      <c r="S992" s="34">
        <v>2737.29</v>
      </c>
      <c r="T992" s="34">
        <v>2799.1</v>
      </c>
      <c r="U992" s="34">
        <v>2725.35</v>
      </c>
      <c r="V992" s="34">
        <v>2589.86</v>
      </c>
      <c r="W992" s="34">
        <v>2535.66</v>
      </c>
      <c r="X992" s="34">
        <v>2416.81</v>
      </c>
      <c r="Y992" s="34">
        <v>2164.1799999999998</v>
      </c>
    </row>
    <row r="993" spans="1:26" ht="15" x14ac:dyDescent="0.25">
      <c r="A993" s="33">
        <v>24</v>
      </c>
      <c r="B993" s="34">
        <v>2050.5500000000002</v>
      </c>
      <c r="C993" s="34">
        <v>1996.54</v>
      </c>
      <c r="D993" s="34">
        <v>1946.93</v>
      </c>
      <c r="E993" s="34">
        <v>1921.44</v>
      </c>
      <c r="F993" s="34">
        <v>1956.26</v>
      </c>
      <c r="G993" s="34">
        <v>1410.62</v>
      </c>
      <c r="H993" s="34">
        <v>1044.54</v>
      </c>
      <c r="I993" s="34">
        <v>2404.73</v>
      </c>
      <c r="J993" s="34">
        <v>1044.77</v>
      </c>
      <c r="K993" s="34">
        <v>1540.26</v>
      </c>
      <c r="L993" s="34">
        <v>2671.82</v>
      </c>
      <c r="M993" s="34">
        <v>2661.54</v>
      </c>
      <c r="N993" s="34">
        <v>2634.77</v>
      </c>
      <c r="O993" s="34">
        <v>2658.85</v>
      </c>
      <c r="P993" s="34">
        <v>2657.71</v>
      </c>
      <c r="Q993" s="34">
        <v>2606.06</v>
      </c>
      <c r="R993" s="34">
        <v>2610.2800000000002</v>
      </c>
      <c r="S993" s="34">
        <v>2627.18</v>
      </c>
      <c r="T993" s="34">
        <v>2660.58</v>
      </c>
      <c r="U993" s="34">
        <v>2646.88</v>
      </c>
      <c r="V993" s="34">
        <v>2581.2800000000002</v>
      </c>
      <c r="W993" s="34">
        <v>2556.6</v>
      </c>
      <c r="X993" s="34">
        <v>2459.84</v>
      </c>
      <c r="Y993" s="34">
        <v>2175.41</v>
      </c>
    </row>
    <row r="994" spans="1:26" ht="15" x14ac:dyDescent="0.25">
      <c r="A994" s="33">
        <v>25</v>
      </c>
      <c r="B994" s="34">
        <v>2117.7399999999998</v>
      </c>
      <c r="C994" s="34">
        <v>2066.1999999999998</v>
      </c>
      <c r="D994" s="34">
        <v>2024.81</v>
      </c>
      <c r="E994" s="34">
        <v>1994.56</v>
      </c>
      <c r="F994" s="34">
        <v>2010</v>
      </c>
      <c r="G994" s="34">
        <v>2020.85</v>
      </c>
      <c r="H994" s="34">
        <v>2091.15</v>
      </c>
      <c r="I994" s="34">
        <v>2258.5500000000002</v>
      </c>
      <c r="J994" s="34">
        <v>2451.86</v>
      </c>
      <c r="K994" s="34">
        <v>2491.79</v>
      </c>
      <c r="L994" s="34">
        <v>2596.85</v>
      </c>
      <c r="M994" s="34">
        <v>2595.46</v>
      </c>
      <c r="N994" s="34">
        <v>2603.27</v>
      </c>
      <c r="O994" s="34">
        <v>2600.14</v>
      </c>
      <c r="P994" s="34">
        <v>2617.29</v>
      </c>
      <c r="Q994" s="34">
        <v>2581.9899999999998</v>
      </c>
      <c r="R994" s="34">
        <v>2604.66</v>
      </c>
      <c r="S994" s="34">
        <v>2617.94</v>
      </c>
      <c r="T994" s="34">
        <v>2689.99</v>
      </c>
      <c r="U994" s="34">
        <v>2637.13</v>
      </c>
      <c r="V994" s="34">
        <v>2547.9</v>
      </c>
      <c r="W994" s="34">
        <v>2480.75</v>
      </c>
      <c r="X994" s="34">
        <v>2407.4499999999998</v>
      </c>
      <c r="Y994" s="34">
        <v>2160.56</v>
      </c>
    </row>
    <row r="995" spans="1:26" ht="15" x14ac:dyDescent="0.25">
      <c r="A995" s="33">
        <v>26</v>
      </c>
      <c r="B995" s="34">
        <v>2065.63</v>
      </c>
      <c r="C995" s="34">
        <v>2023.91</v>
      </c>
      <c r="D995" s="34">
        <v>1984.92</v>
      </c>
      <c r="E995" s="34">
        <v>1946.26</v>
      </c>
      <c r="F995" s="34">
        <v>1965.77</v>
      </c>
      <c r="G995" s="34">
        <v>1995.73</v>
      </c>
      <c r="H995" s="34">
        <v>2015.74</v>
      </c>
      <c r="I995" s="34">
        <v>2130.54</v>
      </c>
      <c r="J995" s="34">
        <v>2369.66</v>
      </c>
      <c r="K995" s="34">
        <v>2526.04</v>
      </c>
      <c r="L995" s="34">
        <v>2572.9899999999998</v>
      </c>
      <c r="M995" s="34">
        <v>2612.06</v>
      </c>
      <c r="N995" s="34">
        <v>2593.54</v>
      </c>
      <c r="O995" s="34">
        <v>2577.2600000000002</v>
      </c>
      <c r="P995" s="34">
        <v>2596.77</v>
      </c>
      <c r="Q995" s="34">
        <v>2587.33</v>
      </c>
      <c r="R995" s="34">
        <v>2611.16</v>
      </c>
      <c r="S995" s="34">
        <v>2633.11</v>
      </c>
      <c r="T995" s="34">
        <v>2673.91</v>
      </c>
      <c r="U995" s="34">
        <v>2670.5</v>
      </c>
      <c r="V995" s="34">
        <v>2603.36</v>
      </c>
      <c r="W995" s="34">
        <v>2550.38</v>
      </c>
      <c r="X995" s="34">
        <v>2348.0100000000002</v>
      </c>
      <c r="Y995" s="34">
        <v>2131.71</v>
      </c>
    </row>
    <row r="996" spans="1:26" ht="15" x14ac:dyDescent="0.25">
      <c r="A996" s="33">
        <v>27</v>
      </c>
      <c r="B996" s="34">
        <v>2070.9</v>
      </c>
      <c r="C996" s="34">
        <v>2036.34</v>
      </c>
      <c r="D996" s="34">
        <v>1982</v>
      </c>
      <c r="E996" s="34">
        <v>1969.24</v>
      </c>
      <c r="F996" s="34">
        <v>2010.92</v>
      </c>
      <c r="G996" s="34">
        <v>2053.2800000000002</v>
      </c>
      <c r="H996" s="34">
        <v>2272.25</v>
      </c>
      <c r="I996" s="34">
        <v>2497.67</v>
      </c>
      <c r="J996" s="34">
        <v>2502.46</v>
      </c>
      <c r="K996" s="34">
        <v>2656.97</v>
      </c>
      <c r="L996" s="34">
        <v>2539.66</v>
      </c>
      <c r="M996" s="34">
        <v>2470.4</v>
      </c>
      <c r="N996" s="34">
        <v>2482.33</v>
      </c>
      <c r="O996" s="34">
        <v>2494.2399999999998</v>
      </c>
      <c r="P996" s="34">
        <v>2501.81</v>
      </c>
      <c r="Q996" s="34">
        <v>2467.52</v>
      </c>
      <c r="R996" s="34">
        <v>2503.65</v>
      </c>
      <c r="S996" s="34">
        <v>2504.7600000000002</v>
      </c>
      <c r="T996" s="34">
        <v>2518.29</v>
      </c>
      <c r="U996" s="34">
        <v>2436.13</v>
      </c>
      <c r="V996" s="34">
        <v>2357.36</v>
      </c>
      <c r="W996" s="34">
        <v>2235.27</v>
      </c>
      <c r="X996" s="34">
        <v>2122.5700000000002</v>
      </c>
      <c r="Y996" s="34">
        <v>2105.37</v>
      </c>
    </row>
    <row r="997" spans="1:26" ht="15" x14ac:dyDescent="0.25">
      <c r="A997" s="33">
        <v>28</v>
      </c>
      <c r="B997" s="34">
        <v>2032.17</v>
      </c>
      <c r="C997" s="34">
        <v>1945.69</v>
      </c>
      <c r="D997" s="34">
        <v>1922.73</v>
      </c>
      <c r="E997" s="34">
        <v>1896.26</v>
      </c>
      <c r="F997" s="34">
        <v>1930.34</v>
      </c>
      <c r="G997" s="34">
        <v>2010.33</v>
      </c>
      <c r="H997" s="34">
        <v>2262.56</v>
      </c>
      <c r="I997" s="34">
        <v>2394.3000000000002</v>
      </c>
      <c r="J997" s="34">
        <v>1044.83</v>
      </c>
      <c r="K997" s="34">
        <v>1044.97</v>
      </c>
      <c r="L997" s="34">
        <v>2656.37</v>
      </c>
      <c r="M997" s="34">
        <v>2573.84</v>
      </c>
      <c r="N997" s="34">
        <v>2637.18</v>
      </c>
      <c r="O997" s="34">
        <v>2594.52</v>
      </c>
      <c r="P997" s="34">
        <v>2599.7800000000002</v>
      </c>
      <c r="Q997" s="34">
        <v>2695.65</v>
      </c>
      <c r="R997" s="34">
        <v>2078.16</v>
      </c>
      <c r="S997" s="34">
        <v>2663.57</v>
      </c>
      <c r="T997" s="34">
        <v>2639.65</v>
      </c>
      <c r="U997" s="34">
        <v>2613.4899999999998</v>
      </c>
      <c r="V997" s="34">
        <v>2590.13</v>
      </c>
      <c r="W997" s="34">
        <v>2563.83</v>
      </c>
      <c r="X997" s="34">
        <v>2359.2199999999998</v>
      </c>
      <c r="Y997" s="34">
        <v>2143.12</v>
      </c>
    </row>
    <row r="998" spans="1:26" ht="15" x14ac:dyDescent="0.25">
      <c r="A998" s="33">
        <v>29</v>
      </c>
      <c r="B998" s="34">
        <v>2104.58</v>
      </c>
      <c r="C998" s="34">
        <v>2050.81</v>
      </c>
      <c r="D998" s="34">
        <v>2013.1</v>
      </c>
      <c r="E998" s="34">
        <v>1989.3</v>
      </c>
      <c r="F998" s="34">
        <v>2026.71</v>
      </c>
      <c r="G998" s="34">
        <v>2093.38</v>
      </c>
      <c r="H998" s="34">
        <v>2328.3200000000002</v>
      </c>
      <c r="I998" s="34">
        <v>2545.69</v>
      </c>
      <c r="J998" s="34">
        <v>1417.88</v>
      </c>
      <c r="K998" s="34">
        <v>2725.06</v>
      </c>
      <c r="L998" s="34">
        <v>2587.42</v>
      </c>
      <c r="M998" s="34">
        <v>2610.21</v>
      </c>
      <c r="N998" s="34">
        <v>2711.89</v>
      </c>
      <c r="O998" s="34">
        <v>2677.96</v>
      </c>
      <c r="P998" s="34">
        <v>2755.54</v>
      </c>
      <c r="Q998" s="34">
        <v>2726.91</v>
      </c>
      <c r="R998" s="34">
        <v>2658.16</v>
      </c>
      <c r="S998" s="34">
        <v>2727.95</v>
      </c>
      <c r="T998" s="34">
        <v>2666.22</v>
      </c>
      <c r="U998" s="34">
        <v>2737.9</v>
      </c>
      <c r="V998" s="34">
        <v>2655.52</v>
      </c>
      <c r="W998" s="34">
        <v>2577.5500000000002</v>
      </c>
      <c r="X998" s="34">
        <v>2401.94</v>
      </c>
      <c r="Y998" s="34">
        <v>2166.2199999999998</v>
      </c>
    </row>
    <row r="999" spans="1:26" ht="15" x14ac:dyDescent="0.25">
      <c r="A999" s="33">
        <v>30</v>
      </c>
      <c r="B999" s="34">
        <v>2052.9899999999998</v>
      </c>
      <c r="C999" s="34">
        <v>2012.99</v>
      </c>
      <c r="D999" s="34">
        <v>1934.94</v>
      </c>
      <c r="E999" s="34">
        <v>1919.56</v>
      </c>
      <c r="F999" s="34">
        <v>1950.6</v>
      </c>
      <c r="G999" s="34">
        <v>2048.09</v>
      </c>
      <c r="H999" s="34">
        <v>2261.7600000000002</v>
      </c>
      <c r="I999" s="34">
        <v>2438.7800000000002</v>
      </c>
      <c r="J999" s="34">
        <v>2622.91</v>
      </c>
      <c r="K999" s="34">
        <v>2654.79</v>
      </c>
      <c r="L999" s="34">
        <v>2692.1</v>
      </c>
      <c r="M999" s="34">
        <v>2701.41</v>
      </c>
      <c r="N999" s="34">
        <v>2697.91</v>
      </c>
      <c r="O999" s="34">
        <v>2700.3</v>
      </c>
      <c r="P999" s="34">
        <v>2728.25</v>
      </c>
      <c r="Q999" s="34">
        <v>2716.5</v>
      </c>
      <c r="R999" s="34">
        <v>2709.17</v>
      </c>
      <c r="S999" s="34">
        <v>2760.66</v>
      </c>
      <c r="T999" s="34">
        <v>2760.05</v>
      </c>
      <c r="U999" s="34">
        <v>2709.68</v>
      </c>
      <c r="V999" s="34">
        <v>2644.59</v>
      </c>
      <c r="W999" s="34">
        <v>2571.39</v>
      </c>
      <c r="X999" s="34">
        <v>2317.59</v>
      </c>
      <c r="Y999" s="34">
        <v>2164.27</v>
      </c>
    </row>
    <row r="1000" spans="1:26" ht="15" x14ac:dyDescent="0.25">
      <c r="A1000" s="33">
        <v>31</v>
      </c>
      <c r="B1000" s="34">
        <v>2058.0100000000002</v>
      </c>
      <c r="C1000" s="34">
        <v>2025.51</v>
      </c>
      <c r="D1000" s="34">
        <v>1981.32</v>
      </c>
      <c r="E1000" s="34">
        <v>1942.8</v>
      </c>
      <c r="F1000" s="34">
        <v>1966.62</v>
      </c>
      <c r="G1000" s="34">
        <v>2054.11</v>
      </c>
      <c r="H1000" s="34">
        <v>2271.38</v>
      </c>
      <c r="I1000" s="34">
        <v>2457.64</v>
      </c>
      <c r="J1000" s="34">
        <v>2592.44</v>
      </c>
      <c r="K1000" s="34">
        <v>2682.79</v>
      </c>
      <c r="L1000" s="34">
        <v>2717.73</v>
      </c>
      <c r="M1000" s="34">
        <v>2730.59</v>
      </c>
      <c r="N1000" s="34">
        <v>2705.24</v>
      </c>
      <c r="O1000" s="34">
        <v>2710.63</v>
      </c>
      <c r="P1000" s="34">
        <v>2710.91</v>
      </c>
      <c r="Q1000" s="34">
        <v>2698.6</v>
      </c>
      <c r="R1000" s="34">
        <v>2667.53</v>
      </c>
      <c r="S1000" s="34">
        <v>2740.26</v>
      </c>
      <c r="T1000" s="34">
        <v>2756.24</v>
      </c>
      <c r="U1000" s="34">
        <v>2705.71</v>
      </c>
      <c r="V1000" s="34">
        <v>2626.28</v>
      </c>
      <c r="W1000" s="34">
        <v>2575.36</v>
      </c>
      <c r="X1000" s="34">
        <v>2330.1799999999998</v>
      </c>
      <c r="Y1000" s="34">
        <v>2143.38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36" t="s">
        <v>112</v>
      </c>
      <c r="B1002" s="149" t="s">
        <v>83</v>
      </c>
      <c r="C1002" s="149"/>
      <c r="D1002" s="149"/>
      <c r="E1002" s="149"/>
      <c r="F1002" s="149"/>
      <c r="G1002" s="149"/>
      <c r="H1002" s="149"/>
      <c r="I1002" s="149"/>
      <c r="J1002" s="149"/>
      <c r="K1002" s="149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  <c r="W1002" s="149"/>
      <c r="X1002" s="149"/>
      <c r="Y1002" s="149"/>
    </row>
    <row r="1003" spans="1:26" ht="15" x14ac:dyDescent="0.2">
      <c r="A1003" s="136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1512.42</v>
      </c>
      <c r="C1004" s="34">
        <v>1449.02</v>
      </c>
      <c r="D1004" s="34">
        <v>1400.04</v>
      </c>
      <c r="E1004" s="34">
        <v>1396.62</v>
      </c>
      <c r="F1004" s="34">
        <v>1442.1</v>
      </c>
      <c r="G1004" s="34">
        <v>1502.08</v>
      </c>
      <c r="H1004" s="34">
        <v>1633.29</v>
      </c>
      <c r="I1004" s="34">
        <v>1876.44</v>
      </c>
      <c r="J1004" s="34">
        <v>1608.3</v>
      </c>
      <c r="K1004" s="34">
        <v>919.03</v>
      </c>
      <c r="L1004" s="34">
        <v>1620.04</v>
      </c>
      <c r="M1004" s="34">
        <v>919.99</v>
      </c>
      <c r="N1004" s="34">
        <v>920.38</v>
      </c>
      <c r="O1004" s="34">
        <v>1624.62</v>
      </c>
      <c r="P1004" s="34">
        <v>2128.8200000000002</v>
      </c>
      <c r="Q1004" s="34">
        <v>2116.7600000000002</v>
      </c>
      <c r="R1004" s="34">
        <v>2089.23</v>
      </c>
      <c r="S1004" s="34">
        <v>559.55999999999995</v>
      </c>
      <c r="T1004" s="34">
        <v>559.52</v>
      </c>
      <c r="U1004" s="34">
        <v>1625.42</v>
      </c>
      <c r="V1004" s="34">
        <v>920.23</v>
      </c>
      <c r="W1004" s="34">
        <v>2028.48</v>
      </c>
      <c r="X1004" s="34">
        <v>1825.19</v>
      </c>
      <c r="Y1004" s="34">
        <v>1616.4</v>
      </c>
    </row>
    <row r="1005" spans="1:26" ht="15" x14ac:dyDescent="0.25">
      <c r="A1005" s="33">
        <v>2</v>
      </c>
      <c r="B1005" s="34">
        <v>1549.18</v>
      </c>
      <c r="C1005" s="34">
        <v>1478.75</v>
      </c>
      <c r="D1005" s="34">
        <v>1498.22</v>
      </c>
      <c r="E1005" s="34">
        <v>1487.03</v>
      </c>
      <c r="F1005" s="34">
        <v>1494.39</v>
      </c>
      <c r="G1005" s="34">
        <v>1548.03</v>
      </c>
      <c r="H1005" s="34">
        <v>1681.1</v>
      </c>
      <c r="I1005" s="34">
        <v>2008.61</v>
      </c>
      <c r="J1005" s="34">
        <v>2090.1999999999998</v>
      </c>
      <c r="K1005" s="34">
        <v>2236.4</v>
      </c>
      <c r="L1005" s="34">
        <v>2252.19</v>
      </c>
      <c r="M1005" s="34">
        <v>2222.09</v>
      </c>
      <c r="N1005" s="34">
        <v>2197.64</v>
      </c>
      <c r="O1005" s="34">
        <v>2206.56</v>
      </c>
      <c r="P1005" s="34">
        <v>2198.19</v>
      </c>
      <c r="Q1005" s="34">
        <v>2201.0100000000002</v>
      </c>
      <c r="R1005" s="34">
        <v>2177.02</v>
      </c>
      <c r="S1005" s="34">
        <v>2134.06</v>
      </c>
      <c r="T1005" s="34">
        <v>2128.54</v>
      </c>
      <c r="U1005" s="34">
        <v>2222.75</v>
      </c>
      <c r="V1005" s="34">
        <v>2196.88</v>
      </c>
      <c r="W1005" s="34">
        <v>2136.7800000000002</v>
      </c>
      <c r="X1005" s="34">
        <v>1919.92</v>
      </c>
      <c r="Y1005" s="34">
        <v>1687.58</v>
      </c>
    </row>
    <row r="1006" spans="1:26" ht="15" x14ac:dyDescent="0.25">
      <c r="A1006" s="33">
        <v>3</v>
      </c>
      <c r="B1006" s="34">
        <v>1557.74</v>
      </c>
      <c r="C1006" s="34">
        <v>1492.99</v>
      </c>
      <c r="D1006" s="34">
        <v>1489.07</v>
      </c>
      <c r="E1006" s="34">
        <v>1486.96</v>
      </c>
      <c r="F1006" s="34">
        <v>1511.69</v>
      </c>
      <c r="G1006" s="34">
        <v>1551.4</v>
      </c>
      <c r="H1006" s="34">
        <v>1767.36</v>
      </c>
      <c r="I1006" s="34">
        <v>2026.94</v>
      </c>
      <c r="J1006" s="34">
        <v>2090.4699999999998</v>
      </c>
      <c r="K1006" s="34">
        <v>2252.3000000000002</v>
      </c>
      <c r="L1006" s="34">
        <v>2221.48</v>
      </c>
      <c r="M1006" s="34">
        <v>2221.58</v>
      </c>
      <c r="N1006" s="34">
        <v>2207.17</v>
      </c>
      <c r="O1006" s="34">
        <v>2238.21</v>
      </c>
      <c r="P1006" s="34">
        <v>2236.9899999999998</v>
      </c>
      <c r="Q1006" s="34">
        <v>2203.5100000000002</v>
      </c>
      <c r="R1006" s="34">
        <v>2137.27</v>
      </c>
      <c r="S1006" s="34">
        <v>2124.3200000000002</v>
      </c>
      <c r="T1006" s="34">
        <v>2184.63</v>
      </c>
      <c r="U1006" s="34">
        <v>2240.46</v>
      </c>
      <c r="V1006" s="34">
        <v>2160.92</v>
      </c>
      <c r="W1006" s="34">
        <v>2019.72</v>
      </c>
      <c r="X1006" s="34">
        <v>1883.12</v>
      </c>
      <c r="Y1006" s="34">
        <v>1728.76</v>
      </c>
    </row>
    <row r="1007" spans="1:26" ht="15" x14ac:dyDescent="0.25">
      <c r="A1007" s="33">
        <v>4</v>
      </c>
      <c r="B1007" s="34">
        <v>1603.04</v>
      </c>
      <c r="C1007" s="34">
        <v>1546.64</v>
      </c>
      <c r="D1007" s="34">
        <v>1544.55</v>
      </c>
      <c r="E1007" s="34">
        <v>1537.2</v>
      </c>
      <c r="F1007" s="34">
        <v>1539.08</v>
      </c>
      <c r="G1007" s="34">
        <v>1573.74</v>
      </c>
      <c r="H1007" s="34">
        <v>1640.45</v>
      </c>
      <c r="I1007" s="34">
        <v>1821.64</v>
      </c>
      <c r="J1007" s="34">
        <v>559.37</v>
      </c>
      <c r="K1007" s="34">
        <v>990.74</v>
      </c>
      <c r="L1007" s="34">
        <v>2256.02</v>
      </c>
      <c r="M1007" s="34">
        <v>2266.62</v>
      </c>
      <c r="N1007" s="34">
        <v>2257.62</v>
      </c>
      <c r="O1007" s="34">
        <v>2259.46</v>
      </c>
      <c r="P1007" s="34">
        <v>2269.09</v>
      </c>
      <c r="Q1007" s="34">
        <v>2269.85</v>
      </c>
      <c r="R1007" s="34">
        <v>2339.62</v>
      </c>
      <c r="S1007" s="34">
        <v>2348.2399999999998</v>
      </c>
      <c r="T1007" s="34">
        <v>2357.62</v>
      </c>
      <c r="U1007" s="34">
        <v>2453.16</v>
      </c>
      <c r="V1007" s="34">
        <v>2356.59</v>
      </c>
      <c r="W1007" s="34">
        <v>1629.29</v>
      </c>
      <c r="X1007" s="34">
        <v>1917.2</v>
      </c>
      <c r="Y1007" s="34">
        <v>1845.49</v>
      </c>
    </row>
    <row r="1008" spans="1:26" ht="15" x14ac:dyDescent="0.25">
      <c r="A1008" s="33">
        <v>5</v>
      </c>
      <c r="B1008" s="34">
        <v>1576.67</v>
      </c>
      <c r="C1008" s="34">
        <v>1513.67</v>
      </c>
      <c r="D1008" s="34">
        <v>1506.04</v>
      </c>
      <c r="E1008" s="34">
        <v>1504.17</v>
      </c>
      <c r="F1008" s="34">
        <v>1502.77</v>
      </c>
      <c r="G1008" s="34">
        <v>1545.46</v>
      </c>
      <c r="H1008" s="34">
        <v>1589.96</v>
      </c>
      <c r="I1008" s="34">
        <v>1651.84</v>
      </c>
      <c r="J1008" s="34">
        <v>1873.92</v>
      </c>
      <c r="K1008" s="34">
        <v>2108.88</v>
      </c>
      <c r="L1008" s="34">
        <v>2195.3200000000002</v>
      </c>
      <c r="M1008" s="34">
        <v>2210.81</v>
      </c>
      <c r="N1008" s="34">
        <v>2208.1799999999998</v>
      </c>
      <c r="O1008" s="34">
        <v>2213.36</v>
      </c>
      <c r="P1008" s="34">
        <v>2206.6</v>
      </c>
      <c r="Q1008" s="34">
        <v>2219.86</v>
      </c>
      <c r="R1008" s="34">
        <v>2311.56</v>
      </c>
      <c r="S1008" s="34">
        <v>2376</v>
      </c>
      <c r="T1008" s="34">
        <v>2430.75</v>
      </c>
      <c r="U1008" s="34">
        <v>2500.3200000000002</v>
      </c>
      <c r="V1008" s="34">
        <v>2424.8200000000002</v>
      </c>
      <c r="W1008" s="34">
        <v>2227.2800000000002</v>
      </c>
      <c r="X1008" s="34">
        <v>1963.83</v>
      </c>
      <c r="Y1008" s="34">
        <v>1820.5</v>
      </c>
    </row>
    <row r="1009" spans="1:25" ht="15" x14ac:dyDescent="0.25">
      <c r="A1009" s="33">
        <v>6</v>
      </c>
      <c r="B1009" s="34">
        <v>1402.34</v>
      </c>
      <c r="C1009" s="34">
        <v>1345.33</v>
      </c>
      <c r="D1009" s="34">
        <v>1357.99</v>
      </c>
      <c r="E1009" s="34">
        <v>1341.23</v>
      </c>
      <c r="F1009" s="34">
        <v>1392.32</v>
      </c>
      <c r="G1009" s="34">
        <v>1219.83</v>
      </c>
      <c r="H1009" s="34">
        <v>1210.23</v>
      </c>
      <c r="I1009" s="34">
        <v>1448.21</v>
      </c>
      <c r="J1009" s="34">
        <v>1721.92</v>
      </c>
      <c r="K1009" s="34">
        <v>1750.85</v>
      </c>
      <c r="L1009" s="34">
        <v>1760.03</v>
      </c>
      <c r="M1009" s="34">
        <v>1768.21</v>
      </c>
      <c r="N1009" s="34">
        <v>1753.54</v>
      </c>
      <c r="O1009" s="34">
        <v>1772.8</v>
      </c>
      <c r="P1009" s="34">
        <v>1801.83</v>
      </c>
      <c r="Q1009" s="34">
        <v>1802.08</v>
      </c>
      <c r="R1009" s="34">
        <v>1786.64</v>
      </c>
      <c r="S1009" s="34">
        <v>1754.63</v>
      </c>
      <c r="T1009" s="34">
        <v>1768.48</v>
      </c>
      <c r="U1009" s="34">
        <v>1793.12</v>
      </c>
      <c r="V1009" s="34">
        <v>1711.26</v>
      </c>
      <c r="W1009" s="34">
        <v>1931.95</v>
      </c>
      <c r="X1009" s="34">
        <v>1276.69</v>
      </c>
      <c r="Y1009" s="34">
        <v>1614.73</v>
      </c>
    </row>
    <row r="1010" spans="1:25" ht="15" x14ac:dyDescent="0.25">
      <c r="A1010" s="33">
        <v>7</v>
      </c>
      <c r="B1010" s="34">
        <v>1431.78</v>
      </c>
      <c r="C1010" s="34">
        <v>1391.71</v>
      </c>
      <c r="D1010" s="34">
        <v>1375.78</v>
      </c>
      <c r="E1010" s="34">
        <v>1366.66</v>
      </c>
      <c r="F1010" s="34">
        <v>1400.45</v>
      </c>
      <c r="G1010" s="34">
        <v>1441</v>
      </c>
      <c r="H1010" s="34">
        <v>1569.82</v>
      </c>
      <c r="I1010" s="34">
        <v>1700.3</v>
      </c>
      <c r="J1010" s="34">
        <v>562.91</v>
      </c>
      <c r="K1010" s="34">
        <v>561.66999999999996</v>
      </c>
      <c r="L1010" s="34">
        <v>563.19000000000005</v>
      </c>
      <c r="M1010" s="34">
        <v>892.79</v>
      </c>
      <c r="N1010" s="34">
        <v>1534.63</v>
      </c>
      <c r="O1010" s="34">
        <v>2027.79</v>
      </c>
      <c r="P1010" s="34">
        <v>1991.81</v>
      </c>
      <c r="Q1010" s="34">
        <v>1957.46</v>
      </c>
      <c r="R1010" s="34">
        <v>1909.2</v>
      </c>
      <c r="S1010" s="34">
        <v>1474.35</v>
      </c>
      <c r="T1010" s="34">
        <v>1951.12</v>
      </c>
      <c r="U1010" s="34">
        <v>1973.11</v>
      </c>
      <c r="V1010" s="34">
        <v>1886.07</v>
      </c>
      <c r="W1010" s="34">
        <v>1863.39</v>
      </c>
      <c r="X1010" s="34">
        <v>1748.36</v>
      </c>
      <c r="Y1010" s="34">
        <v>1542.12</v>
      </c>
    </row>
    <row r="1011" spans="1:25" ht="15" x14ac:dyDescent="0.25">
      <c r="A1011" s="33">
        <v>8</v>
      </c>
      <c r="B1011" s="34">
        <v>1401.58</v>
      </c>
      <c r="C1011" s="34">
        <v>1352.34</v>
      </c>
      <c r="D1011" s="34">
        <v>1340.17</v>
      </c>
      <c r="E1011" s="34">
        <v>1324.96</v>
      </c>
      <c r="F1011" s="34">
        <v>1338.46</v>
      </c>
      <c r="G1011" s="34">
        <v>1384.28</v>
      </c>
      <c r="H1011" s="34">
        <v>1492.42</v>
      </c>
      <c r="I1011" s="34">
        <v>1620.51</v>
      </c>
      <c r="J1011" s="34">
        <v>1360.58</v>
      </c>
      <c r="K1011" s="34">
        <v>1381.19</v>
      </c>
      <c r="L1011" s="34">
        <v>1385.17</v>
      </c>
      <c r="M1011" s="34">
        <v>1921.57</v>
      </c>
      <c r="N1011" s="34">
        <v>1855.47</v>
      </c>
      <c r="O1011" s="34">
        <v>1917.64</v>
      </c>
      <c r="P1011" s="34">
        <v>1900.19</v>
      </c>
      <c r="Q1011" s="34">
        <v>1910.09</v>
      </c>
      <c r="R1011" s="34">
        <v>1889.58</v>
      </c>
      <c r="S1011" s="34">
        <v>1856.28</v>
      </c>
      <c r="T1011" s="34">
        <v>1927.84</v>
      </c>
      <c r="U1011" s="34">
        <v>1947.42</v>
      </c>
      <c r="V1011" s="34">
        <v>1776.08</v>
      </c>
      <c r="W1011" s="34">
        <v>1721.27</v>
      </c>
      <c r="X1011" s="34">
        <v>1626.1</v>
      </c>
      <c r="Y1011" s="34">
        <v>1514.55</v>
      </c>
    </row>
    <row r="1012" spans="1:25" ht="15" x14ac:dyDescent="0.25">
      <c r="A1012" s="33">
        <v>9</v>
      </c>
      <c r="B1012" s="34">
        <v>1332.81</v>
      </c>
      <c r="C1012" s="34">
        <v>1291.71</v>
      </c>
      <c r="D1012" s="34">
        <v>1330.74</v>
      </c>
      <c r="E1012" s="34">
        <v>1326.51</v>
      </c>
      <c r="F1012" s="34">
        <v>1312.55</v>
      </c>
      <c r="G1012" s="34">
        <v>1359.66</v>
      </c>
      <c r="H1012" s="34">
        <v>1506.78</v>
      </c>
      <c r="I1012" s="34">
        <v>1639.16</v>
      </c>
      <c r="J1012" s="34">
        <v>1777.03</v>
      </c>
      <c r="K1012" s="34">
        <v>2069.9</v>
      </c>
      <c r="L1012" s="34">
        <v>2163.92</v>
      </c>
      <c r="M1012" s="34">
        <v>1975.97</v>
      </c>
      <c r="N1012" s="34">
        <v>1982.48</v>
      </c>
      <c r="O1012" s="34">
        <v>1915.14</v>
      </c>
      <c r="P1012" s="34">
        <v>1905.36</v>
      </c>
      <c r="Q1012" s="34">
        <v>1881.76</v>
      </c>
      <c r="R1012" s="34">
        <v>1837.22</v>
      </c>
      <c r="S1012" s="34">
        <v>1782.73</v>
      </c>
      <c r="T1012" s="34">
        <v>1888.87</v>
      </c>
      <c r="U1012" s="34">
        <v>1917.99</v>
      </c>
      <c r="V1012" s="34">
        <v>1772.39</v>
      </c>
      <c r="W1012" s="34">
        <v>1765.36</v>
      </c>
      <c r="X1012" s="34">
        <v>1613.45</v>
      </c>
      <c r="Y1012" s="34">
        <v>1456.56</v>
      </c>
    </row>
    <row r="1013" spans="1:25" ht="15" x14ac:dyDescent="0.25">
      <c r="A1013" s="33">
        <v>10</v>
      </c>
      <c r="B1013" s="34">
        <v>1311.79</v>
      </c>
      <c r="C1013" s="34">
        <v>1135.5899999999999</v>
      </c>
      <c r="D1013" s="34">
        <v>1127.57</v>
      </c>
      <c r="E1013" s="34">
        <v>1119.92</v>
      </c>
      <c r="F1013" s="34">
        <v>1243.0999999999999</v>
      </c>
      <c r="G1013" s="34">
        <v>1309.0999999999999</v>
      </c>
      <c r="H1013" s="34">
        <v>1441.24</v>
      </c>
      <c r="I1013" s="34">
        <v>1561.41</v>
      </c>
      <c r="J1013" s="34">
        <v>1775.52</v>
      </c>
      <c r="K1013" s="34">
        <v>1937.26</v>
      </c>
      <c r="L1013" s="34">
        <v>1960.36</v>
      </c>
      <c r="M1013" s="34">
        <v>1945.31</v>
      </c>
      <c r="N1013" s="34">
        <v>1908.72</v>
      </c>
      <c r="O1013" s="34">
        <v>1940.2</v>
      </c>
      <c r="P1013" s="34">
        <v>1924.13</v>
      </c>
      <c r="Q1013" s="34">
        <v>1881.51</v>
      </c>
      <c r="R1013" s="34">
        <v>1859.65</v>
      </c>
      <c r="S1013" s="34">
        <v>1872.08</v>
      </c>
      <c r="T1013" s="34">
        <v>1912.89</v>
      </c>
      <c r="U1013" s="34">
        <v>1928.12</v>
      </c>
      <c r="V1013" s="34">
        <v>1882.13</v>
      </c>
      <c r="W1013" s="34">
        <v>1769.01</v>
      </c>
      <c r="X1013" s="34">
        <v>1606.56</v>
      </c>
      <c r="Y1013" s="34">
        <v>1435.31</v>
      </c>
    </row>
    <row r="1014" spans="1:25" ht="15" x14ac:dyDescent="0.25">
      <c r="A1014" s="33">
        <v>11</v>
      </c>
      <c r="B1014" s="34">
        <v>1578.93</v>
      </c>
      <c r="C1014" s="34">
        <v>1499.62</v>
      </c>
      <c r="D1014" s="34">
        <v>1490.58</v>
      </c>
      <c r="E1014" s="34">
        <v>1481.85</v>
      </c>
      <c r="F1014" s="34">
        <v>1479.14</v>
      </c>
      <c r="G1014" s="34">
        <v>1474.01</v>
      </c>
      <c r="H1014" s="34">
        <v>648.27</v>
      </c>
      <c r="I1014" s="34">
        <v>1266.3399999999999</v>
      </c>
      <c r="J1014" s="34">
        <v>1743.57</v>
      </c>
      <c r="K1014" s="34">
        <v>1963.83</v>
      </c>
      <c r="L1014" s="34">
        <v>2039.02</v>
      </c>
      <c r="M1014" s="34">
        <v>2075.1</v>
      </c>
      <c r="N1014" s="34">
        <v>2038.96</v>
      </c>
      <c r="O1014" s="34">
        <v>2049.64</v>
      </c>
      <c r="P1014" s="34">
        <v>2053.42</v>
      </c>
      <c r="Q1014" s="34">
        <v>2021.85</v>
      </c>
      <c r="R1014" s="34">
        <v>2034.59</v>
      </c>
      <c r="S1014" s="34">
        <v>2213.2199999999998</v>
      </c>
      <c r="T1014" s="34">
        <v>2294.84</v>
      </c>
      <c r="U1014" s="34">
        <v>2277.88</v>
      </c>
      <c r="V1014" s="34">
        <v>2157.23</v>
      </c>
      <c r="W1014" s="34">
        <v>1951.35</v>
      </c>
      <c r="X1014" s="34">
        <v>1724.53</v>
      </c>
      <c r="Y1014" s="34">
        <v>1577.37</v>
      </c>
    </row>
    <row r="1015" spans="1:25" ht="15" x14ac:dyDescent="0.25">
      <c r="A1015" s="33">
        <v>12</v>
      </c>
      <c r="B1015" s="34">
        <v>1578.7</v>
      </c>
      <c r="C1015" s="34">
        <v>1497.74</v>
      </c>
      <c r="D1015" s="34">
        <v>1451.67</v>
      </c>
      <c r="E1015" s="34">
        <v>1427.19</v>
      </c>
      <c r="F1015" s="34">
        <v>1422.5</v>
      </c>
      <c r="G1015" s="34">
        <v>1298.43</v>
      </c>
      <c r="H1015" s="34">
        <v>1294.3</v>
      </c>
      <c r="I1015" s="34">
        <v>1556.25</v>
      </c>
      <c r="J1015" s="34">
        <v>1732.57</v>
      </c>
      <c r="K1015" s="34">
        <v>1870.28</v>
      </c>
      <c r="L1015" s="34">
        <v>1949.97</v>
      </c>
      <c r="M1015" s="34">
        <v>1973.07</v>
      </c>
      <c r="N1015" s="34">
        <v>1987.28</v>
      </c>
      <c r="O1015" s="34">
        <v>1981.76</v>
      </c>
      <c r="P1015" s="34">
        <v>1943.59</v>
      </c>
      <c r="Q1015" s="34">
        <v>1979.68</v>
      </c>
      <c r="R1015" s="34">
        <v>2059.75</v>
      </c>
      <c r="S1015" s="34">
        <v>2090.8200000000002</v>
      </c>
      <c r="T1015" s="34">
        <v>2133.7600000000002</v>
      </c>
      <c r="U1015" s="34">
        <v>2126.89</v>
      </c>
      <c r="V1015" s="34">
        <v>2082.46</v>
      </c>
      <c r="W1015" s="34">
        <v>1986.79</v>
      </c>
      <c r="X1015" s="34">
        <v>1796.96</v>
      </c>
      <c r="Y1015" s="34">
        <v>1615.2</v>
      </c>
    </row>
    <row r="1016" spans="1:25" ht="15" x14ac:dyDescent="0.25">
      <c r="A1016" s="33">
        <v>13</v>
      </c>
      <c r="B1016" s="34">
        <v>1544.54</v>
      </c>
      <c r="C1016" s="34">
        <v>1446.7</v>
      </c>
      <c r="D1016" s="34">
        <v>1420.07</v>
      </c>
      <c r="E1016" s="34">
        <v>1367.3</v>
      </c>
      <c r="F1016" s="34">
        <v>1399.26</v>
      </c>
      <c r="G1016" s="34">
        <v>1481.39</v>
      </c>
      <c r="H1016" s="34">
        <v>1670.79</v>
      </c>
      <c r="I1016" s="34">
        <v>1780.24</v>
      </c>
      <c r="J1016" s="34">
        <v>2027.88</v>
      </c>
      <c r="K1016" s="34">
        <v>2052.42</v>
      </c>
      <c r="L1016" s="34">
        <v>2136.29</v>
      </c>
      <c r="M1016" s="34">
        <v>2112.71</v>
      </c>
      <c r="N1016" s="34">
        <v>2095.92</v>
      </c>
      <c r="O1016" s="34">
        <v>2110.65</v>
      </c>
      <c r="P1016" s="34">
        <v>2121.79</v>
      </c>
      <c r="Q1016" s="34">
        <v>2109.4</v>
      </c>
      <c r="R1016" s="34">
        <v>2079.7800000000002</v>
      </c>
      <c r="S1016" s="34">
        <v>2088.41</v>
      </c>
      <c r="T1016" s="34">
        <v>2116.5300000000002</v>
      </c>
      <c r="U1016" s="34">
        <v>2115.92</v>
      </c>
      <c r="V1016" s="34">
        <v>2076.73</v>
      </c>
      <c r="W1016" s="34">
        <v>1997.68</v>
      </c>
      <c r="X1016" s="34">
        <v>1757.32</v>
      </c>
      <c r="Y1016" s="34">
        <v>1607.72</v>
      </c>
    </row>
    <row r="1017" spans="1:25" ht="15" x14ac:dyDescent="0.25">
      <c r="A1017" s="33">
        <v>14</v>
      </c>
      <c r="B1017" s="34">
        <v>1450.35</v>
      </c>
      <c r="C1017" s="34">
        <v>1409.07</v>
      </c>
      <c r="D1017" s="34">
        <v>1388.2</v>
      </c>
      <c r="E1017" s="34">
        <v>1370.81</v>
      </c>
      <c r="F1017" s="34">
        <v>1403.66</v>
      </c>
      <c r="G1017" s="34">
        <v>1493.31</v>
      </c>
      <c r="H1017" s="34">
        <v>1641.53</v>
      </c>
      <c r="I1017" s="34">
        <v>1783.57</v>
      </c>
      <c r="J1017" s="34">
        <v>2140.62</v>
      </c>
      <c r="K1017" s="34">
        <v>2293.6799999999998</v>
      </c>
      <c r="L1017" s="34">
        <v>2300.9</v>
      </c>
      <c r="M1017" s="34">
        <v>2252.61</v>
      </c>
      <c r="N1017" s="34">
        <v>2196.4</v>
      </c>
      <c r="O1017" s="34">
        <v>2174.8000000000002</v>
      </c>
      <c r="P1017" s="34">
        <v>2165.9299999999998</v>
      </c>
      <c r="Q1017" s="34">
        <v>2158.52</v>
      </c>
      <c r="R1017" s="34">
        <v>2153.89</v>
      </c>
      <c r="S1017" s="34">
        <v>2095.46</v>
      </c>
      <c r="T1017" s="34">
        <v>2193.17</v>
      </c>
      <c r="U1017" s="34">
        <v>2153.04</v>
      </c>
      <c r="V1017" s="34">
        <v>2075.9299999999998</v>
      </c>
      <c r="W1017" s="34">
        <v>2020.45</v>
      </c>
      <c r="X1017" s="34">
        <v>1801.76</v>
      </c>
      <c r="Y1017" s="34">
        <v>1651.63</v>
      </c>
    </row>
    <row r="1018" spans="1:25" ht="15" x14ac:dyDescent="0.25">
      <c r="A1018" s="33">
        <v>15</v>
      </c>
      <c r="B1018" s="34">
        <v>1430.91</v>
      </c>
      <c r="C1018" s="34">
        <v>1368.54</v>
      </c>
      <c r="D1018" s="34">
        <v>1293.7</v>
      </c>
      <c r="E1018" s="34">
        <v>1317.12</v>
      </c>
      <c r="F1018" s="34">
        <v>1337.39</v>
      </c>
      <c r="G1018" s="34">
        <v>1439.11</v>
      </c>
      <c r="H1018" s="34">
        <v>1560.74</v>
      </c>
      <c r="I1018" s="34">
        <v>1714.16</v>
      </c>
      <c r="J1018" s="34">
        <v>1945.57</v>
      </c>
      <c r="K1018" s="34">
        <v>2123.44</v>
      </c>
      <c r="L1018" s="34">
        <v>2122.02</v>
      </c>
      <c r="M1018" s="34">
        <v>2046.33</v>
      </c>
      <c r="N1018" s="34">
        <v>2064.96</v>
      </c>
      <c r="O1018" s="34">
        <v>1913.48</v>
      </c>
      <c r="P1018" s="34">
        <v>2096.1799999999998</v>
      </c>
      <c r="Q1018" s="34">
        <v>2071.64</v>
      </c>
      <c r="R1018" s="34">
        <v>1990.39</v>
      </c>
      <c r="S1018" s="34">
        <v>1940.54</v>
      </c>
      <c r="T1018" s="34">
        <v>2024.15</v>
      </c>
      <c r="U1018" s="34">
        <v>2004.21</v>
      </c>
      <c r="V1018" s="34">
        <v>2014.81</v>
      </c>
      <c r="W1018" s="34">
        <v>1849.6</v>
      </c>
      <c r="X1018" s="34">
        <v>1737.32</v>
      </c>
      <c r="Y1018" s="34">
        <v>1613.19</v>
      </c>
    </row>
    <row r="1019" spans="1:25" ht="15" x14ac:dyDescent="0.25">
      <c r="A1019" s="33">
        <v>16</v>
      </c>
      <c r="B1019" s="34">
        <v>1409.52</v>
      </c>
      <c r="C1019" s="34">
        <v>1357.9</v>
      </c>
      <c r="D1019" s="34">
        <v>1334.6</v>
      </c>
      <c r="E1019" s="34">
        <v>1339.03</v>
      </c>
      <c r="F1019" s="34">
        <v>1407.56</v>
      </c>
      <c r="G1019" s="34">
        <v>1514.36</v>
      </c>
      <c r="H1019" s="34">
        <v>1632.87</v>
      </c>
      <c r="I1019" s="34">
        <v>1771.79</v>
      </c>
      <c r="J1019" s="34">
        <v>2050.33</v>
      </c>
      <c r="K1019" s="34">
        <v>2147.31</v>
      </c>
      <c r="L1019" s="34">
        <v>2195.1999999999998</v>
      </c>
      <c r="M1019" s="34">
        <v>2184.59</v>
      </c>
      <c r="N1019" s="34">
        <v>2163.04</v>
      </c>
      <c r="O1019" s="34">
        <v>2178.9299999999998</v>
      </c>
      <c r="P1019" s="34">
        <v>2184.48</v>
      </c>
      <c r="Q1019" s="34">
        <v>2174.67</v>
      </c>
      <c r="R1019" s="34">
        <v>2140.71</v>
      </c>
      <c r="S1019" s="34">
        <v>2175.4699999999998</v>
      </c>
      <c r="T1019" s="34">
        <v>2224.33</v>
      </c>
      <c r="U1019" s="34">
        <v>2183.89</v>
      </c>
      <c r="V1019" s="34">
        <v>2039.81</v>
      </c>
      <c r="W1019" s="34">
        <v>1848.85</v>
      </c>
      <c r="X1019" s="34">
        <v>1672.55</v>
      </c>
      <c r="Y1019" s="34">
        <v>1578.8</v>
      </c>
    </row>
    <row r="1020" spans="1:25" ht="15" x14ac:dyDescent="0.25">
      <c r="A1020" s="33">
        <v>17</v>
      </c>
      <c r="B1020" s="34">
        <v>1416.6</v>
      </c>
      <c r="C1020" s="34">
        <v>1374.18</v>
      </c>
      <c r="D1020" s="34">
        <v>1364.93</v>
      </c>
      <c r="E1020" s="34">
        <v>1355.05</v>
      </c>
      <c r="F1020" s="34">
        <v>1394.61</v>
      </c>
      <c r="G1020" s="34">
        <v>896.55</v>
      </c>
      <c r="H1020" s="34">
        <v>559.77</v>
      </c>
      <c r="I1020" s="34">
        <v>1706.29</v>
      </c>
      <c r="J1020" s="34">
        <v>1863.47</v>
      </c>
      <c r="K1020" s="34">
        <v>1990.04</v>
      </c>
      <c r="L1020" s="34">
        <v>2029</v>
      </c>
      <c r="M1020" s="34">
        <v>1955.68</v>
      </c>
      <c r="N1020" s="34">
        <v>1926.34</v>
      </c>
      <c r="O1020" s="34">
        <v>1919.76</v>
      </c>
      <c r="P1020" s="34">
        <v>1889.18</v>
      </c>
      <c r="Q1020" s="34">
        <v>1893.94</v>
      </c>
      <c r="R1020" s="34">
        <v>1841.63</v>
      </c>
      <c r="S1020" s="34">
        <v>1891.52</v>
      </c>
      <c r="T1020" s="34">
        <v>1937.95</v>
      </c>
      <c r="U1020" s="34">
        <v>1921.17</v>
      </c>
      <c r="V1020" s="34">
        <v>1777.44</v>
      </c>
      <c r="W1020" s="34">
        <v>1671.74</v>
      </c>
      <c r="X1020" s="34">
        <v>1550.51</v>
      </c>
      <c r="Y1020" s="34">
        <v>1485.89</v>
      </c>
    </row>
    <row r="1021" spans="1:25" ht="15" x14ac:dyDescent="0.25">
      <c r="A1021" s="33">
        <v>18</v>
      </c>
      <c r="B1021" s="34">
        <v>1647.49</v>
      </c>
      <c r="C1021" s="34">
        <v>1573.49</v>
      </c>
      <c r="D1021" s="34">
        <v>1538.79</v>
      </c>
      <c r="E1021" s="34">
        <v>1495.9</v>
      </c>
      <c r="F1021" s="34">
        <v>1522.76</v>
      </c>
      <c r="G1021" s="34">
        <v>1538.87</v>
      </c>
      <c r="H1021" s="34">
        <v>1556.97</v>
      </c>
      <c r="I1021" s="34">
        <v>1688.28</v>
      </c>
      <c r="J1021" s="34">
        <v>1873.3</v>
      </c>
      <c r="K1021" s="34">
        <v>2045.17</v>
      </c>
      <c r="L1021" s="34">
        <v>2107.94</v>
      </c>
      <c r="M1021" s="34">
        <v>2127.37</v>
      </c>
      <c r="N1021" s="34">
        <v>2120.7600000000002</v>
      </c>
      <c r="O1021" s="34">
        <v>2134.61</v>
      </c>
      <c r="P1021" s="34">
        <v>2134.81</v>
      </c>
      <c r="Q1021" s="34">
        <v>2160.81</v>
      </c>
      <c r="R1021" s="34">
        <v>2185.3000000000002</v>
      </c>
      <c r="S1021" s="34">
        <v>2237.6799999999998</v>
      </c>
      <c r="T1021" s="34">
        <v>2313.94</v>
      </c>
      <c r="U1021" s="34">
        <v>2228.88</v>
      </c>
      <c r="V1021" s="34">
        <v>2127.5</v>
      </c>
      <c r="W1021" s="34">
        <v>2090.0100000000002</v>
      </c>
      <c r="X1021" s="34">
        <v>1868.76</v>
      </c>
      <c r="Y1021" s="34">
        <v>1709.39</v>
      </c>
    </row>
    <row r="1022" spans="1:25" ht="15" x14ac:dyDescent="0.25">
      <c r="A1022" s="33">
        <v>19</v>
      </c>
      <c r="B1022" s="34">
        <v>1572.68</v>
      </c>
      <c r="C1022" s="34">
        <v>1509.42</v>
      </c>
      <c r="D1022" s="34">
        <v>1450.69</v>
      </c>
      <c r="E1022" s="34">
        <v>1435.01</v>
      </c>
      <c r="F1022" s="34">
        <v>1455.65</v>
      </c>
      <c r="G1022" s="34">
        <v>1476.27</v>
      </c>
      <c r="H1022" s="34">
        <v>1536.42</v>
      </c>
      <c r="I1022" s="34">
        <v>1575.09</v>
      </c>
      <c r="J1022" s="34">
        <v>1816.01</v>
      </c>
      <c r="K1022" s="34">
        <v>2004.23</v>
      </c>
      <c r="L1022" s="34">
        <v>2060.86</v>
      </c>
      <c r="M1022" s="34">
        <v>2079.0100000000002</v>
      </c>
      <c r="N1022" s="34">
        <v>2068.5100000000002</v>
      </c>
      <c r="O1022" s="34">
        <v>2078.79</v>
      </c>
      <c r="P1022" s="34">
        <v>2079.79</v>
      </c>
      <c r="Q1022" s="34">
        <v>2079.5300000000002</v>
      </c>
      <c r="R1022" s="34">
        <v>2103.4899999999998</v>
      </c>
      <c r="S1022" s="34">
        <v>2124.7199999999998</v>
      </c>
      <c r="T1022" s="34">
        <v>2211.1</v>
      </c>
      <c r="U1022" s="34">
        <v>2127.6</v>
      </c>
      <c r="V1022" s="34">
        <v>2060.48</v>
      </c>
      <c r="W1022" s="34">
        <v>2053.81</v>
      </c>
      <c r="X1022" s="34">
        <v>1775.14</v>
      </c>
      <c r="Y1022" s="34">
        <v>1633.32</v>
      </c>
    </row>
    <row r="1023" spans="1:25" ht="15" x14ac:dyDescent="0.25">
      <c r="A1023" s="33">
        <v>20</v>
      </c>
      <c r="B1023" s="34">
        <v>1496.07</v>
      </c>
      <c r="C1023" s="34">
        <v>1442.1</v>
      </c>
      <c r="D1023" s="34">
        <v>1355.32</v>
      </c>
      <c r="E1023" s="34">
        <v>1354.26</v>
      </c>
      <c r="F1023" s="34">
        <v>1409.42</v>
      </c>
      <c r="G1023" s="34">
        <v>558.54</v>
      </c>
      <c r="H1023" s="34">
        <v>558.9</v>
      </c>
      <c r="I1023" s="34">
        <v>1777.34</v>
      </c>
      <c r="J1023" s="34">
        <v>559.1</v>
      </c>
      <c r="K1023" s="34">
        <v>559.27</v>
      </c>
      <c r="L1023" s="34">
        <v>559.26</v>
      </c>
      <c r="M1023" s="34">
        <v>2158.4499999999998</v>
      </c>
      <c r="N1023" s="34">
        <v>2091.84</v>
      </c>
      <c r="O1023" s="34">
        <v>2115.29</v>
      </c>
      <c r="P1023" s="34">
        <v>2118.67</v>
      </c>
      <c r="Q1023" s="34">
        <v>559.25</v>
      </c>
      <c r="R1023" s="34">
        <v>2100.91</v>
      </c>
      <c r="S1023" s="34">
        <v>929.25</v>
      </c>
      <c r="T1023" s="34">
        <v>2127.88</v>
      </c>
      <c r="U1023" s="34">
        <v>2131.23</v>
      </c>
      <c r="V1023" s="34">
        <v>2023.58</v>
      </c>
      <c r="W1023" s="34">
        <v>1973.79</v>
      </c>
      <c r="X1023" s="34">
        <v>1755.71</v>
      </c>
      <c r="Y1023" s="34">
        <v>1588.26</v>
      </c>
    </row>
    <row r="1024" spans="1:25" ht="15" x14ac:dyDescent="0.25">
      <c r="A1024" s="33">
        <v>21</v>
      </c>
      <c r="B1024" s="34">
        <v>1479.6</v>
      </c>
      <c r="C1024" s="34">
        <v>1395.67</v>
      </c>
      <c r="D1024" s="34">
        <v>1340.26</v>
      </c>
      <c r="E1024" s="34">
        <v>1321.21</v>
      </c>
      <c r="F1024" s="34">
        <v>1381.86</v>
      </c>
      <c r="G1024" s="34">
        <v>1484.58</v>
      </c>
      <c r="H1024" s="34">
        <v>1574.33</v>
      </c>
      <c r="I1024" s="34">
        <v>576.78</v>
      </c>
      <c r="J1024" s="34">
        <v>558.55999999999995</v>
      </c>
      <c r="K1024" s="34">
        <v>1013.81</v>
      </c>
      <c r="L1024" s="34">
        <v>1026.92</v>
      </c>
      <c r="M1024" s="34">
        <v>1023.63</v>
      </c>
      <c r="N1024" s="34">
        <v>1009.67</v>
      </c>
      <c r="O1024" s="34">
        <v>1018.73</v>
      </c>
      <c r="P1024" s="34">
        <v>743.15</v>
      </c>
      <c r="Q1024" s="34">
        <v>2126.89</v>
      </c>
      <c r="R1024" s="34">
        <v>2105.7800000000002</v>
      </c>
      <c r="S1024" s="34">
        <v>2183.4299999999998</v>
      </c>
      <c r="T1024" s="34">
        <v>2253.92</v>
      </c>
      <c r="U1024" s="34">
        <v>2179.77</v>
      </c>
      <c r="V1024" s="34">
        <v>2070.4499999999998</v>
      </c>
      <c r="W1024" s="34">
        <v>2084.13</v>
      </c>
      <c r="X1024" s="34">
        <v>1838.92</v>
      </c>
      <c r="Y1024" s="34">
        <v>1631.73</v>
      </c>
    </row>
    <row r="1025" spans="1:26" ht="15" x14ac:dyDescent="0.25">
      <c r="A1025" s="33">
        <v>22</v>
      </c>
      <c r="B1025" s="34">
        <v>1591.43</v>
      </c>
      <c r="C1025" s="34">
        <v>1535.18</v>
      </c>
      <c r="D1025" s="34">
        <v>1462.75</v>
      </c>
      <c r="E1025" s="34">
        <v>1468.27</v>
      </c>
      <c r="F1025" s="34">
        <v>1488.11</v>
      </c>
      <c r="G1025" s="34">
        <v>1571.22</v>
      </c>
      <c r="H1025" s="34">
        <v>1814.69</v>
      </c>
      <c r="I1025" s="34">
        <v>2003.65</v>
      </c>
      <c r="J1025" s="34">
        <v>2164</v>
      </c>
      <c r="K1025" s="34">
        <v>2276.5100000000002</v>
      </c>
      <c r="L1025" s="34">
        <v>2352.46</v>
      </c>
      <c r="M1025" s="34">
        <v>2322.3000000000002</v>
      </c>
      <c r="N1025" s="34">
        <v>2283.2800000000002</v>
      </c>
      <c r="O1025" s="34">
        <v>2319.54</v>
      </c>
      <c r="P1025" s="34">
        <v>2295.9</v>
      </c>
      <c r="Q1025" s="34">
        <v>2292.19</v>
      </c>
      <c r="R1025" s="34">
        <v>2274.16</v>
      </c>
      <c r="S1025" s="34">
        <v>2318.8200000000002</v>
      </c>
      <c r="T1025" s="34">
        <v>2377.31</v>
      </c>
      <c r="U1025" s="34">
        <v>2318.06</v>
      </c>
      <c r="V1025" s="34">
        <v>2193.19</v>
      </c>
      <c r="W1025" s="34">
        <v>2111.5300000000002</v>
      </c>
      <c r="X1025" s="34">
        <v>2052.23</v>
      </c>
      <c r="Y1025" s="34">
        <v>1725.34</v>
      </c>
    </row>
    <row r="1026" spans="1:26" ht="15" x14ac:dyDescent="0.25">
      <c r="A1026" s="33">
        <v>23</v>
      </c>
      <c r="B1026" s="34">
        <v>1597.12</v>
      </c>
      <c r="C1026" s="34">
        <v>1545.4</v>
      </c>
      <c r="D1026" s="34">
        <v>1497.95</v>
      </c>
      <c r="E1026" s="34">
        <v>1494.85</v>
      </c>
      <c r="F1026" s="34">
        <v>1511.48</v>
      </c>
      <c r="G1026" s="34">
        <v>1579.49</v>
      </c>
      <c r="H1026" s="34">
        <v>1796.27</v>
      </c>
      <c r="I1026" s="34">
        <v>1997.7</v>
      </c>
      <c r="J1026" s="34">
        <v>2126.77</v>
      </c>
      <c r="K1026" s="34">
        <v>2334.5500000000002</v>
      </c>
      <c r="L1026" s="34">
        <v>2380.31</v>
      </c>
      <c r="M1026" s="34">
        <v>2276.91</v>
      </c>
      <c r="N1026" s="34">
        <v>2240.36</v>
      </c>
      <c r="O1026" s="34">
        <v>2264.25</v>
      </c>
      <c r="P1026" s="34">
        <v>2249.9899999999998</v>
      </c>
      <c r="Q1026" s="34">
        <v>2217.29</v>
      </c>
      <c r="R1026" s="34">
        <v>2214.15</v>
      </c>
      <c r="S1026" s="34">
        <v>2251.59</v>
      </c>
      <c r="T1026" s="34">
        <v>2313.4</v>
      </c>
      <c r="U1026" s="34">
        <v>2239.65</v>
      </c>
      <c r="V1026" s="34">
        <v>2104.16</v>
      </c>
      <c r="W1026" s="34">
        <v>2049.96</v>
      </c>
      <c r="X1026" s="34">
        <v>1931.11</v>
      </c>
      <c r="Y1026" s="34">
        <v>1678.48</v>
      </c>
    </row>
    <row r="1027" spans="1:26" ht="15" x14ac:dyDescent="0.25">
      <c r="A1027" s="33">
        <v>24</v>
      </c>
      <c r="B1027" s="34">
        <v>1564.85</v>
      </c>
      <c r="C1027" s="34">
        <v>1510.84</v>
      </c>
      <c r="D1027" s="34">
        <v>1461.23</v>
      </c>
      <c r="E1027" s="34">
        <v>1435.74</v>
      </c>
      <c r="F1027" s="34">
        <v>1470.56</v>
      </c>
      <c r="G1027" s="34">
        <v>924.92</v>
      </c>
      <c r="H1027" s="34">
        <v>558.84</v>
      </c>
      <c r="I1027" s="34">
        <v>1919.03</v>
      </c>
      <c r="J1027" s="34">
        <v>559.07000000000005</v>
      </c>
      <c r="K1027" s="34">
        <v>1054.56</v>
      </c>
      <c r="L1027" s="34">
        <v>2186.12</v>
      </c>
      <c r="M1027" s="34">
        <v>2175.84</v>
      </c>
      <c r="N1027" s="34">
        <v>2149.0700000000002</v>
      </c>
      <c r="O1027" s="34">
        <v>2173.15</v>
      </c>
      <c r="P1027" s="34">
        <v>2172.0100000000002</v>
      </c>
      <c r="Q1027" s="34">
        <v>2120.36</v>
      </c>
      <c r="R1027" s="34">
        <v>2124.58</v>
      </c>
      <c r="S1027" s="34">
        <v>2141.48</v>
      </c>
      <c r="T1027" s="34">
        <v>2174.88</v>
      </c>
      <c r="U1027" s="34">
        <v>2161.1799999999998</v>
      </c>
      <c r="V1027" s="34">
        <v>2095.58</v>
      </c>
      <c r="W1027" s="34">
        <v>2070.9</v>
      </c>
      <c r="X1027" s="34">
        <v>1974.14</v>
      </c>
      <c r="Y1027" s="34">
        <v>1689.71</v>
      </c>
    </row>
    <row r="1028" spans="1:26" ht="15" x14ac:dyDescent="0.25">
      <c r="A1028" s="33">
        <v>25</v>
      </c>
      <c r="B1028" s="34">
        <v>1632.04</v>
      </c>
      <c r="C1028" s="34">
        <v>1580.5</v>
      </c>
      <c r="D1028" s="34">
        <v>1539.11</v>
      </c>
      <c r="E1028" s="34">
        <v>1508.86</v>
      </c>
      <c r="F1028" s="34">
        <v>1524.3</v>
      </c>
      <c r="G1028" s="34">
        <v>1535.15</v>
      </c>
      <c r="H1028" s="34">
        <v>1605.45</v>
      </c>
      <c r="I1028" s="34">
        <v>1772.85</v>
      </c>
      <c r="J1028" s="34">
        <v>1966.16</v>
      </c>
      <c r="K1028" s="34">
        <v>2006.09</v>
      </c>
      <c r="L1028" s="34">
        <v>2111.15</v>
      </c>
      <c r="M1028" s="34">
        <v>2109.7600000000002</v>
      </c>
      <c r="N1028" s="34">
        <v>2117.5700000000002</v>
      </c>
      <c r="O1028" s="34">
        <v>2114.44</v>
      </c>
      <c r="P1028" s="34">
        <v>2131.59</v>
      </c>
      <c r="Q1028" s="34">
        <v>2096.29</v>
      </c>
      <c r="R1028" s="34">
        <v>2118.96</v>
      </c>
      <c r="S1028" s="34">
        <v>2132.2399999999998</v>
      </c>
      <c r="T1028" s="34">
        <v>2204.29</v>
      </c>
      <c r="U1028" s="34">
        <v>2151.4299999999998</v>
      </c>
      <c r="V1028" s="34">
        <v>2062.1999999999998</v>
      </c>
      <c r="W1028" s="34">
        <v>1995.05</v>
      </c>
      <c r="X1028" s="34">
        <v>1921.75</v>
      </c>
      <c r="Y1028" s="34">
        <v>1674.86</v>
      </c>
    </row>
    <row r="1029" spans="1:26" ht="15" x14ac:dyDescent="0.25">
      <c r="A1029" s="33">
        <v>26</v>
      </c>
      <c r="B1029" s="34">
        <v>1579.93</v>
      </c>
      <c r="C1029" s="34">
        <v>1538.21</v>
      </c>
      <c r="D1029" s="34">
        <v>1499.22</v>
      </c>
      <c r="E1029" s="34">
        <v>1460.56</v>
      </c>
      <c r="F1029" s="34">
        <v>1480.07</v>
      </c>
      <c r="G1029" s="34">
        <v>1510.03</v>
      </c>
      <c r="H1029" s="34">
        <v>1530.04</v>
      </c>
      <c r="I1029" s="34">
        <v>1644.84</v>
      </c>
      <c r="J1029" s="34">
        <v>1883.96</v>
      </c>
      <c r="K1029" s="34">
        <v>2040.34</v>
      </c>
      <c r="L1029" s="34">
        <v>2087.29</v>
      </c>
      <c r="M1029" s="34">
        <v>2126.36</v>
      </c>
      <c r="N1029" s="34">
        <v>2107.84</v>
      </c>
      <c r="O1029" s="34">
        <v>2091.56</v>
      </c>
      <c r="P1029" s="34">
        <v>2111.0700000000002</v>
      </c>
      <c r="Q1029" s="34">
        <v>2101.63</v>
      </c>
      <c r="R1029" s="34">
        <v>2125.46</v>
      </c>
      <c r="S1029" s="34">
        <v>2147.41</v>
      </c>
      <c r="T1029" s="34">
        <v>2188.21</v>
      </c>
      <c r="U1029" s="34">
        <v>2184.8000000000002</v>
      </c>
      <c r="V1029" s="34">
        <v>2117.66</v>
      </c>
      <c r="W1029" s="34">
        <v>2064.6799999999998</v>
      </c>
      <c r="X1029" s="34">
        <v>1862.31</v>
      </c>
      <c r="Y1029" s="34">
        <v>1646.01</v>
      </c>
    </row>
    <row r="1030" spans="1:26" ht="15" x14ac:dyDescent="0.25">
      <c r="A1030" s="33">
        <v>27</v>
      </c>
      <c r="B1030" s="34">
        <v>1585.2</v>
      </c>
      <c r="C1030" s="34">
        <v>1550.64</v>
      </c>
      <c r="D1030" s="34">
        <v>1496.3</v>
      </c>
      <c r="E1030" s="34">
        <v>1483.54</v>
      </c>
      <c r="F1030" s="34">
        <v>1525.22</v>
      </c>
      <c r="G1030" s="34">
        <v>1567.58</v>
      </c>
      <c r="H1030" s="34">
        <v>1786.55</v>
      </c>
      <c r="I1030" s="34">
        <v>2011.97</v>
      </c>
      <c r="J1030" s="34">
        <v>2016.76</v>
      </c>
      <c r="K1030" s="34">
        <v>2171.27</v>
      </c>
      <c r="L1030" s="34">
        <v>2053.96</v>
      </c>
      <c r="M1030" s="34">
        <v>1984.7</v>
      </c>
      <c r="N1030" s="34">
        <v>1996.63</v>
      </c>
      <c r="O1030" s="34">
        <v>2008.54</v>
      </c>
      <c r="P1030" s="34">
        <v>2016.11</v>
      </c>
      <c r="Q1030" s="34">
        <v>1981.82</v>
      </c>
      <c r="R1030" s="34">
        <v>2017.95</v>
      </c>
      <c r="S1030" s="34">
        <v>2019.06</v>
      </c>
      <c r="T1030" s="34">
        <v>2032.59</v>
      </c>
      <c r="U1030" s="34">
        <v>1950.43</v>
      </c>
      <c r="V1030" s="34">
        <v>1871.66</v>
      </c>
      <c r="W1030" s="34">
        <v>1749.57</v>
      </c>
      <c r="X1030" s="34">
        <v>1636.87</v>
      </c>
      <c r="Y1030" s="34">
        <v>1619.67</v>
      </c>
    </row>
    <row r="1031" spans="1:26" ht="15" x14ac:dyDescent="0.25">
      <c r="A1031" s="33">
        <v>28</v>
      </c>
      <c r="B1031" s="34">
        <v>1546.47</v>
      </c>
      <c r="C1031" s="34">
        <v>1459.99</v>
      </c>
      <c r="D1031" s="34">
        <v>1437.03</v>
      </c>
      <c r="E1031" s="34">
        <v>1410.56</v>
      </c>
      <c r="F1031" s="34">
        <v>1444.64</v>
      </c>
      <c r="G1031" s="34">
        <v>1524.63</v>
      </c>
      <c r="H1031" s="34">
        <v>1776.86</v>
      </c>
      <c r="I1031" s="34">
        <v>1908.6</v>
      </c>
      <c r="J1031" s="34">
        <v>559.13</v>
      </c>
      <c r="K1031" s="34">
        <v>559.27</v>
      </c>
      <c r="L1031" s="34">
        <v>2170.67</v>
      </c>
      <c r="M1031" s="34">
        <v>2088.14</v>
      </c>
      <c r="N1031" s="34">
        <v>2151.48</v>
      </c>
      <c r="O1031" s="34">
        <v>2108.8200000000002</v>
      </c>
      <c r="P1031" s="34">
        <v>2114.08</v>
      </c>
      <c r="Q1031" s="34">
        <v>2209.9499999999998</v>
      </c>
      <c r="R1031" s="34">
        <v>1592.46</v>
      </c>
      <c r="S1031" s="34">
        <v>2177.87</v>
      </c>
      <c r="T1031" s="34">
        <v>2153.9499999999998</v>
      </c>
      <c r="U1031" s="34">
        <v>2127.79</v>
      </c>
      <c r="V1031" s="34">
        <v>2104.4299999999998</v>
      </c>
      <c r="W1031" s="34">
        <v>2078.13</v>
      </c>
      <c r="X1031" s="34">
        <v>1873.52</v>
      </c>
      <c r="Y1031" s="34">
        <v>1657.42</v>
      </c>
    </row>
    <row r="1032" spans="1:26" ht="15" x14ac:dyDescent="0.25">
      <c r="A1032" s="33">
        <v>29</v>
      </c>
      <c r="B1032" s="34">
        <v>1618.88</v>
      </c>
      <c r="C1032" s="34">
        <v>1565.11</v>
      </c>
      <c r="D1032" s="34">
        <v>1527.4</v>
      </c>
      <c r="E1032" s="34">
        <v>1503.6</v>
      </c>
      <c r="F1032" s="34">
        <v>1541.01</v>
      </c>
      <c r="G1032" s="34">
        <v>1607.68</v>
      </c>
      <c r="H1032" s="34">
        <v>1842.62</v>
      </c>
      <c r="I1032" s="34">
        <v>2059.9899999999998</v>
      </c>
      <c r="J1032" s="34">
        <v>932.18</v>
      </c>
      <c r="K1032" s="34">
        <v>2239.36</v>
      </c>
      <c r="L1032" s="34">
        <v>2101.7199999999998</v>
      </c>
      <c r="M1032" s="34">
        <v>2124.5100000000002</v>
      </c>
      <c r="N1032" s="34">
        <v>2226.19</v>
      </c>
      <c r="O1032" s="34">
        <v>2192.2600000000002</v>
      </c>
      <c r="P1032" s="34">
        <v>2269.84</v>
      </c>
      <c r="Q1032" s="34">
        <v>2241.21</v>
      </c>
      <c r="R1032" s="34">
        <v>2172.46</v>
      </c>
      <c r="S1032" s="34">
        <v>2242.25</v>
      </c>
      <c r="T1032" s="34">
        <v>2180.52</v>
      </c>
      <c r="U1032" s="34">
        <v>2252.1999999999998</v>
      </c>
      <c r="V1032" s="34">
        <v>2169.8200000000002</v>
      </c>
      <c r="W1032" s="34">
        <v>2091.85</v>
      </c>
      <c r="X1032" s="34">
        <v>1916.24</v>
      </c>
      <c r="Y1032" s="34">
        <v>1680.52</v>
      </c>
    </row>
    <row r="1033" spans="1:26" ht="15" x14ac:dyDescent="0.25">
      <c r="A1033" s="33">
        <v>30</v>
      </c>
      <c r="B1033" s="34">
        <v>1567.29</v>
      </c>
      <c r="C1033" s="34">
        <v>1527.29</v>
      </c>
      <c r="D1033" s="34">
        <v>1449.24</v>
      </c>
      <c r="E1033" s="34">
        <v>1433.86</v>
      </c>
      <c r="F1033" s="34">
        <v>1464.9</v>
      </c>
      <c r="G1033" s="34">
        <v>1562.39</v>
      </c>
      <c r="H1033" s="34">
        <v>1776.06</v>
      </c>
      <c r="I1033" s="34">
        <v>1953.08</v>
      </c>
      <c r="J1033" s="34">
        <v>2137.21</v>
      </c>
      <c r="K1033" s="34">
        <v>2169.09</v>
      </c>
      <c r="L1033" s="34">
        <v>2206.4</v>
      </c>
      <c r="M1033" s="34">
        <v>2215.71</v>
      </c>
      <c r="N1033" s="34">
        <v>2212.21</v>
      </c>
      <c r="O1033" s="34">
        <v>2214.6</v>
      </c>
      <c r="P1033" s="34">
        <v>2242.5500000000002</v>
      </c>
      <c r="Q1033" s="34">
        <v>2230.8000000000002</v>
      </c>
      <c r="R1033" s="34">
        <v>2223.4699999999998</v>
      </c>
      <c r="S1033" s="34">
        <v>2274.96</v>
      </c>
      <c r="T1033" s="34">
        <v>2274.35</v>
      </c>
      <c r="U1033" s="34">
        <v>2223.98</v>
      </c>
      <c r="V1033" s="34">
        <v>2158.89</v>
      </c>
      <c r="W1033" s="34">
        <v>2085.69</v>
      </c>
      <c r="X1033" s="34">
        <v>1831.89</v>
      </c>
      <c r="Y1033" s="34">
        <v>1678.57</v>
      </c>
    </row>
    <row r="1034" spans="1:26" ht="15" x14ac:dyDescent="0.25">
      <c r="A1034" s="33">
        <v>31</v>
      </c>
      <c r="B1034" s="34">
        <v>1572.31</v>
      </c>
      <c r="C1034" s="34">
        <v>1539.81</v>
      </c>
      <c r="D1034" s="34">
        <v>1495.62</v>
      </c>
      <c r="E1034" s="34">
        <v>1457.1</v>
      </c>
      <c r="F1034" s="34">
        <v>1480.92</v>
      </c>
      <c r="G1034" s="34">
        <v>1568.41</v>
      </c>
      <c r="H1034" s="34">
        <v>1785.68</v>
      </c>
      <c r="I1034" s="34">
        <v>1971.94</v>
      </c>
      <c r="J1034" s="34">
        <v>2106.7399999999998</v>
      </c>
      <c r="K1034" s="34">
        <v>2197.09</v>
      </c>
      <c r="L1034" s="34">
        <v>2232.0300000000002</v>
      </c>
      <c r="M1034" s="34">
        <v>2244.89</v>
      </c>
      <c r="N1034" s="34">
        <v>2219.54</v>
      </c>
      <c r="O1034" s="34">
        <v>2224.9299999999998</v>
      </c>
      <c r="P1034" s="34">
        <v>2225.21</v>
      </c>
      <c r="Q1034" s="34">
        <v>2212.9</v>
      </c>
      <c r="R1034" s="34">
        <v>2181.83</v>
      </c>
      <c r="S1034" s="34">
        <v>2254.56</v>
      </c>
      <c r="T1034" s="34">
        <v>2270.54</v>
      </c>
      <c r="U1034" s="34">
        <v>2220.0100000000002</v>
      </c>
      <c r="V1034" s="34">
        <v>2140.58</v>
      </c>
      <c r="W1034" s="34">
        <v>2089.66</v>
      </c>
      <c r="X1034" s="34">
        <v>1844.48</v>
      </c>
      <c r="Y1034" s="34">
        <v>1657.68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36" t="s">
        <v>112</v>
      </c>
      <c r="B1036" s="141" t="s">
        <v>78</v>
      </c>
      <c r="C1036" s="141"/>
      <c r="D1036" s="141"/>
      <c r="E1036" s="141"/>
      <c r="F1036" s="141"/>
      <c r="G1036" s="141"/>
      <c r="H1036" s="141"/>
      <c r="I1036" s="141"/>
      <c r="J1036" s="141"/>
      <c r="K1036" s="141"/>
      <c r="L1036" s="141"/>
      <c r="M1036" s="141"/>
      <c r="N1036" s="141"/>
      <c r="O1036" s="141"/>
      <c r="P1036" s="141"/>
      <c r="Q1036" s="141"/>
      <c r="R1036" s="141"/>
      <c r="S1036" s="141"/>
      <c r="T1036" s="141"/>
      <c r="U1036" s="141"/>
      <c r="V1036" s="141"/>
      <c r="W1036" s="141"/>
      <c r="X1036" s="141"/>
      <c r="Y1036" s="141"/>
    </row>
    <row r="1037" spans="1:26" ht="15" x14ac:dyDescent="0.2">
      <c r="A1037" s="136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1615.23</v>
      </c>
      <c r="C1038" s="34">
        <v>1551.83</v>
      </c>
      <c r="D1038" s="34">
        <v>1502.85</v>
      </c>
      <c r="E1038" s="34">
        <v>1499.43</v>
      </c>
      <c r="F1038" s="34">
        <v>1544.91</v>
      </c>
      <c r="G1038" s="34">
        <v>1604.89</v>
      </c>
      <c r="H1038" s="34">
        <v>1736.1</v>
      </c>
      <c r="I1038" s="34">
        <v>1979.25</v>
      </c>
      <c r="J1038" s="34">
        <v>1711.11</v>
      </c>
      <c r="K1038" s="34">
        <v>1021.84</v>
      </c>
      <c r="L1038" s="34">
        <v>1722.85</v>
      </c>
      <c r="M1038" s="34">
        <v>1022.8</v>
      </c>
      <c r="N1038" s="34">
        <v>1023.19</v>
      </c>
      <c r="O1038" s="34">
        <v>1727.43</v>
      </c>
      <c r="P1038" s="34">
        <v>2231.63</v>
      </c>
      <c r="Q1038" s="34">
        <v>2219.5700000000002</v>
      </c>
      <c r="R1038" s="34">
        <v>2192.04</v>
      </c>
      <c r="S1038" s="34">
        <v>662.37</v>
      </c>
      <c r="T1038" s="34">
        <v>662.33</v>
      </c>
      <c r="U1038" s="34">
        <v>1728.23</v>
      </c>
      <c r="V1038" s="34">
        <v>1023.04</v>
      </c>
      <c r="W1038" s="34">
        <v>2131.29</v>
      </c>
      <c r="X1038" s="34">
        <v>1928</v>
      </c>
      <c r="Y1038" s="34">
        <v>1719.21</v>
      </c>
    </row>
    <row r="1039" spans="1:26" ht="15" x14ac:dyDescent="0.25">
      <c r="A1039" s="33">
        <v>2</v>
      </c>
      <c r="B1039" s="34">
        <v>1651.99</v>
      </c>
      <c r="C1039" s="34">
        <v>1581.56</v>
      </c>
      <c r="D1039" s="34">
        <v>1601.03</v>
      </c>
      <c r="E1039" s="34">
        <v>1589.84</v>
      </c>
      <c r="F1039" s="34">
        <v>1597.2</v>
      </c>
      <c r="G1039" s="34">
        <v>1650.84</v>
      </c>
      <c r="H1039" s="34">
        <v>1783.91</v>
      </c>
      <c r="I1039" s="34">
        <v>2111.42</v>
      </c>
      <c r="J1039" s="34">
        <v>2193.0100000000002</v>
      </c>
      <c r="K1039" s="34">
        <v>2339.21</v>
      </c>
      <c r="L1039" s="34">
        <v>2355</v>
      </c>
      <c r="M1039" s="34">
        <v>2324.9</v>
      </c>
      <c r="N1039" s="34">
        <v>2300.4499999999998</v>
      </c>
      <c r="O1039" s="34">
        <v>2309.37</v>
      </c>
      <c r="P1039" s="34">
        <v>2301</v>
      </c>
      <c r="Q1039" s="34">
        <v>2303.8200000000002</v>
      </c>
      <c r="R1039" s="34">
        <v>2279.83</v>
      </c>
      <c r="S1039" s="34">
        <v>2236.87</v>
      </c>
      <c r="T1039" s="34">
        <v>2231.35</v>
      </c>
      <c r="U1039" s="34">
        <v>2325.56</v>
      </c>
      <c r="V1039" s="34">
        <v>2299.69</v>
      </c>
      <c r="W1039" s="34">
        <v>2239.59</v>
      </c>
      <c r="X1039" s="34">
        <v>2022.73</v>
      </c>
      <c r="Y1039" s="34">
        <v>1790.39</v>
      </c>
    </row>
    <row r="1040" spans="1:26" ht="15" x14ac:dyDescent="0.25">
      <c r="A1040" s="33">
        <v>3</v>
      </c>
      <c r="B1040" s="34">
        <v>1660.55</v>
      </c>
      <c r="C1040" s="34">
        <v>1595.8</v>
      </c>
      <c r="D1040" s="34">
        <v>1591.88</v>
      </c>
      <c r="E1040" s="34">
        <v>1589.77</v>
      </c>
      <c r="F1040" s="34">
        <v>1614.5</v>
      </c>
      <c r="G1040" s="34">
        <v>1654.21</v>
      </c>
      <c r="H1040" s="34">
        <v>1870.17</v>
      </c>
      <c r="I1040" s="34">
        <v>2129.75</v>
      </c>
      <c r="J1040" s="34">
        <v>2193.2800000000002</v>
      </c>
      <c r="K1040" s="34">
        <v>2355.11</v>
      </c>
      <c r="L1040" s="34">
        <v>2324.29</v>
      </c>
      <c r="M1040" s="34">
        <v>2324.39</v>
      </c>
      <c r="N1040" s="34">
        <v>2309.98</v>
      </c>
      <c r="O1040" s="34">
        <v>2341.02</v>
      </c>
      <c r="P1040" s="34">
        <v>2339.8000000000002</v>
      </c>
      <c r="Q1040" s="34">
        <v>2306.3200000000002</v>
      </c>
      <c r="R1040" s="34">
        <v>2240.08</v>
      </c>
      <c r="S1040" s="34">
        <v>2227.13</v>
      </c>
      <c r="T1040" s="34">
        <v>2287.44</v>
      </c>
      <c r="U1040" s="34">
        <v>2343.27</v>
      </c>
      <c r="V1040" s="34">
        <v>2263.73</v>
      </c>
      <c r="W1040" s="34">
        <v>2122.5300000000002</v>
      </c>
      <c r="X1040" s="34">
        <v>1985.93</v>
      </c>
      <c r="Y1040" s="34">
        <v>1831.57</v>
      </c>
    </row>
    <row r="1041" spans="1:25" ht="15" x14ac:dyDescent="0.25">
      <c r="A1041" s="33">
        <v>4</v>
      </c>
      <c r="B1041" s="34">
        <v>1705.85</v>
      </c>
      <c r="C1041" s="34">
        <v>1649.45</v>
      </c>
      <c r="D1041" s="34">
        <v>1647.36</v>
      </c>
      <c r="E1041" s="34">
        <v>1640.01</v>
      </c>
      <c r="F1041" s="34">
        <v>1641.89</v>
      </c>
      <c r="G1041" s="34">
        <v>1676.55</v>
      </c>
      <c r="H1041" s="34">
        <v>1743.26</v>
      </c>
      <c r="I1041" s="34">
        <v>1924.45</v>
      </c>
      <c r="J1041" s="34">
        <v>662.18</v>
      </c>
      <c r="K1041" s="34">
        <v>1093.55</v>
      </c>
      <c r="L1041" s="34">
        <v>2358.83</v>
      </c>
      <c r="M1041" s="34">
        <v>2369.4299999999998</v>
      </c>
      <c r="N1041" s="34">
        <v>2360.4299999999998</v>
      </c>
      <c r="O1041" s="34">
        <v>2362.27</v>
      </c>
      <c r="P1041" s="34">
        <v>2371.9</v>
      </c>
      <c r="Q1041" s="34">
        <v>2372.66</v>
      </c>
      <c r="R1041" s="34">
        <v>2442.4299999999998</v>
      </c>
      <c r="S1041" s="34">
        <v>2451.0500000000002</v>
      </c>
      <c r="T1041" s="34">
        <v>2460.4299999999998</v>
      </c>
      <c r="U1041" s="34">
        <v>2555.9699999999998</v>
      </c>
      <c r="V1041" s="34">
        <v>2459.4</v>
      </c>
      <c r="W1041" s="34">
        <v>1732.1</v>
      </c>
      <c r="X1041" s="34">
        <v>2020.01</v>
      </c>
      <c r="Y1041" s="34">
        <v>1948.3</v>
      </c>
    </row>
    <row r="1042" spans="1:25" ht="15" x14ac:dyDescent="0.25">
      <c r="A1042" s="33">
        <v>5</v>
      </c>
      <c r="B1042" s="34">
        <v>1679.48</v>
      </c>
      <c r="C1042" s="34">
        <v>1616.48</v>
      </c>
      <c r="D1042" s="34">
        <v>1608.85</v>
      </c>
      <c r="E1042" s="34">
        <v>1606.98</v>
      </c>
      <c r="F1042" s="34">
        <v>1605.58</v>
      </c>
      <c r="G1042" s="34">
        <v>1648.27</v>
      </c>
      <c r="H1042" s="34">
        <v>1692.77</v>
      </c>
      <c r="I1042" s="34">
        <v>1754.65</v>
      </c>
      <c r="J1042" s="34">
        <v>1976.73</v>
      </c>
      <c r="K1042" s="34">
        <v>2211.69</v>
      </c>
      <c r="L1042" s="34">
        <v>2298.13</v>
      </c>
      <c r="M1042" s="34">
        <v>2313.62</v>
      </c>
      <c r="N1042" s="34">
        <v>2310.9899999999998</v>
      </c>
      <c r="O1042" s="34">
        <v>2316.17</v>
      </c>
      <c r="P1042" s="34">
        <v>2309.41</v>
      </c>
      <c r="Q1042" s="34">
        <v>2322.67</v>
      </c>
      <c r="R1042" s="34">
        <v>2414.37</v>
      </c>
      <c r="S1042" s="34">
        <v>2478.81</v>
      </c>
      <c r="T1042" s="34">
        <v>2533.56</v>
      </c>
      <c r="U1042" s="34">
        <v>2603.13</v>
      </c>
      <c r="V1042" s="34">
        <v>2527.63</v>
      </c>
      <c r="W1042" s="34">
        <v>2330.09</v>
      </c>
      <c r="X1042" s="34">
        <v>2066.64</v>
      </c>
      <c r="Y1042" s="34">
        <v>1923.31</v>
      </c>
    </row>
    <row r="1043" spans="1:25" ht="15" x14ac:dyDescent="0.25">
      <c r="A1043" s="33">
        <v>6</v>
      </c>
      <c r="B1043" s="34">
        <v>1505.15</v>
      </c>
      <c r="C1043" s="34">
        <v>1448.14</v>
      </c>
      <c r="D1043" s="34">
        <v>1460.8</v>
      </c>
      <c r="E1043" s="34">
        <v>1444.04</v>
      </c>
      <c r="F1043" s="34">
        <v>1495.13</v>
      </c>
      <c r="G1043" s="34">
        <v>1322.64</v>
      </c>
      <c r="H1043" s="34">
        <v>1313.04</v>
      </c>
      <c r="I1043" s="34">
        <v>1551.02</v>
      </c>
      <c r="J1043" s="34">
        <v>1824.73</v>
      </c>
      <c r="K1043" s="34">
        <v>1853.66</v>
      </c>
      <c r="L1043" s="34">
        <v>1862.84</v>
      </c>
      <c r="M1043" s="34">
        <v>1871.02</v>
      </c>
      <c r="N1043" s="34">
        <v>1856.35</v>
      </c>
      <c r="O1043" s="34">
        <v>1875.61</v>
      </c>
      <c r="P1043" s="34">
        <v>1904.64</v>
      </c>
      <c r="Q1043" s="34">
        <v>1904.89</v>
      </c>
      <c r="R1043" s="34">
        <v>1889.45</v>
      </c>
      <c r="S1043" s="34">
        <v>1857.44</v>
      </c>
      <c r="T1043" s="34">
        <v>1871.29</v>
      </c>
      <c r="U1043" s="34">
        <v>1895.93</v>
      </c>
      <c r="V1043" s="34">
        <v>1814.07</v>
      </c>
      <c r="W1043" s="34">
        <v>2034.76</v>
      </c>
      <c r="X1043" s="34">
        <v>1379.5</v>
      </c>
      <c r="Y1043" s="34">
        <v>1717.54</v>
      </c>
    </row>
    <row r="1044" spans="1:25" ht="15" x14ac:dyDescent="0.25">
      <c r="A1044" s="33">
        <v>7</v>
      </c>
      <c r="B1044" s="34">
        <v>1534.59</v>
      </c>
      <c r="C1044" s="34">
        <v>1494.52</v>
      </c>
      <c r="D1044" s="34">
        <v>1478.59</v>
      </c>
      <c r="E1044" s="34">
        <v>1469.47</v>
      </c>
      <c r="F1044" s="34">
        <v>1503.26</v>
      </c>
      <c r="G1044" s="34">
        <v>1543.81</v>
      </c>
      <c r="H1044" s="34">
        <v>1672.63</v>
      </c>
      <c r="I1044" s="34">
        <v>1803.11</v>
      </c>
      <c r="J1044" s="34">
        <v>665.72</v>
      </c>
      <c r="K1044" s="34">
        <v>664.48</v>
      </c>
      <c r="L1044" s="34">
        <v>666</v>
      </c>
      <c r="M1044" s="34">
        <v>995.6</v>
      </c>
      <c r="N1044" s="34">
        <v>1637.44</v>
      </c>
      <c r="O1044" s="34">
        <v>2130.6</v>
      </c>
      <c r="P1044" s="34">
        <v>2094.62</v>
      </c>
      <c r="Q1044" s="34">
        <v>2060.27</v>
      </c>
      <c r="R1044" s="34">
        <v>2012.01</v>
      </c>
      <c r="S1044" s="34">
        <v>1577.16</v>
      </c>
      <c r="T1044" s="34">
        <v>2053.9299999999998</v>
      </c>
      <c r="U1044" s="34">
        <v>2075.92</v>
      </c>
      <c r="V1044" s="34">
        <v>1988.88</v>
      </c>
      <c r="W1044" s="34">
        <v>1966.2</v>
      </c>
      <c r="X1044" s="34">
        <v>1851.17</v>
      </c>
      <c r="Y1044" s="34">
        <v>1644.93</v>
      </c>
    </row>
    <row r="1045" spans="1:25" ht="15" x14ac:dyDescent="0.25">
      <c r="A1045" s="33">
        <v>8</v>
      </c>
      <c r="B1045" s="34">
        <v>1504.39</v>
      </c>
      <c r="C1045" s="34">
        <v>1455.15</v>
      </c>
      <c r="D1045" s="34">
        <v>1442.98</v>
      </c>
      <c r="E1045" s="34">
        <v>1427.77</v>
      </c>
      <c r="F1045" s="34">
        <v>1441.27</v>
      </c>
      <c r="G1045" s="34">
        <v>1487.09</v>
      </c>
      <c r="H1045" s="34">
        <v>1595.23</v>
      </c>
      <c r="I1045" s="34">
        <v>1723.32</v>
      </c>
      <c r="J1045" s="34">
        <v>1463.39</v>
      </c>
      <c r="K1045" s="34">
        <v>1484</v>
      </c>
      <c r="L1045" s="34">
        <v>1487.98</v>
      </c>
      <c r="M1045" s="34">
        <v>2024.38</v>
      </c>
      <c r="N1045" s="34">
        <v>1958.28</v>
      </c>
      <c r="O1045" s="34">
        <v>2020.45</v>
      </c>
      <c r="P1045" s="34">
        <v>2003</v>
      </c>
      <c r="Q1045" s="34">
        <v>2012.9</v>
      </c>
      <c r="R1045" s="34">
        <v>1992.39</v>
      </c>
      <c r="S1045" s="34">
        <v>1959.09</v>
      </c>
      <c r="T1045" s="34">
        <v>2030.65</v>
      </c>
      <c r="U1045" s="34">
        <v>2050.23</v>
      </c>
      <c r="V1045" s="34">
        <v>1878.89</v>
      </c>
      <c r="W1045" s="34">
        <v>1824.08</v>
      </c>
      <c r="X1045" s="34">
        <v>1728.91</v>
      </c>
      <c r="Y1045" s="34">
        <v>1617.36</v>
      </c>
    </row>
    <row r="1046" spans="1:25" ht="15" x14ac:dyDescent="0.25">
      <c r="A1046" s="33">
        <v>9</v>
      </c>
      <c r="B1046" s="34">
        <v>1435.62</v>
      </c>
      <c r="C1046" s="34">
        <v>1394.52</v>
      </c>
      <c r="D1046" s="34">
        <v>1433.55</v>
      </c>
      <c r="E1046" s="34">
        <v>1429.32</v>
      </c>
      <c r="F1046" s="34">
        <v>1415.36</v>
      </c>
      <c r="G1046" s="34">
        <v>1462.47</v>
      </c>
      <c r="H1046" s="34">
        <v>1609.59</v>
      </c>
      <c r="I1046" s="34">
        <v>1741.97</v>
      </c>
      <c r="J1046" s="34">
        <v>1879.84</v>
      </c>
      <c r="K1046" s="34">
        <v>2172.71</v>
      </c>
      <c r="L1046" s="34">
        <v>2266.73</v>
      </c>
      <c r="M1046" s="34">
        <v>2078.7800000000002</v>
      </c>
      <c r="N1046" s="34">
        <v>2085.29</v>
      </c>
      <c r="O1046" s="34">
        <v>2017.95</v>
      </c>
      <c r="P1046" s="34">
        <v>2008.17</v>
      </c>
      <c r="Q1046" s="34">
        <v>1984.57</v>
      </c>
      <c r="R1046" s="34">
        <v>1940.03</v>
      </c>
      <c r="S1046" s="34">
        <v>1885.54</v>
      </c>
      <c r="T1046" s="34">
        <v>1991.68</v>
      </c>
      <c r="U1046" s="34">
        <v>2020.8</v>
      </c>
      <c r="V1046" s="34">
        <v>1875.2</v>
      </c>
      <c r="W1046" s="34">
        <v>1868.17</v>
      </c>
      <c r="X1046" s="34">
        <v>1716.26</v>
      </c>
      <c r="Y1046" s="34">
        <v>1559.37</v>
      </c>
    </row>
    <row r="1047" spans="1:25" ht="15" x14ac:dyDescent="0.25">
      <c r="A1047" s="33">
        <v>10</v>
      </c>
      <c r="B1047" s="34">
        <v>1414.6</v>
      </c>
      <c r="C1047" s="34">
        <v>1238.4000000000001</v>
      </c>
      <c r="D1047" s="34">
        <v>1230.3800000000001</v>
      </c>
      <c r="E1047" s="34">
        <v>1222.73</v>
      </c>
      <c r="F1047" s="34">
        <v>1345.91</v>
      </c>
      <c r="G1047" s="34">
        <v>1411.91</v>
      </c>
      <c r="H1047" s="34">
        <v>1544.05</v>
      </c>
      <c r="I1047" s="34">
        <v>1664.22</v>
      </c>
      <c r="J1047" s="34">
        <v>1878.33</v>
      </c>
      <c r="K1047" s="34">
        <v>2040.07</v>
      </c>
      <c r="L1047" s="34">
        <v>2063.17</v>
      </c>
      <c r="M1047" s="34">
        <v>2048.12</v>
      </c>
      <c r="N1047" s="34">
        <v>2011.53</v>
      </c>
      <c r="O1047" s="34">
        <v>2043.01</v>
      </c>
      <c r="P1047" s="34">
        <v>2026.94</v>
      </c>
      <c r="Q1047" s="34">
        <v>1984.32</v>
      </c>
      <c r="R1047" s="34">
        <v>1962.46</v>
      </c>
      <c r="S1047" s="34">
        <v>1974.89</v>
      </c>
      <c r="T1047" s="34">
        <v>2015.7</v>
      </c>
      <c r="U1047" s="34">
        <v>2030.93</v>
      </c>
      <c r="V1047" s="34">
        <v>1984.94</v>
      </c>
      <c r="W1047" s="34">
        <v>1871.82</v>
      </c>
      <c r="X1047" s="34">
        <v>1709.37</v>
      </c>
      <c r="Y1047" s="34">
        <v>1538.12</v>
      </c>
    </row>
    <row r="1048" spans="1:25" ht="15" x14ac:dyDescent="0.25">
      <c r="A1048" s="33">
        <v>11</v>
      </c>
      <c r="B1048" s="34">
        <v>1681.74</v>
      </c>
      <c r="C1048" s="34">
        <v>1602.43</v>
      </c>
      <c r="D1048" s="34">
        <v>1593.39</v>
      </c>
      <c r="E1048" s="34">
        <v>1584.66</v>
      </c>
      <c r="F1048" s="34">
        <v>1581.95</v>
      </c>
      <c r="G1048" s="34">
        <v>1576.82</v>
      </c>
      <c r="H1048" s="34">
        <v>751.08</v>
      </c>
      <c r="I1048" s="34">
        <v>1369.15</v>
      </c>
      <c r="J1048" s="34">
        <v>1846.38</v>
      </c>
      <c r="K1048" s="34">
        <v>2066.64</v>
      </c>
      <c r="L1048" s="34">
        <v>2141.83</v>
      </c>
      <c r="M1048" s="34">
        <v>2177.91</v>
      </c>
      <c r="N1048" s="34">
        <v>2141.77</v>
      </c>
      <c r="O1048" s="34">
        <v>2152.4499999999998</v>
      </c>
      <c r="P1048" s="34">
        <v>2156.23</v>
      </c>
      <c r="Q1048" s="34">
        <v>2124.66</v>
      </c>
      <c r="R1048" s="34">
        <v>2137.4</v>
      </c>
      <c r="S1048" s="34">
        <v>2316.0300000000002</v>
      </c>
      <c r="T1048" s="34">
        <v>2397.65</v>
      </c>
      <c r="U1048" s="34">
        <v>2380.69</v>
      </c>
      <c r="V1048" s="34">
        <v>2260.04</v>
      </c>
      <c r="W1048" s="34">
        <v>2054.16</v>
      </c>
      <c r="X1048" s="34">
        <v>1827.34</v>
      </c>
      <c r="Y1048" s="34">
        <v>1680.18</v>
      </c>
    </row>
    <row r="1049" spans="1:25" ht="15" x14ac:dyDescent="0.25">
      <c r="A1049" s="33">
        <v>12</v>
      </c>
      <c r="B1049" s="34">
        <v>1681.51</v>
      </c>
      <c r="C1049" s="34">
        <v>1600.55</v>
      </c>
      <c r="D1049" s="34">
        <v>1554.48</v>
      </c>
      <c r="E1049" s="34">
        <v>1530</v>
      </c>
      <c r="F1049" s="34">
        <v>1525.31</v>
      </c>
      <c r="G1049" s="34">
        <v>1401.24</v>
      </c>
      <c r="H1049" s="34">
        <v>1397.11</v>
      </c>
      <c r="I1049" s="34">
        <v>1659.06</v>
      </c>
      <c r="J1049" s="34">
        <v>1835.38</v>
      </c>
      <c r="K1049" s="34">
        <v>1973.09</v>
      </c>
      <c r="L1049" s="34">
        <v>2052.7800000000002</v>
      </c>
      <c r="M1049" s="34">
        <v>2075.88</v>
      </c>
      <c r="N1049" s="34">
        <v>2090.09</v>
      </c>
      <c r="O1049" s="34">
        <v>2084.5700000000002</v>
      </c>
      <c r="P1049" s="34">
        <v>2046.4</v>
      </c>
      <c r="Q1049" s="34">
        <v>2082.4899999999998</v>
      </c>
      <c r="R1049" s="34">
        <v>2162.56</v>
      </c>
      <c r="S1049" s="34">
        <v>2193.63</v>
      </c>
      <c r="T1049" s="34">
        <v>2236.5700000000002</v>
      </c>
      <c r="U1049" s="34">
        <v>2229.6999999999998</v>
      </c>
      <c r="V1049" s="34">
        <v>2185.27</v>
      </c>
      <c r="W1049" s="34">
        <v>2089.6</v>
      </c>
      <c r="X1049" s="34">
        <v>1899.77</v>
      </c>
      <c r="Y1049" s="34">
        <v>1718.01</v>
      </c>
    </row>
    <row r="1050" spans="1:25" ht="15" x14ac:dyDescent="0.25">
      <c r="A1050" s="33">
        <v>13</v>
      </c>
      <c r="B1050" s="34">
        <v>1647.35</v>
      </c>
      <c r="C1050" s="34">
        <v>1549.51</v>
      </c>
      <c r="D1050" s="34">
        <v>1522.88</v>
      </c>
      <c r="E1050" s="34">
        <v>1470.11</v>
      </c>
      <c r="F1050" s="34">
        <v>1502.07</v>
      </c>
      <c r="G1050" s="34">
        <v>1584.2</v>
      </c>
      <c r="H1050" s="34">
        <v>1773.6</v>
      </c>
      <c r="I1050" s="34">
        <v>1883.05</v>
      </c>
      <c r="J1050" s="34">
        <v>2130.69</v>
      </c>
      <c r="K1050" s="34">
        <v>2155.23</v>
      </c>
      <c r="L1050" s="34">
        <v>2239.1</v>
      </c>
      <c r="M1050" s="34">
        <v>2215.52</v>
      </c>
      <c r="N1050" s="34">
        <v>2198.73</v>
      </c>
      <c r="O1050" s="34">
        <v>2213.46</v>
      </c>
      <c r="P1050" s="34">
        <v>2224.6</v>
      </c>
      <c r="Q1050" s="34">
        <v>2212.21</v>
      </c>
      <c r="R1050" s="34">
        <v>2182.59</v>
      </c>
      <c r="S1050" s="34">
        <v>2191.2199999999998</v>
      </c>
      <c r="T1050" s="34">
        <v>2219.34</v>
      </c>
      <c r="U1050" s="34">
        <v>2218.73</v>
      </c>
      <c r="V1050" s="34">
        <v>2179.54</v>
      </c>
      <c r="W1050" s="34">
        <v>2100.4899999999998</v>
      </c>
      <c r="X1050" s="34">
        <v>1860.13</v>
      </c>
      <c r="Y1050" s="34">
        <v>1710.53</v>
      </c>
    </row>
    <row r="1051" spans="1:25" ht="15" x14ac:dyDescent="0.25">
      <c r="A1051" s="33">
        <v>14</v>
      </c>
      <c r="B1051" s="34">
        <v>1553.16</v>
      </c>
      <c r="C1051" s="34">
        <v>1511.88</v>
      </c>
      <c r="D1051" s="34">
        <v>1491.01</v>
      </c>
      <c r="E1051" s="34">
        <v>1473.62</v>
      </c>
      <c r="F1051" s="34">
        <v>1506.47</v>
      </c>
      <c r="G1051" s="34">
        <v>1596.12</v>
      </c>
      <c r="H1051" s="34">
        <v>1744.34</v>
      </c>
      <c r="I1051" s="34">
        <v>1886.38</v>
      </c>
      <c r="J1051" s="34">
        <v>2243.4299999999998</v>
      </c>
      <c r="K1051" s="34">
        <v>2396.4899999999998</v>
      </c>
      <c r="L1051" s="34">
        <v>2403.71</v>
      </c>
      <c r="M1051" s="34">
        <v>2355.42</v>
      </c>
      <c r="N1051" s="34">
        <v>2299.21</v>
      </c>
      <c r="O1051" s="34">
        <v>2277.61</v>
      </c>
      <c r="P1051" s="34">
        <v>2268.7399999999998</v>
      </c>
      <c r="Q1051" s="34">
        <v>2261.33</v>
      </c>
      <c r="R1051" s="34">
        <v>2256.6999999999998</v>
      </c>
      <c r="S1051" s="34">
        <v>2198.27</v>
      </c>
      <c r="T1051" s="34">
        <v>2295.98</v>
      </c>
      <c r="U1051" s="34">
        <v>2255.85</v>
      </c>
      <c r="V1051" s="34">
        <v>2178.7399999999998</v>
      </c>
      <c r="W1051" s="34">
        <v>2123.2600000000002</v>
      </c>
      <c r="X1051" s="34">
        <v>1904.57</v>
      </c>
      <c r="Y1051" s="34">
        <v>1754.44</v>
      </c>
    </row>
    <row r="1052" spans="1:25" ht="15" x14ac:dyDescent="0.25">
      <c r="A1052" s="33">
        <v>15</v>
      </c>
      <c r="B1052" s="34">
        <v>1533.72</v>
      </c>
      <c r="C1052" s="34">
        <v>1471.35</v>
      </c>
      <c r="D1052" s="34">
        <v>1396.51</v>
      </c>
      <c r="E1052" s="34">
        <v>1419.93</v>
      </c>
      <c r="F1052" s="34">
        <v>1440.2</v>
      </c>
      <c r="G1052" s="34">
        <v>1541.92</v>
      </c>
      <c r="H1052" s="34">
        <v>1663.55</v>
      </c>
      <c r="I1052" s="34">
        <v>1816.97</v>
      </c>
      <c r="J1052" s="34">
        <v>2048.38</v>
      </c>
      <c r="K1052" s="34">
        <v>2226.25</v>
      </c>
      <c r="L1052" s="34">
        <v>2224.83</v>
      </c>
      <c r="M1052" s="34">
        <v>2149.14</v>
      </c>
      <c r="N1052" s="34">
        <v>2167.77</v>
      </c>
      <c r="O1052" s="34">
        <v>2016.29</v>
      </c>
      <c r="P1052" s="34">
        <v>2198.9899999999998</v>
      </c>
      <c r="Q1052" s="34">
        <v>2174.4499999999998</v>
      </c>
      <c r="R1052" s="34">
        <v>2093.1999999999998</v>
      </c>
      <c r="S1052" s="34">
        <v>2043.35</v>
      </c>
      <c r="T1052" s="34">
        <v>2126.96</v>
      </c>
      <c r="U1052" s="34">
        <v>2107.02</v>
      </c>
      <c r="V1052" s="34">
        <v>2117.62</v>
      </c>
      <c r="W1052" s="34">
        <v>1952.41</v>
      </c>
      <c r="X1052" s="34">
        <v>1840.13</v>
      </c>
      <c r="Y1052" s="34">
        <v>1716</v>
      </c>
    </row>
    <row r="1053" spans="1:25" ht="15" x14ac:dyDescent="0.25">
      <c r="A1053" s="33">
        <v>16</v>
      </c>
      <c r="B1053" s="34">
        <v>1512.33</v>
      </c>
      <c r="C1053" s="34">
        <v>1460.71</v>
      </c>
      <c r="D1053" s="34">
        <v>1437.41</v>
      </c>
      <c r="E1053" s="34">
        <v>1441.84</v>
      </c>
      <c r="F1053" s="34">
        <v>1510.37</v>
      </c>
      <c r="G1053" s="34">
        <v>1617.17</v>
      </c>
      <c r="H1053" s="34">
        <v>1735.68</v>
      </c>
      <c r="I1053" s="34">
        <v>1874.6</v>
      </c>
      <c r="J1053" s="34">
        <v>2153.14</v>
      </c>
      <c r="K1053" s="34">
        <v>2250.12</v>
      </c>
      <c r="L1053" s="34">
        <v>2298.0100000000002</v>
      </c>
      <c r="M1053" s="34">
        <v>2287.4</v>
      </c>
      <c r="N1053" s="34">
        <v>2265.85</v>
      </c>
      <c r="O1053" s="34">
        <v>2281.7399999999998</v>
      </c>
      <c r="P1053" s="34">
        <v>2287.29</v>
      </c>
      <c r="Q1053" s="34">
        <v>2277.48</v>
      </c>
      <c r="R1053" s="34">
        <v>2243.52</v>
      </c>
      <c r="S1053" s="34">
        <v>2278.2800000000002</v>
      </c>
      <c r="T1053" s="34">
        <v>2327.14</v>
      </c>
      <c r="U1053" s="34">
        <v>2286.6999999999998</v>
      </c>
      <c r="V1053" s="34">
        <v>2142.62</v>
      </c>
      <c r="W1053" s="34">
        <v>1951.66</v>
      </c>
      <c r="X1053" s="34">
        <v>1775.36</v>
      </c>
      <c r="Y1053" s="34">
        <v>1681.61</v>
      </c>
    </row>
    <row r="1054" spans="1:25" ht="15" x14ac:dyDescent="0.25">
      <c r="A1054" s="33">
        <v>17</v>
      </c>
      <c r="B1054" s="34">
        <v>1519.41</v>
      </c>
      <c r="C1054" s="34">
        <v>1476.99</v>
      </c>
      <c r="D1054" s="34">
        <v>1467.74</v>
      </c>
      <c r="E1054" s="34">
        <v>1457.86</v>
      </c>
      <c r="F1054" s="34">
        <v>1497.42</v>
      </c>
      <c r="G1054" s="34">
        <v>999.36</v>
      </c>
      <c r="H1054" s="34">
        <v>662.58</v>
      </c>
      <c r="I1054" s="34">
        <v>1809.1</v>
      </c>
      <c r="J1054" s="34">
        <v>1966.28</v>
      </c>
      <c r="K1054" s="34">
        <v>2092.85</v>
      </c>
      <c r="L1054" s="34">
        <v>2131.81</v>
      </c>
      <c r="M1054" s="34">
        <v>2058.4899999999998</v>
      </c>
      <c r="N1054" s="34">
        <v>2029.15</v>
      </c>
      <c r="O1054" s="34">
        <v>2022.57</v>
      </c>
      <c r="P1054" s="34">
        <v>1991.99</v>
      </c>
      <c r="Q1054" s="34">
        <v>1996.75</v>
      </c>
      <c r="R1054" s="34">
        <v>1944.44</v>
      </c>
      <c r="S1054" s="34">
        <v>1994.33</v>
      </c>
      <c r="T1054" s="34">
        <v>2040.76</v>
      </c>
      <c r="U1054" s="34">
        <v>2023.98</v>
      </c>
      <c r="V1054" s="34">
        <v>1880.25</v>
      </c>
      <c r="W1054" s="34">
        <v>1774.55</v>
      </c>
      <c r="X1054" s="34">
        <v>1653.32</v>
      </c>
      <c r="Y1054" s="34">
        <v>1588.7</v>
      </c>
    </row>
    <row r="1055" spans="1:25" ht="15" x14ac:dyDescent="0.25">
      <c r="A1055" s="33">
        <v>18</v>
      </c>
      <c r="B1055" s="34">
        <v>1750.3</v>
      </c>
      <c r="C1055" s="34">
        <v>1676.3</v>
      </c>
      <c r="D1055" s="34">
        <v>1641.6</v>
      </c>
      <c r="E1055" s="34">
        <v>1598.71</v>
      </c>
      <c r="F1055" s="34">
        <v>1625.57</v>
      </c>
      <c r="G1055" s="34">
        <v>1641.68</v>
      </c>
      <c r="H1055" s="34">
        <v>1659.78</v>
      </c>
      <c r="I1055" s="34">
        <v>1791.09</v>
      </c>
      <c r="J1055" s="34">
        <v>1976.11</v>
      </c>
      <c r="K1055" s="34">
        <v>2147.98</v>
      </c>
      <c r="L1055" s="34">
        <v>2210.75</v>
      </c>
      <c r="M1055" s="34">
        <v>2230.1799999999998</v>
      </c>
      <c r="N1055" s="34">
        <v>2223.5700000000002</v>
      </c>
      <c r="O1055" s="34">
        <v>2237.42</v>
      </c>
      <c r="P1055" s="34">
        <v>2237.62</v>
      </c>
      <c r="Q1055" s="34">
        <v>2263.62</v>
      </c>
      <c r="R1055" s="34">
        <v>2288.11</v>
      </c>
      <c r="S1055" s="34">
        <v>2340.4899999999998</v>
      </c>
      <c r="T1055" s="34">
        <v>2416.75</v>
      </c>
      <c r="U1055" s="34">
        <v>2331.69</v>
      </c>
      <c r="V1055" s="34">
        <v>2230.31</v>
      </c>
      <c r="W1055" s="34">
        <v>2192.8200000000002</v>
      </c>
      <c r="X1055" s="34">
        <v>1971.57</v>
      </c>
      <c r="Y1055" s="34">
        <v>1812.2</v>
      </c>
    </row>
    <row r="1056" spans="1:25" ht="15" x14ac:dyDescent="0.25">
      <c r="A1056" s="33">
        <v>19</v>
      </c>
      <c r="B1056" s="34">
        <v>1675.49</v>
      </c>
      <c r="C1056" s="34">
        <v>1612.23</v>
      </c>
      <c r="D1056" s="34">
        <v>1553.5</v>
      </c>
      <c r="E1056" s="34">
        <v>1537.82</v>
      </c>
      <c r="F1056" s="34">
        <v>1558.46</v>
      </c>
      <c r="G1056" s="34">
        <v>1579.08</v>
      </c>
      <c r="H1056" s="34">
        <v>1639.23</v>
      </c>
      <c r="I1056" s="34">
        <v>1677.9</v>
      </c>
      <c r="J1056" s="34">
        <v>1918.82</v>
      </c>
      <c r="K1056" s="34">
        <v>2107.04</v>
      </c>
      <c r="L1056" s="34">
        <v>2163.67</v>
      </c>
      <c r="M1056" s="34">
        <v>2181.8200000000002</v>
      </c>
      <c r="N1056" s="34">
        <v>2171.3200000000002</v>
      </c>
      <c r="O1056" s="34">
        <v>2181.6</v>
      </c>
      <c r="P1056" s="34">
        <v>2182.6</v>
      </c>
      <c r="Q1056" s="34">
        <v>2182.34</v>
      </c>
      <c r="R1056" s="34">
        <v>2206.3000000000002</v>
      </c>
      <c r="S1056" s="34">
        <v>2227.5300000000002</v>
      </c>
      <c r="T1056" s="34">
        <v>2313.91</v>
      </c>
      <c r="U1056" s="34">
        <v>2230.41</v>
      </c>
      <c r="V1056" s="34">
        <v>2163.29</v>
      </c>
      <c r="W1056" s="34">
        <v>2156.62</v>
      </c>
      <c r="X1056" s="34">
        <v>1877.95</v>
      </c>
      <c r="Y1056" s="34">
        <v>1736.13</v>
      </c>
    </row>
    <row r="1057" spans="1:26" ht="15" x14ac:dyDescent="0.25">
      <c r="A1057" s="33">
        <v>20</v>
      </c>
      <c r="B1057" s="34">
        <v>1598.88</v>
      </c>
      <c r="C1057" s="34">
        <v>1544.91</v>
      </c>
      <c r="D1057" s="34">
        <v>1458.13</v>
      </c>
      <c r="E1057" s="34">
        <v>1457.07</v>
      </c>
      <c r="F1057" s="34">
        <v>1512.23</v>
      </c>
      <c r="G1057" s="34">
        <v>661.35</v>
      </c>
      <c r="H1057" s="34">
        <v>661.71</v>
      </c>
      <c r="I1057" s="34">
        <v>1880.15</v>
      </c>
      <c r="J1057" s="34">
        <v>661.91</v>
      </c>
      <c r="K1057" s="34">
        <v>662.08</v>
      </c>
      <c r="L1057" s="34">
        <v>662.07</v>
      </c>
      <c r="M1057" s="34">
        <v>2261.2600000000002</v>
      </c>
      <c r="N1057" s="34">
        <v>2194.65</v>
      </c>
      <c r="O1057" s="34">
        <v>2218.1</v>
      </c>
      <c r="P1057" s="34">
        <v>2221.48</v>
      </c>
      <c r="Q1057" s="34">
        <v>662.06</v>
      </c>
      <c r="R1057" s="34">
        <v>2203.7199999999998</v>
      </c>
      <c r="S1057" s="34">
        <v>1032.06</v>
      </c>
      <c r="T1057" s="34">
        <v>2230.69</v>
      </c>
      <c r="U1057" s="34">
        <v>2234.04</v>
      </c>
      <c r="V1057" s="34">
        <v>2126.39</v>
      </c>
      <c r="W1057" s="34">
        <v>2076.6</v>
      </c>
      <c r="X1057" s="34">
        <v>1858.52</v>
      </c>
      <c r="Y1057" s="34">
        <v>1691.07</v>
      </c>
    </row>
    <row r="1058" spans="1:26" ht="15" x14ac:dyDescent="0.25">
      <c r="A1058" s="33">
        <v>21</v>
      </c>
      <c r="B1058" s="34">
        <v>1582.41</v>
      </c>
      <c r="C1058" s="34">
        <v>1498.48</v>
      </c>
      <c r="D1058" s="34">
        <v>1443.07</v>
      </c>
      <c r="E1058" s="34">
        <v>1424.02</v>
      </c>
      <c r="F1058" s="34">
        <v>1484.67</v>
      </c>
      <c r="G1058" s="34">
        <v>1587.39</v>
      </c>
      <c r="H1058" s="34">
        <v>1677.14</v>
      </c>
      <c r="I1058" s="34">
        <v>679.59</v>
      </c>
      <c r="J1058" s="34">
        <v>661.37</v>
      </c>
      <c r="K1058" s="34">
        <v>1116.6199999999999</v>
      </c>
      <c r="L1058" s="34">
        <v>1129.73</v>
      </c>
      <c r="M1058" s="34">
        <v>1126.44</v>
      </c>
      <c r="N1058" s="34">
        <v>1112.48</v>
      </c>
      <c r="O1058" s="34">
        <v>1121.54</v>
      </c>
      <c r="P1058" s="34">
        <v>845.96</v>
      </c>
      <c r="Q1058" s="34">
        <v>2229.6999999999998</v>
      </c>
      <c r="R1058" s="34">
        <v>2208.59</v>
      </c>
      <c r="S1058" s="34">
        <v>2286.2399999999998</v>
      </c>
      <c r="T1058" s="34">
        <v>2356.73</v>
      </c>
      <c r="U1058" s="34">
        <v>2282.58</v>
      </c>
      <c r="V1058" s="34">
        <v>2173.2600000000002</v>
      </c>
      <c r="W1058" s="34">
        <v>2186.94</v>
      </c>
      <c r="X1058" s="34">
        <v>1941.73</v>
      </c>
      <c r="Y1058" s="34">
        <v>1734.54</v>
      </c>
    </row>
    <row r="1059" spans="1:26" ht="15" x14ac:dyDescent="0.25">
      <c r="A1059" s="33">
        <v>22</v>
      </c>
      <c r="B1059" s="34">
        <v>1694.24</v>
      </c>
      <c r="C1059" s="34">
        <v>1637.99</v>
      </c>
      <c r="D1059" s="34">
        <v>1565.56</v>
      </c>
      <c r="E1059" s="34">
        <v>1571.08</v>
      </c>
      <c r="F1059" s="34">
        <v>1590.92</v>
      </c>
      <c r="G1059" s="34">
        <v>1674.03</v>
      </c>
      <c r="H1059" s="34">
        <v>1917.5</v>
      </c>
      <c r="I1059" s="34">
        <v>2106.46</v>
      </c>
      <c r="J1059" s="34">
        <v>2266.81</v>
      </c>
      <c r="K1059" s="34">
        <v>2379.3200000000002</v>
      </c>
      <c r="L1059" s="34">
        <v>2455.27</v>
      </c>
      <c r="M1059" s="34">
        <v>2425.11</v>
      </c>
      <c r="N1059" s="34">
        <v>2386.09</v>
      </c>
      <c r="O1059" s="34">
        <v>2422.35</v>
      </c>
      <c r="P1059" s="34">
        <v>2398.71</v>
      </c>
      <c r="Q1059" s="34">
        <v>2395</v>
      </c>
      <c r="R1059" s="34">
        <v>2376.9699999999998</v>
      </c>
      <c r="S1059" s="34">
        <v>2421.63</v>
      </c>
      <c r="T1059" s="34">
        <v>2480.12</v>
      </c>
      <c r="U1059" s="34">
        <v>2420.87</v>
      </c>
      <c r="V1059" s="34">
        <v>2296</v>
      </c>
      <c r="W1059" s="34">
        <v>2214.34</v>
      </c>
      <c r="X1059" s="34">
        <v>2155.04</v>
      </c>
      <c r="Y1059" s="34">
        <v>1828.15</v>
      </c>
    </row>
    <row r="1060" spans="1:26" ht="15" x14ac:dyDescent="0.25">
      <c r="A1060" s="33">
        <v>23</v>
      </c>
      <c r="B1060" s="34">
        <v>1699.93</v>
      </c>
      <c r="C1060" s="34">
        <v>1648.21</v>
      </c>
      <c r="D1060" s="34">
        <v>1600.76</v>
      </c>
      <c r="E1060" s="34">
        <v>1597.66</v>
      </c>
      <c r="F1060" s="34">
        <v>1614.29</v>
      </c>
      <c r="G1060" s="34">
        <v>1682.3</v>
      </c>
      <c r="H1060" s="34">
        <v>1899.08</v>
      </c>
      <c r="I1060" s="34">
        <v>2100.5100000000002</v>
      </c>
      <c r="J1060" s="34">
        <v>2229.58</v>
      </c>
      <c r="K1060" s="34">
        <v>2437.36</v>
      </c>
      <c r="L1060" s="34">
        <v>2483.12</v>
      </c>
      <c r="M1060" s="34">
        <v>2379.7199999999998</v>
      </c>
      <c r="N1060" s="34">
        <v>2343.17</v>
      </c>
      <c r="O1060" s="34">
        <v>2367.06</v>
      </c>
      <c r="P1060" s="34">
        <v>2352.8000000000002</v>
      </c>
      <c r="Q1060" s="34">
        <v>2320.1</v>
      </c>
      <c r="R1060" s="34">
        <v>2316.96</v>
      </c>
      <c r="S1060" s="34">
        <v>2354.4</v>
      </c>
      <c r="T1060" s="34">
        <v>2416.21</v>
      </c>
      <c r="U1060" s="34">
        <v>2342.46</v>
      </c>
      <c r="V1060" s="34">
        <v>2206.9699999999998</v>
      </c>
      <c r="W1060" s="34">
        <v>2152.77</v>
      </c>
      <c r="X1060" s="34">
        <v>2033.92</v>
      </c>
      <c r="Y1060" s="34">
        <v>1781.29</v>
      </c>
    </row>
    <row r="1061" spans="1:26" ht="15" x14ac:dyDescent="0.25">
      <c r="A1061" s="33">
        <v>24</v>
      </c>
      <c r="B1061" s="34">
        <v>1667.66</v>
      </c>
      <c r="C1061" s="34">
        <v>1613.65</v>
      </c>
      <c r="D1061" s="34">
        <v>1564.04</v>
      </c>
      <c r="E1061" s="34">
        <v>1538.55</v>
      </c>
      <c r="F1061" s="34">
        <v>1573.37</v>
      </c>
      <c r="G1061" s="34">
        <v>1027.73</v>
      </c>
      <c r="H1061" s="34">
        <v>661.65</v>
      </c>
      <c r="I1061" s="34">
        <v>2021.84</v>
      </c>
      <c r="J1061" s="34">
        <v>661.88</v>
      </c>
      <c r="K1061" s="34">
        <v>1157.3699999999999</v>
      </c>
      <c r="L1061" s="34">
        <v>2288.9299999999998</v>
      </c>
      <c r="M1061" s="34">
        <v>2278.65</v>
      </c>
      <c r="N1061" s="34">
        <v>2251.88</v>
      </c>
      <c r="O1061" s="34">
        <v>2275.96</v>
      </c>
      <c r="P1061" s="34">
        <v>2274.8200000000002</v>
      </c>
      <c r="Q1061" s="34">
        <v>2223.17</v>
      </c>
      <c r="R1061" s="34">
        <v>2227.39</v>
      </c>
      <c r="S1061" s="34">
        <v>2244.29</v>
      </c>
      <c r="T1061" s="34">
        <v>2277.69</v>
      </c>
      <c r="U1061" s="34">
        <v>2263.9899999999998</v>
      </c>
      <c r="V1061" s="34">
        <v>2198.39</v>
      </c>
      <c r="W1061" s="34">
        <v>2173.71</v>
      </c>
      <c r="X1061" s="34">
        <v>2076.9499999999998</v>
      </c>
      <c r="Y1061" s="34">
        <v>1792.52</v>
      </c>
    </row>
    <row r="1062" spans="1:26" ht="15" x14ac:dyDescent="0.25">
      <c r="A1062" s="33">
        <v>25</v>
      </c>
      <c r="B1062" s="34">
        <v>1734.85</v>
      </c>
      <c r="C1062" s="34">
        <v>1683.31</v>
      </c>
      <c r="D1062" s="34">
        <v>1641.92</v>
      </c>
      <c r="E1062" s="34">
        <v>1611.67</v>
      </c>
      <c r="F1062" s="34">
        <v>1627.11</v>
      </c>
      <c r="G1062" s="34">
        <v>1637.96</v>
      </c>
      <c r="H1062" s="34">
        <v>1708.26</v>
      </c>
      <c r="I1062" s="34">
        <v>1875.66</v>
      </c>
      <c r="J1062" s="34">
        <v>2068.9699999999998</v>
      </c>
      <c r="K1062" s="34">
        <v>2108.9</v>
      </c>
      <c r="L1062" s="34">
        <v>2213.96</v>
      </c>
      <c r="M1062" s="34">
        <v>2212.5700000000002</v>
      </c>
      <c r="N1062" s="34">
        <v>2220.38</v>
      </c>
      <c r="O1062" s="34">
        <v>2217.25</v>
      </c>
      <c r="P1062" s="34">
        <v>2234.4</v>
      </c>
      <c r="Q1062" s="34">
        <v>2199.1</v>
      </c>
      <c r="R1062" s="34">
        <v>2221.77</v>
      </c>
      <c r="S1062" s="34">
        <v>2235.0500000000002</v>
      </c>
      <c r="T1062" s="34">
        <v>2307.1</v>
      </c>
      <c r="U1062" s="34">
        <v>2254.2399999999998</v>
      </c>
      <c r="V1062" s="34">
        <v>2165.0100000000002</v>
      </c>
      <c r="W1062" s="34">
        <v>2097.86</v>
      </c>
      <c r="X1062" s="34">
        <v>2024.56</v>
      </c>
      <c r="Y1062" s="34">
        <v>1777.67</v>
      </c>
    </row>
    <row r="1063" spans="1:26" ht="15" x14ac:dyDescent="0.25">
      <c r="A1063" s="33">
        <v>26</v>
      </c>
      <c r="B1063" s="34">
        <v>1682.74</v>
      </c>
      <c r="C1063" s="34">
        <v>1641.02</v>
      </c>
      <c r="D1063" s="34">
        <v>1602.03</v>
      </c>
      <c r="E1063" s="34">
        <v>1563.37</v>
      </c>
      <c r="F1063" s="34">
        <v>1582.88</v>
      </c>
      <c r="G1063" s="34">
        <v>1612.84</v>
      </c>
      <c r="H1063" s="34">
        <v>1632.85</v>
      </c>
      <c r="I1063" s="34">
        <v>1747.65</v>
      </c>
      <c r="J1063" s="34">
        <v>1986.77</v>
      </c>
      <c r="K1063" s="34">
        <v>2143.15</v>
      </c>
      <c r="L1063" s="34">
        <v>2190.1</v>
      </c>
      <c r="M1063" s="34">
        <v>2229.17</v>
      </c>
      <c r="N1063" s="34">
        <v>2210.65</v>
      </c>
      <c r="O1063" s="34">
        <v>2194.37</v>
      </c>
      <c r="P1063" s="34">
        <v>2213.88</v>
      </c>
      <c r="Q1063" s="34">
        <v>2204.44</v>
      </c>
      <c r="R1063" s="34">
        <v>2228.27</v>
      </c>
      <c r="S1063" s="34">
        <v>2250.2199999999998</v>
      </c>
      <c r="T1063" s="34">
        <v>2291.02</v>
      </c>
      <c r="U1063" s="34">
        <v>2287.61</v>
      </c>
      <c r="V1063" s="34">
        <v>2220.4699999999998</v>
      </c>
      <c r="W1063" s="34">
        <v>2167.4899999999998</v>
      </c>
      <c r="X1063" s="34">
        <v>1965.12</v>
      </c>
      <c r="Y1063" s="34">
        <v>1748.82</v>
      </c>
    </row>
    <row r="1064" spans="1:26" ht="15" x14ac:dyDescent="0.25">
      <c r="A1064" s="33">
        <v>27</v>
      </c>
      <c r="B1064" s="34">
        <v>1688.01</v>
      </c>
      <c r="C1064" s="34">
        <v>1653.45</v>
      </c>
      <c r="D1064" s="34">
        <v>1599.11</v>
      </c>
      <c r="E1064" s="34">
        <v>1586.35</v>
      </c>
      <c r="F1064" s="34">
        <v>1628.03</v>
      </c>
      <c r="G1064" s="34">
        <v>1670.39</v>
      </c>
      <c r="H1064" s="34">
        <v>1889.36</v>
      </c>
      <c r="I1064" s="34">
        <v>2114.7800000000002</v>
      </c>
      <c r="J1064" s="34">
        <v>2119.5700000000002</v>
      </c>
      <c r="K1064" s="34">
        <v>2274.08</v>
      </c>
      <c r="L1064" s="34">
        <v>2156.77</v>
      </c>
      <c r="M1064" s="34">
        <v>2087.5100000000002</v>
      </c>
      <c r="N1064" s="34">
        <v>2099.44</v>
      </c>
      <c r="O1064" s="34">
        <v>2111.35</v>
      </c>
      <c r="P1064" s="34">
        <v>2118.92</v>
      </c>
      <c r="Q1064" s="34">
        <v>2084.63</v>
      </c>
      <c r="R1064" s="34">
        <v>2120.7600000000002</v>
      </c>
      <c r="S1064" s="34">
        <v>2121.87</v>
      </c>
      <c r="T1064" s="34">
        <v>2135.4</v>
      </c>
      <c r="U1064" s="34">
        <v>2053.2399999999998</v>
      </c>
      <c r="V1064" s="34">
        <v>1974.47</v>
      </c>
      <c r="W1064" s="34">
        <v>1852.38</v>
      </c>
      <c r="X1064" s="34">
        <v>1739.68</v>
      </c>
      <c r="Y1064" s="34">
        <v>1722.48</v>
      </c>
    </row>
    <row r="1065" spans="1:26" ht="15" x14ac:dyDescent="0.25">
      <c r="A1065" s="33">
        <v>28</v>
      </c>
      <c r="B1065" s="34">
        <v>1649.28</v>
      </c>
      <c r="C1065" s="34">
        <v>1562.8</v>
      </c>
      <c r="D1065" s="34">
        <v>1539.84</v>
      </c>
      <c r="E1065" s="34">
        <v>1513.37</v>
      </c>
      <c r="F1065" s="34">
        <v>1547.45</v>
      </c>
      <c r="G1065" s="34">
        <v>1627.44</v>
      </c>
      <c r="H1065" s="34">
        <v>1879.67</v>
      </c>
      <c r="I1065" s="34">
        <v>2011.41</v>
      </c>
      <c r="J1065" s="34">
        <v>661.94</v>
      </c>
      <c r="K1065" s="34">
        <v>662.08</v>
      </c>
      <c r="L1065" s="34">
        <v>2273.48</v>
      </c>
      <c r="M1065" s="34">
        <v>2190.9499999999998</v>
      </c>
      <c r="N1065" s="34">
        <v>2254.29</v>
      </c>
      <c r="O1065" s="34">
        <v>2211.63</v>
      </c>
      <c r="P1065" s="34">
        <v>2216.89</v>
      </c>
      <c r="Q1065" s="34">
        <v>2312.7600000000002</v>
      </c>
      <c r="R1065" s="34">
        <v>1695.27</v>
      </c>
      <c r="S1065" s="34">
        <v>2280.6799999999998</v>
      </c>
      <c r="T1065" s="34">
        <v>2256.7600000000002</v>
      </c>
      <c r="U1065" s="34">
        <v>2230.6</v>
      </c>
      <c r="V1065" s="34">
        <v>2207.2399999999998</v>
      </c>
      <c r="W1065" s="34">
        <v>2180.94</v>
      </c>
      <c r="X1065" s="34">
        <v>1976.33</v>
      </c>
      <c r="Y1065" s="34">
        <v>1760.23</v>
      </c>
    </row>
    <row r="1066" spans="1:26" ht="15" x14ac:dyDescent="0.25">
      <c r="A1066" s="33">
        <v>29</v>
      </c>
      <c r="B1066" s="34">
        <v>1721.69</v>
      </c>
      <c r="C1066" s="34">
        <v>1667.92</v>
      </c>
      <c r="D1066" s="34">
        <v>1630.21</v>
      </c>
      <c r="E1066" s="34">
        <v>1606.41</v>
      </c>
      <c r="F1066" s="34">
        <v>1643.82</v>
      </c>
      <c r="G1066" s="34">
        <v>1710.49</v>
      </c>
      <c r="H1066" s="34">
        <v>1945.43</v>
      </c>
      <c r="I1066" s="34">
        <v>2162.8000000000002</v>
      </c>
      <c r="J1066" s="34">
        <v>1034.99</v>
      </c>
      <c r="K1066" s="34">
        <v>2342.17</v>
      </c>
      <c r="L1066" s="34">
        <v>2204.5300000000002</v>
      </c>
      <c r="M1066" s="34">
        <v>2227.3200000000002</v>
      </c>
      <c r="N1066" s="34">
        <v>2329</v>
      </c>
      <c r="O1066" s="34">
        <v>2295.0700000000002</v>
      </c>
      <c r="P1066" s="34">
        <v>2372.65</v>
      </c>
      <c r="Q1066" s="34">
        <v>2344.02</v>
      </c>
      <c r="R1066" s="34">
        <v>2275.27</v>
      </c>
      <c r="S1066" s="34">
        <v>2345.06</v>
      </c>
      <c r="T1066" s="34">
        <v>2283.33</v>
      </c>
      <c r="U1066" s="34">
        <v>2355.0100000000002</v>
      </c>
      <c r="V1066" s="34">
        <v>2272.63</v>
      </c>
      <c r="W1066" s="34">
        <v>2194.66</v>
      </c>
      <c r="X1066" s="34">
        <v>2019.05</v>
      </c>
      <c r="Y1066" s="34">
        <v>1783.33</v>
      </c>
    </row>
    <row r="1067" spans="1:26" ht="15" x14ac:dyDescent="0.25">
      <c r="A1067" s="33">
        <v>30</v>
      </c>
      <c r="B1067" s="34">
        <v>1670.1</v>
      </c>
      <c r="C1067" s="34">
        <v>1630.1</v>
      </c>
      <c r="D1067" s="34">
        <v>1552.05</v>
      </c>
      <c r="E1067" s="34">
        <v>1536.67</v>
      </c>
      <c r="F1067" s="34">
        <v>1567.71</v>
      </c>
      <c r="G1067" s="34">
        <v>1665.2</v>
      </c>
      <c r="H1067" s="34">
        <v>1878.87</v>
      </c>
      <c r="I1067" s="34">
        <v>2055.89</v>
      </c>
      <c r="J1067" s="34">
        <v>2240.02</v>
      </c>
      <c r="K1067" s="34">
        <v>2271.9</v>
      </c>
      <c r="L1067" s="34">
        <v>2309.21</v>
      </c>
      <c r="M1067" s="34">
        <v>2318.52</v>
      </c>
      <c r="N1067" s="34">
        <v>2315.02</v>
      </c>
      <c r="O1067" s="34">
        <v>2317.41</v>
      </c>
      <c r="P1067" s="34">
        <v>2345.36</v>
      </c>
      <c r="Q1067" s="34">
        <v>2333.61</v>
      </c>
      <c r="R1067" s="34">
        <v>2326.2800000000002</v>
      </c>
      <c r="S1067" s="34">
        <v>2377.77</v>
      </c>
      <c r="T1067" s="34">
        <v>2377.16</v>
      </c>
      <c r="U1067" s="34">
        <v>2326.79</v>
      </c>
      <c r="V1067" s="34">
        <v>2261.6999999999998</v>
      </c>
      <c r="W1067" s="34">
        <v>2188.5</v>
      </c>
      <c r="X1067" s="34">
        <v>1934.7</v>
      </c>
      <c r="Y1067" s="34">
        <v>1781.38</v>
      </c>
    </row>
    <row r="1068" spans="1:26" ht="15" x14ac:dyDescent="0.25">
      <c r="A1068" s="33">
        <v>31</v>
      </c>
      <c r="B1068" s="34">
        <v>1675.12</v>
      </c>
      <c r="C1068" s="34">
        <v>1642.62</v>
      </c>
      <c r="D1068" s="34">
        <v>1598.43</v>
      </c>
      <c r="E1068" s="34">
        <v>1559.91</v>
      </c>
      <c r="F1068" s="34">
        <v>1583.73</v>
      </c>
      <c r="G1068" s="34">
        <v>1671.22</v>
      </c>
      <c r="H1068" s="34">
        <v>1888.49</v>
      </c>
      <c r="I1068" s="34">
        <v>2074.75</v>
      </c>
      <c r="J1068" s="34">
        <v>2209.5500000000002</v>
      </c>
      <c r="K1068" s="34">
        <v>2299.9</v>
      </c>
      <c r="L1068" s="34">
        <v>2334.84</v>
      </c>
      <c r="M1068" s="34">
        <v>2347.6999999999998</v>
      </c>
      <c r="N1068" s="34">
        <v>2322.35</v>
      </c>
      <c r="O1068" s="34">
        <v>2327.7399999999998</v>
      </c>
      <c r="P1068" s="34">
        <v>2328.02</v>
      </c>
      <c r="Q1068" s="34">
        <v>2315.71</v>
      </c>
      <c r="R1068" s="34">
        <v>2284.64</v>
      </c>
      <c r="S1068" s="34">
        <v>2357.37</v>
      </c>
      <c r="T1068" s="34">
        <v>2373.35</v>
      </c>
      <c r="U1068" s="34">
        <v>2322.8200000000002</v>
      </c>
      <c r="V1068" s="34">
        <v>2243.39</v>
      </c>
      <c r="W1068" s="34">
        <v>2192.4699999999998</v>
      </c>
      <c r="X1068" s="34">
        <v>1947.29</v>
      </c>
      <c r="Y1068" s="34">
        <v>1760.49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36" t="s">
        <v>112</v>
      </c>
      <c r="B1070" s="137" t="s">
        <v>122</v>
      </c>
      <c r="C1070" s="137"/>
      <c r="D1070" s="137"/>
      <c r="E1070" s="137"/>
      <c r="F1070" s="137"/>
      <c r="G1070" s="137"/>
      <c r="H1070" s="137"/>
      <c r="I1070" s="137"/>
      <c r="J1070" s="137"/>
      <c r="K1070" s="137"/>
      <c r="L1070" s="137"/>
      <c r="M1070" s="137"/>
      <c r="N1070" s="137"/>
      <c r="O1070" s="137"/>
      <c r="P1070" s="137"/>
      <c r="Q1070" s="137"/>
      <c r="R1070" s="137"/>
      <c r="S1070" s="137"/>
      <c r="T1070" s="137"/>
      <c r="U1070" s="137"/>
      <c r="V1070" s="137"/>
      <c r="W1070" s="137"/>
      <c r="X1070" s="137"/>
      <c r="Y1070" s="137"/>
    </row>
    <row r="1071" spans="1:26" ht="15" x14ac:dyDescent="0.2">
      <c r="A1071" s="136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90.92</v>
      </c>
      <c r="F1072" s="34">
        <v>85.8</v>
      </c>
      <c r="G1072" s="34">
        <v>0</v>
      </c>
      <c r="H1072" s="34">
        <v>260.12</v>
      </c>
      <c r="I1072" s="34">
        <v>390.67</v>
      </c>
      <c r="J1072" s="34">
        <v>753.08</v>
      </c>
      <c r="K1072" s="34">
        <v>1397.44</v>
      </c>
      <c r="L1072" s="34">
        <v>0</v>
      </c>
      <c r="M1072" s="34">
        <v>0</v>
      </c>
      <c r="N1072" s="34">
        <v>0</v>
      </c>
      <c r="O1072" s="34">
        <v>0</v>
      </c>
      <c r="P1072" s="34">
        <v>0</v>
      </c>
      <c r="Q1072" s="34">
        <v>0</v>
      </c>
      <c r="R1072" s="34">
        <v>116.44</v>
      </c>
      <c r="S1072" s="34">
        <v>0</v>
      </c>
      <c r="T1072" s="34">
        <v>0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0</v>
      </c>
      <c r="D1073" s="34">
        <v>0</v>
      </c>
      <c r="E1073" s="34">
        <v>0</v>
      </c>
      <c r="F1073" s="34">
        <v>0</v>
      </c>
      <c r="G1073" s="34">
        <v>8.92</v>
      </c>
      <c r="H1073" s="34">
        <v>113.56</v>
      </c>
      <c r="I1073" s="34">
        <v>0</v>
      </c>
      <c r="J1073" s="34">
        <v>136.59</v>
      </c>
      <c r="K1073" s="34">
        <v>1.24</v>
      </c>
      <c r="L1073" s="34">
        <v>0</v>
      </c>
      <c r="M1073" s="34">
        <v>0</v>
      </c>
      <c r="N1073" s="34">
        <v>0</v>
      </c>
      <c r="O1073" s="34">
        <v>0</v>
      </c>
      <c r="P1073" s="34">
        <v>0</v>
      </c>
      <c r="Q1073" s="34">
        <v>0</v>
      </c>
      <c r="R1073" s="34">
        <v>0</v>
      </c>
      <c r="S1073" s="34">
        <v>196.28</v>
      </c>
      <c r="T1073" s="34">
        <v>202.76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</v>
      </c>
      <c r="C1074" s="34">
        <v>0</v>
      </c>
      <c r="D1074" s="34">
        <v>0</v>
      </c>
      <c r="E1074" s="34">
        <v>0</v>
      </c>
      <c r="F1074" s="34">
        <v>0</v>
      </c>
      <c r="G1074" s="34">
        <v>64.040000000000006</v>
      </c>
      <c r="H1074" s="34">
        <v>128.47</v>
      </c>
      <c r="I1074" s="34">
        <v>86.12</v>
      </c>
      <c r="J1074" s="34">
        <v>196.72</v>
      </c>
      <c r="K1074" s="34">
        <v>12.3</v>
      </c>
      <c r="L1074" s="34">
        <v>0</v>
      </c>
      <c r="M1074" s="34">
        <v>0</v>
      </c>
      <c r="N1074" s="34">
        <v>0</v>
      </c>
      <c r="O1074" s="34">
        <v>0</v>
      </c>
      <c r="P1074" s="34">
        <v>0</v>
      </c>
      <c r="Q1074" s="34">
        <v>0</v>
      </c>
      <c r="R1074" s="34">
        <v>48.09</v>
      </c>
      <c r="S1074" s="34">
        <v>101.96</v>
      </c>
      <c r="T1074" s="34">
        <v>156.55000000000001</v>
      </c>
      <c r="U1074" s="34">
        <v>0</v>
      </c>
      <c r="V1074" s="34">
        <v>0</v>
      </c>
      <c r="W1074" s="34">
        <v>0</v>
      </c>
      <c r="X1074" s="34">
        <v>0</v>
      </c>
      <c r="Y1074" s="34">
        <v>0</v>
      </c>
    </row>
    <row r="1075" spans="1:25" ht="15" x14ac:dyDescent="0.25">
      <c r="A1075" s="33">
        <v>4</v>
      </c>
      <c r="B1075" s="34">
        <v>0</v>
      </c>
      <c r="C1075" s="34">
        <v>4.09</v>
      </c>
      <c r="D1075" s="34">
        <v>16.739999999999998</v>
      </c>
      <c r="E1075" s="34">
        <v>8.48</v>
      </c>
      <c r="F1075" s="34">
        <v>54.86</v>
      </c>
      <c r="G1075" s="34">
        <v>99.5</v>
      </c>
      <c r="H1075" s="34">
        <v>184.02</v>
      </c>
      <c r="I1075" s="34">
        <v>179.1</v>
      </c>
      <c r="J1075" s="34">
        <v>1738.11</v>
      </c>
      <c r="K1075" s="34">
        <v>1392.83</v>
      </c>
      <c r="L1075" s="34">
        <v>84.1</v>
      </c>
      <c r="M1075" s="34">
        <v>62.82</v>
      </c>
      <c r="N1075" s="34">
        <v>32.68</v>
      </c>
      <c r="O1075" s="34">
        <v>6.49</v>
      </c>
      <c r="P1075" s="34">
        <v>0</v>
      </c>
      <c r="Q1075" s="34">
        <v>27.61</v>
      </c>
      <c r="R1075" s="34">
        <v>39.380000000000003</v>
      </c>
      <c r="S1075" s="34">
        <v>47.41</v>
      </c>
      <c r="T1075" s="34">
        <v>150.09</v>
      </c>
      <c r="U1075" s="34">
        <v>67.12</v>
      </c>
      <c r="V1075" s="34">
        <v>117.59</v>
      </c>
      <c r="W1075" s="34">
        <v>490.12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9.64</v>
      </c>
      <c r="C1076" s="34">
        <v>0</v>
      </c>
      <c r="D1076" s="34">
        <v>0</v>
      </c>
      <c r="E1076" s="34">
        <v>46.2</v>
      </c>
      <c r="F1076" s="34">
        <v>0</v>
      </c>
      <c r="G1076" s="34">
        <v>0</v>
      </c>
      <c r="H1076" s="34">
        <v>0</v>
      </c>
      <c r="I1076" s="34">
        <v>0</v>
      </c>
      <c r="J1076" s="34">
        <v>226.04</v>
      </c>
      <c r="K1076" s="34">
        <v>98.27</v>
      </c>
      <c r="L1076" s="34">
        <v>34.9</v>
      </c>
      <c r="M1076" s="34">
        <v>63.51</v>
      </c>
      <c r="N1076" s="34">
        <v>34.799999999999997</v>
      </c>
      <c r="O1076" s="34">
        <v>122.89</v>
      </c>
      <c r="P1076" s="34">
        <v>166.71</v>
      </c>
      <c r="Q1076" s="34">
        <v>167.82</v>
      </c>
      <c r="R1076" s="34">
        <v>30.14</v>
      </c>
      <c r="S1076" s="34">
        <v>24.79</v>
      </c>
      <c r="T1076" s="34">
        <v>0.02</v>
      </c>
      <c r="U1076" s="34">
        <v>0</v>
      </c>
      <c r="V1076" s="34">
        <v>0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33.99</v>
      </c>
      <c r="C1077" s="34">
        <v>0</v>
      </c>
      <c r="D1077" s="34">
        <v>66.12</v>
      </c>
      <c r="E1077" s="34">
        <v>0</v>
      </c>
      <c r="F1077" s="34">
        <v>0</v>
      </c>
      <c r="G1077" s="34">
        <v>354.6</v>
      </c>
      <c r="H1077" s="34">
        <v>631.12</v>
      </c>
      <c r="I1077" s="34">
        <v>589.62</v>
      </c>
      <c r="J1077" s="34">
        <v>310.17</v>
      </c>
      <c r="K1077" s="34">
        <v>128.66</v>
      </c>
      <c r="L1077" s="34">
        <v>0</v>
      </c>
      <c r="M1077" s="34">
        <v>150.78</v>
      </c>
      <c r="N1077" s="34">
        <v>82.68</v>
      </c>
      <c r="O1077" s="34">
        <v>368.17</v>
      </c>
      <c r="P1077" s="34">
        <v>0</v>
      </c>
      <c r="Q1077" s="34">
        <v>230.03</v>
      </c>
      <c r="R1077" s="34">
        <v>77.709999999999994</v>
      </c>
      <c r="S1077" s="34">
        <v>130.62</v>
      </c>
      <c r="T1077" s="34">
        <v>198.87</v>
      </c>
      <c r="U1077" s="34">
        <v>108.52</v>
      </c>
      <c r="V1077" s="34">
        <v>0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0</v>
      </c>
      <c r="D1078" s="34">
        <v>0</v>
      </c>
      <c r="E1078" s="34">
        <v>0</v>
      </c>
      <c r="F1078" s="34">
        <v>0</v>
      </c>
      <c r="G1078" s="34">
        <v>0</v>
      </c>
      <c r="H1078" s="34">
        <v>18.54</v>
      </c>
      <c r="I1078" s="34">
        <v>104.93</v>
      </c>
      <c r="J1078" s="34">
        <v>1502.29</v>
      </c>
      <c r="K1078" s="34">
        <v>1525.51</v>
      </c>
      <c r="L1078" s="34">
        <v>1462.85</v>
      </c>
      <c r="M1078" s="34">
        <v>821.77</v>
      </c>
      <c r="N1078" s="34">
        <v>460.58</v>
      </c>
      <c r="O1078" s="34">
        <v>0</v>
      </c>
      <c r="P1078" s="34">
        <v>0</v>
      </c>
      <c r="Q1078" s="34">
        <v>23.43</v>
      </c>
      <c r="R1078" s="34">
        <v>0</v>
      </c>
      <c r="S1078" s="34">
        <v>461.05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0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0</v>
      </c>
      <c r="E1079" s="34">
        <v>0</v>
      </c>
      <c r="F1079" s="34">
        <v>0</v>
      </c>
      <c r="G1079" s="34">
        <v>0</v>
      </c>
      <c r="H1079" s="34">
        <v>29.91</v>
      </c>
      <c r="I1079" s="34">
        <v>40.5</v>
      </c>
      <c r="J1079" s="34">
        <v>391.79</v>
      </c>
      <c r="K1079" s="34">
        <v>0</v>
      </c>
      <c r="L1079" s="34">
        <v>0</v>
      </c>
      <c r="M1079" s="34">
        <v>13.29</v>
      </c>
      <c r="N1079" s="34">
        <v>0</v>
      </c>
      <c r="O1079" s="34">
        <v>30.56</v>
      </c>
      <c r="P1079" s="34">
        <v>73.08</v>
      </c>
      <c r="Q1079" s="34">
        <v>75.2</v>
      </c>
      <c r="R1079" s="34">
        <v>114.33</v>
      </c>
      <c r="S1079" s="34">
        <v>127.95</v>
      </c>
      <c r="T1079" s="34">
        <v>197.18</v>
      </c>
      <c r="U1079" s="34">
        <v>47.55</v>
      </c>
      <c r="V1079" s="34">
        <v>77.680000000000007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7.25</v>
      </c>
      <c r="H1080" s="34">
        <v>25.94</v>
      </c>
      <c r="I1080" s="34">
        <v>108.71</v>
      </c>
      <c r="J1080" s="34">
        <v>0</v>
      </c>
      <c r="K1080" s="34">
        <v>0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24.47</v>
      </c>
      <c r="R1080" s="34">
        <v>84.41</v>
      </c>
      <c r="S1080" s="34">
        <v>212.42</v>
      </c>
      <c r="T1080" s="34">
        <v>26.06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150.35</v>
      </c>
      <c r="C1081" s="34">
        <v>301.11</v>
      </c>
      <c r="D1081" s="34">
        <v>312.39999999999998</v>
      </c>
      <c r="E1081" s="34">
        <v>303.27999999999997</v>
      </c>
      <c r="F1081" s="34">
        <v>266.95</v>
      </c>
      <c r="G1081" s="34">
        <v>0</v>
      </c>
      <c r="H1081" s="34">
        <v>0</v>
      </c>
      <c r="I1081" s="34">
        <v>396.2</v>
      </c>
      <c r="J1081" s="34">
        <v>348.31</v>
      </c>
      <c r="K1081" s="34">
        <v>254.99</v>
      </c>
      <c r="L1081" s="34">
        <v>0</v>
      </c>
      <c r="M1081" s="34">
        <v>221.01</v>
      </c>
      <c r="N1081" s="34">
        <v>312.93</v>
      </c>
      <c r="O1081" s="34">
        <v>330.04</v>
      </c>
      <c r="P1081" s="34">
        <v>307.79000000000002</v>
      </c>
      <c r="Q1081" s="34">
        <v>301.47000000000003</v>
      </c>
      <c r="R1081" s="34">
        <v>435</v>
      </c>
      <c r="S1081" s="34">
        <v>436.72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0</v>
      </c>
      <c r="D1082" s="34">
        <v>0</v>
      </c>
      <c r="E1082" s="34">
        <v>8.1300000000000008</v>
      </c>
      <c r="F1082" s="34">
        <v>4.45</v>
      </c>
      <c r="G1082" s="34">
        <v>0</v>
      </c>
      <c r="H1082" s="34">
        <v>999.74</v>
      </c>
      <c r="I1082" s="34">
        <v>568.78</v>
      </c>
      <c r="J1082" s="34">
        <v>323.02</v>
      </c>
      <c r="K1082" s="34">
        <v>226.5</v>
      </c>
      <c r="L1082" s="34">
        <v>211.44</v>
      </c>
      <c r="M1082" s="34">
        <v>180.67</v>
      </c>
      <c r="N1082" s="34">
        <v>207.04</v>
      </c>
      <c r="O1082" s="34">
        <v>219.24</v>
      </c>
      <c r="P1082" s="34">
        <v>255.26</v>
      </c>
      <c r="Q1082" s="34">
        <v>284.77</v>
      </c>
      <c r="R1082" s="34">
        <v>248.22</v>
      </c>
      <c r="S1082" s="34">
        <v>216.88</v>
      </c>
      <c r="T1082" s="34">
        <v>200.91</v>
      </c>
      <c r="U1082" s="34">
        <v>100.53</v>
      </c>
      <c r="V1082" s="34">
        <v>126.04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0</v>
      </c>
      <c r="H1083" s="34">
        <v>0</v>
      </c>
      <c r="I1083" s="34">
        <v>0</v>
      </c>
      <c r="J1083" s="34">
        <v>0</v>
      </c>
      <c r="K1083" s="34">
        <v>223.03</v>
      </c>
      <c r="L1083" s="34">
        <v>0</v>
      </c>
      <c r="M1083" s="34">
        <v>0</v>
      </c>
      <c r="N1083" s="34">
        <v>225.21</v>
      </c>
      <c r="O1083" s="34">
        <v>357.56</v>
      </c>
      <c r="P1083" s="34">
        <v>0</v>
      </c>
      <c r="Q1083" s="34">
        <v>101.03</v>
      </c>
      <c r="R1083" s="34">
        <v>27.85</v>
      </c>
      <c r="S1083" s="34">
        <v>76.650000000000006</v>
      </c>
      <c r="T1083" s="34">
        <v>98.74</v>
      </c>
      <c r="U1083" s="34">
        <v>262.33999999999997</v>
      </c>
      <c r="V1083" s="34">
        <v>34.28</v>
      </c>
      <c r="W1083" s="34">
        <v>11.16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0</v>
      </c>
      <c r="D1084" s="34">
        <v>0</v>
      </c>
      <c r="E1084" s="34">
        <v>0</v>
      </c>
      <c r="F1084" s="34">
        <v>0</v>
      </c>
      <c r="G1084" s="34">
        <v>0</v>
      </c>
      <c r="H1084" s="34">
        <v>84.79</v>
      </c>
      <c r="I1084" s="34">
        <v>0.03</v>
      </c>
      <c r="J1084" s="34">
        <v>0</v>
      </c>
      <c r="K1084" s="34">
        <v>0</v>
      </c>
      <c r="L1084" s="34">
        <v>0</v>
      </c>
      <c r="M1084" s="34">
        <v>65.150000000000006</v>
      </c>
      <c r="N1084" s="34">
        <v>123.54</v>
      </c>
      <c r="O1084" s="34">
        <v>48.26</v>
      </c>
      <c r="P1084" s="34">
        <v>67.98</v>
      </c>
      <c r="Q1084" s="34">
        <v>0</v>
      </c>
      <c r="R1084" s="34">
        <v>0</v>
      </c>
      <c r="S1084" s="34">
        <v>79.73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0</v>
      </c>
      <c r="D1085" s="34">
        <v>0</v>
      </c>
      <c r="E1085" s="34">
        <v>0</v>
      </c>
      <c r="F1085" s="34">
        <v>27.09</v>
      </c>
      <c r="G1085" s="34">
        <v>41.22</v>
      </c>
      <c r="H1085" s="34">
        <v>180.6</v>
      </c>
      <c r="I1085" s="34">
        <v>250.57</v>
      </c>
      <c r="J1085" s="34">
        <v>214.35</v>
      </c>
      <c r="K1085" s="34">
        <v>245.2</v>
      </c>
      <c r="L1085" s="34">
        <v>198.5</v>
      </c>
      <c r="M1085" s="34">
        <v>77.05</v>
      </c>
      <c r="N1085" s="34">
        <v>0</v>
      </c>
      <c r="O1085" s="34">
        <v>0</v>
      </c>
      <c r="P1085" s="34">
        <v>0</v>
      </c>
      <c r="Q1085" s="34">
        <v>1.59</v>
      </c>
      <c r="R1085" s="34">
        <v>36.590000000000003</v>
      </c>
      <c r="S1085" s="34">
        <v>0</v>
      </c>
      <c r="T1085" s="34">
        <v>0</v>
      </c>
      <c r="U1085" s="34">
        <v>0</v>
      </c>
      <c r="V1085" s="34">
        <v>0</v>
      </c>
      <c r="W1085" s="34">
        <v>0</v>
      </c>
      <c r="X1085" s="34">
        <v>0</v>
      </c>
      <c r="Y1085" s="34">
        <v>0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100.74</v>
      </c>
      <c r="H1086" s="34">
        <v>171.79</v>
      </c>
      <c r="I1086" s="34">
        <v>105.82</v>
      </c>
      <c r="J1086" s="34">
        <v>157.37</v>
      </c>
      <c r="K1086" s="34">
        <v>82.57</v>
      </c>
      <c r="L1086" s="34">
        <v>38.71</v>
      </c>
      <c r="M1086" s="34">
        <v>102.56</v>
      </c>
      <c r="N1086" s="34">
        <v>0</v>
      </c>
      <c r="O1086" s="34">
        <v>0</v>
      </c>
      <c r="P1086" s="34">
        <v>47.73</v>
      </c>
      <c r="Q1086" s="34">
        <v>83.46</v>
      </c>
      <c r="R1086" s="34">
        <v>205.67</v>
      </c>
      <c r="S1086" s="34">
        <v>254.96</v>
      </c>
      <c r="T1086" s="34">
        <v>147.49</v>
      </c>
      <c r="U1086" s="34">
        <v>8.8800000000000008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258.24</v>
      </c>
      <c r="C1087" s="34">
        <v>293.88</v>
      </c>
      <c r="D1087" s="34">
        <v>0.13</v>
      </c>
      <c r="E1087" s="34">
        <v>7.87</v>
      </c>
      <c r="F1087" s="34">
        <v>0.09</v>
      </c>
      <c r="G1087" s="34">
        <v>77.430000000000007</v>
      </c>
      <c r="H1087" s="34">
        <v>102.18</v>
      </c>
      <c r="I1087" s="34">
        <v>0</v>
      </c>
      <c r="J1087" s="34">
        <v>98.05</v>
      </c>
      <c r="K1087" s="34">
        <v>126.99</v>
      </c>
      <c r="L1087" s="34">
        <v>66.989999999999995</v>
      </c>
      <c r="M1087" s="34">
        <v>26.66</v>
      </c>
      <c r="N1087" s="34">
        <v>2.11</v>
      </c>
      <c r="O1087" s="34">
        <v>55.85</v>
      </c>
      <c r="P1087" s="34">
        <v>65.52</v>
      </c>
      <c r="Q1087" s="34">
        <v>85.95</v>
      </c>
      <c r="R1087" s="34">
        <v>32.24</v>
      </c>
      <c r="S1087" s="34">
        <v>248.66</v>
      </c>
      <c r="T1087" s="34">
        <v>178.35</v>
      </c>
      <c r="U1087" s="34">
        <v>24.14</v>
      </c>
      <c r="V1087" s="34">
        <v>0</v>
      </c>
      <c r="W1087" s="34">
        <v>0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0</v>
      </c>
      <c r="F1088" s="34">
        <v>0.01</v>
      </c>
      <c r="G1088" s="34">
        <v>0.02</v>
      </c>
      <c r="H1088" s="34">
        <v>0.17</v>
      </c>
      <c r="I1088" s="34">
        <v>85.58</v>
      </c>
      <c r="J1088" s="34">
        <v>166.97</v>
      </c>
      <c r="K1088" s="34">
        <v>143.30000000000001</v>
      </c>
      <c r="L1088" s="34">
        <v>59.51</v>
      </c>
      <c r="M1088" s="34">
        <v>112.08</v>
      </c>
      <c r="N1088" s="34">
        <v>179.54</v>
      </c>
      <c r="O1088" s="34">
        <v>233.28</v>
      </c>
      <c r="P1088" s="34">
        <v>214.26</v>
      </c>
      <c r="Q1088" s="34">
        <v>114.75</v>
      </c>
      <c r="R1088" s="34">
        <v>238.3</v>
      </c>
      <c r="S1088" s="34">
        <v>397.94</v>
      </c>
      <c r="T1088" s="34">
        <v>223.36</v>
      </c>
      <c r="U1088" s="34">
        <v>150.43</v>
      </c>
      <c r="V1088" s="34">
        <v>0</v>
      </c>
      <c r="W1088" s="34">
        <v>0</v>
      </c>
      <c r="X1088" s="34">
        <v>0</v>
      </c>
      <c r="Y1088" s="34">
        <v>13.35</v>
      </c>
    </row>
    <row r="1089" spans="1:26" ht="15" x14ac:dyDescent="0.25">
      <c r="A1089" s="33">
        <v>18</v>
      </c>
      <c r="B1089" s="34">
        <v>0</v>
      </c>
      <c r="C1089" s="34">
        <v>12.99</v>
      </c>
      <c r="D1089" s="34">
        <v>0.13</v>
      </c>
      <c r="E1089" s="34">
        <v>12.68</v>
      </c>
      <c r="F1089" s="34">
        <v>0</v>
      </c>
      <c r="G1089" s="34">
        <v>0</v>
      </c>
      <c r="H1089" s="34">
        <v>0</v>
      </c>
      <c r="I1089" s="34">
        <v>0</v>
      </c>
      <c r="J1089" s="34">
        <v>240.53</v>
      </c>
      <c r="K1089" s="34">
        <v>129.11000000000001</v>
      </c>
      <c r="L1089" s="34">
        <v>0</v>
      </c>
      <c r="M1089" s="34">
        <v>74.569999999999993</v>
      </c>
      <c r="N1089" s="34">
        <v>40.22</v>
      </c>
      <c r="O1089" s="34">
        <v>34.57</v>
      </c>
      <c r="P1089" s="34">
        <v>0</v>
      </c>
      <c r="Q1089" s="34">
        <v>123.14</v>
      </c>
      <c r="R1089" s="34">
        <v>104.32</v>
      </c>
      <c r="S1089" s="34">
        <v>1012.65</v>
      </c>
      <c r="T1089" s="34">
        <v>928.71</v>
      </c>
      <c r="U1089" s="34">
        <v>0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82.2</v>
      </c>
      <c r="C1090" s="34">
        <v>35.14</v>
      </c>
      <c r="D1090" s="34">
        <v>0</v>
      </c>
      <c r="E1090" s="34">
        <v>76.91</v>
      </c>
      <c r="F1090" s="34">
        <v>39.700000000000003</v>
      </c>
      <c r="G1090" s="34">
        <v>0</v>
      </c>
      <c r="H1090" s="34">
        <v>0</v>
      </c>
      <c r="I1090" s="34">
        <v>0</v>
      </c>
      <c r="J1090" s="34">
        <v>0</v>
      </c>
      <c r="K1090" s="34">
        <v>128.26</v>
      </c>
      <c r="L1090" s="34">
        <v>104.79</v>
      </c>
      <c r="M1090" s="34">
        <v>123.23</v>
      </c>
      <c r="N1090" s="34">
        <v>141.26</v>
      </c>
      <c r="O1090" s="34">
        <v>102.4</v>
      </c>
      <c r="P1090" s="34">
        <v>126.63</v>
      </c>
      <c r="Q1090" s="34">
        <v>199.09</v>
      </c>
      <c r="R1090" s="34">
        <v>181.52</v>
      </c>
      <c r="S1090" s="34">
        <v>0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0</v>
      </c>
    </row>
    <row r="1091" spans="1:26" ht="15" x14ac:dyDescent="0.25">
      <c r="A1091" s="33">
        <v>20</v>
      </c>
      <c r="B1091" s="34">
        <v>0</v>
      </c>
      <c r="C1091" s="34">
        <v>0</v>
      </c>
      <c r="D1091" s="34">
        <v>0</v>
      </c>
      <c r="E1091" s="34">
        <v>0</v>
      </c>
      <c r="F1091" s="34">
        <v>0</v>
      </c>
      <c r="G1091" s="34">
        <v>0</v>
      </c>
      <c r="H1091" s="34">
        <v>0</v>
      </c>
      <c r="I1091" s="34">
        <v>0</v>
      </c>
      <c r="J1091" s="34">
        <v>0</v>
      </c>
      <c r="K1091" s="34">
        <v>0</v>
      </c>
      <c r="L1091" s="34">
        <v>1671.11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0</v>
      </c>
      <c r="G1092" s="34">
        <v>97.52</v>
      </c>
      <c r="H1092" s="34">
        <v>149.21</v>
      </c>
      <c r="I1092" s="34">
        <v>0</v>
      </c>
      <c r="J1092" s="34">
        <v>0</v>
      </c>
      <c r="K1092" s="34">
        <v>0</v>
      </c>
      <c r="L1092" s="34">
        <v>0</v>
      </c>
      <c r="M1092" s="34">
        <v>0</v>
      </c>
      <c r="N1092" s="34">
        <v>0</v>
      </c>
      <c r="O1092" s="34">
        <v>0</v>
      </c>
      <c r="P1092" s="34">
        <v>0</v>
      </c>
      <c r="Q1092" s="34">
        <v>0</v>
      </c>
      <c r="R1092" s="34">
        <v>0</v>
      </c>
      <c r="S1092" s="34">
        <v>0</v>
      </c>
      <c r="T1092" s="34">
        <v>0</v>
      </c>
      <c r="U1092" s="34">
        <v>0</v>
      </c>
      <c r="V1092" s="34">
        <v>0</v>
      </c>
      <c r="W1092" s="34">
        <v>0</v>
      </c>
      <c r="X1092" s="34">
        <v>0</v>
      </c>
      <c r="Y1092" s="34">
        <v>0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18.690000000000001</v>
      </c>
      <c r="F1093" s="34">
        <v>58.59</v>
      </c>
      <c r="G1093" s="34">
        <v>63.35</v>
      </c>
      <c r="H1093" s="34">
        <v>209.56</v>
      </c>
      <c r="I1093" s="34">
        <v>173.29</v>
      </c>
      <c r="J1093" s="34">
        <v>193.24</v>
      </c>
      <c r="K1093" s="34">
        <v>81.94</v>
      </c>
      <c r="L1093" s="34">
        <v>27.88</v>
      </c>
      <c r="M1093" s="34">
        <v>28.3</v>
      </c>
      <c r="N1093" s="34">
        <v>0</v>
      </c>
      <c r="O1093" s="34">
        <v>0</v>
      </c>
      <c r="P1093" s="34">
        <v>0</v>
      </c>
      <c r="Q1093" s="34">
        <v>38.25</v>
      </c>
      <c r="R1093" s="34">
        <v>98.97</v>
      </c>
      <c r="S1093" s="34">
        <v>188.51</v>
      </c>
      <c r="T1093" s="34">
        <v>16.5</v>
      </c>
      <c r="U1093" s="34">
        <v>0</v>
      </c>
      <c r="V1093" s="34">
        <v>0</v>
      </c>
      <c r="W1093" s="34">
        <v>0</v>
      </c>
      <c r="X1093" s="34">
        <v>0</v>
      </c>
      <c r="Y1093" s="34">
        <v>0</v>
      </c>
    </row>
    <row r="1094" spans="1:26" ht="15" x14ac:dyDescent="0.25">
      <c r="A1094" s="33">
        <v>23</v>
      </c>
      <c r="B1094" s="34">
        <v>0</v>
      </c>
      <c r="C1094" s="34">
        <v>0</v>
      </c>
      <c r="D1094" s="34">
        <v>0</v>
      </c>
      <c r="E1094" s="34">
        <v>0</v>
      </c>
      <c r="F1094" s="34">
        <v>27.26</v>
      </c>
      <c r="G1094" s="34">
        <v>53.7</v>
      </c>
      <c r="H1094" s="34">
        <v>0</v>
      </c>
      <c r="I1094" s="34">
        <v>67.56</v>
      </c>
      <c r="J1094" s="34">
        <v>192.01</v>
      </c>
      <c r="K1094" s="34">
        <v>0</v>
      </c>
      <c r="L1094" s="34">
        <v>0</v>
      </c>
      <c r="M1094" s="34">
        <v>3.14</v>
      </c>
      <c r="N1094" s="34">
        <v>0</v>
      </c>
      <c r="O1094" s="34">
        <v>18.72</v>
      </c>
      <c r="P1094" s="34">
        <v>18.079999999999998</v>
      </c>
      <c r="Q1094" s="34">
        <v>74.040000000000006</v>
      </c>
      <c r="R1094" s="34">
        <v>13.95</v>
      </c>
      <c r="S1094" s="34">
        <v>91.2</v>
      </c>
      <c r="T1094" s="34">
        <v>0</v>
      </c>
      <c r="U1094" s="34">
        <v>0</v>
      </c>
      <c r="V1094" s="34">
        <v>0</v>
      </c>
      <c r="W1094" s="34">
        <v>0</v>
      </c>
      <c r="X1094" s="34">
        <v>0</v>
      </c>
      <c r="Y1094" s="34">
        <v>0</v>
      </c>
    </row>
    <row r="1095" spans="1:26" ht="15" x14ac:dyDescent="0.25">
      <c r="A1095" s="33">
        <v>24</v>
      </c>
      <c r="B1095" s="34">
        <v>1.04</v>
      </c>
      <c r="C1095" s="34">
        <v>13.31</v>
      </c>
      <c r="D1095" s="34">
        <v>39.5</v>
      </c>
      <c r="E1095" s="34">
        <v>90.07</v>
      </c>
      <c r="F1095" s="34">
        <v>47.05</v>
      </c>
      <c r="G1095" s="34">
        <v>748.37</v>
      </c>
      <c r="H1095" s="34">
        <v>1356.62</v>
      </c>
      <c r="I1095" s="34">
        <v>109.42</v>
      </c>
      <c r="J1095" s="34">
        <v>1729.51</v>
      </c>
      <c r="K1095" s="34">
        <v>265.95999999999998</v>
      </c>
      <c r="L1095" s="34">
        <v>0</v>
      </c>
      <c r="M1095" s="34">
        <v>98.06</v>
      </c>
      <c r="N1095" s="34">
        <v>116.66</v>
      </c>
      <c r="O1095" s="34">
        <v>45.77</v>
      </c>
      <c r="P1095" s="34">
        <v>0</v>
      </c>
      <c r="Q1095" s="34">
        <v>0</v>
      </c>
      <c r="R1095" s="34">
        <v>0.01</v>
      </c>
      <c r="S1095" s="34">
        <v>75.900000000000006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0</v>
      </c>
      <c r="H1096" s="34">
        <v>0</v>
      </c>
      <c r="I1096" s="34">
        <v>0</v>
      </c>
      <c r="J1096" s="34">
        <v>8.25</v>
      </c>
      <c r="K1096" s="34">
        <v>0</v>
      </c>
      <c r="L1096" s="34">
        <v>0</v>
      </c>
      <c r="M1096" s="34">
        <v>0</v>
      </c>
      <c r="N1096" s="34">
        <v>40.880000000000003</v>
      </c>
      <c r="O1096" s="34">
        <v>28.52</v>
      </c>
      <c r="P1096" s="34">
        <v>75.09</v>
      </c>
      <c r="Q1096" s="34">
        <v>93.08</v>
      </c>
      <c r="R1096" s="34">
        <v>194.86</v>
      </c>
      <c r="S1096" s="34">
        <v>368.98</v>
      </c>
      <c r="T1096" s="34">
        <v>311.24</v>
      </c>
      <c r="U1096" s="34">
        <v>235.01</v>
      </c>
      <c r="V1096" s="34">
        <v>0.54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0.01</v>
      </c>
      <c r="F1097" s="34">
        <v>17.57</v>
      </c>
      <c r="G1097" s="34">
        <v>28.03</v>
      </c>
      <c r="H1097" s="34">
        <v>100.65</v>
      </c>
      <c r="I1097" s="34">
        <v>194.09</v>
      </c>
      <c r="J1097" s="34">
        <v>160.12</v>
      </c>
      <c r="K1097" s="34">
        <v>73.44</v>
      </c>
      <c r="L1097" s="34">
        <v>53.71</v>
      </c>
      <c r="M1097" s="34">
        <v>33.130000000000003</v>
      </c>
      <c r="N1097" s="34">
        <v>55.39</v>
      </c>
      <c r="O1097" s="34">
        <v>81.3</v>
      </c>
      <c r="P1097" s="34">
        <v>105.85</v>
      </c>
      <c r="Q1097" s="34">
        <v>149.21</v>
      </c>
      <c r="R1097" s="34">
        <v>173.27</v>
      </c>
      <c r="S1097" s="34">
        <v>262.22000000000003</v>
      </c>
      <c r="T1097" s="34">
        <v>291.73</v>
      </c>
      <c r="U1097" s="34">
        <v>37.200000000000003</v>
      </c>
      <c r="V1097" s="34">
        <v>0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</v>
      </c>
      <c r="F1098" s="34">
        <v>0</v>
      </c>
      <c r="G1098" s="34">
        <v>0</v>
      </c>
      <c r="H1098" s="34">
        <v>0</v>
      </c>
      <c r="I1098" s="34">
        <v>0.04</v>
      </c>
      <c r="J1098" s="34">
        <v>0</v>
      </c>
      <c r="K1098" s="34">
        <v>0</v>
      </c>
      <c r="L1098" s="34">
        <v>0</v>
      </c>
      <c r="M1098" s="34">
        <v>0</v>
      </c>
      <c r="N1098" s="34">
        <v>0</v>
      </c>
      <c r="O1098" s="34">
        <v>90.6</v>
      </c>
      <c r="P1098" s="34">
        <v>0</v>
      </c>
      <c r="Q1098" s="34">
        <v>0</v>
      </c>
      <c r="R1098" s="34">
        <v>0</v>
      </c>
      <c r="S1098" s="34">
        <v>360.79</v>
      </c>
      <c r="T1098" s="34">
        <v>229.62</v>
      </c>
      <c r="U1098" s="34">
        <v>0</v>
      </c>
      <c r="V1098" s="34">
        <v>0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16.36</v>
      </c>
      <c r="F1099" s="34">
        <v>0</v>
      </c>
      <c r="G1099" s="34">
        <v>151.37</v>
      </c>
      <c r="H1099" s="34">
        <v>252.54</v>
      </c>
      <c r="I1099" s="34">
        <v>256.89</v>
      </c>
      <c r="J1099" s="34">
        <v>1783.87</v>
      </c>
      <c r="K1099" s="34">
        <v>1400.81</v>
      </c>
      <c r="L1099" s="34">
        <v>0</v>
      </c>
      <c r="M1099" s="34">
        <v>0</v>
      </c>
      <c r="N1099" s="34">
        <v>0</v>
      </c>
      <c r="O1099" s="34">
        <v>0</v>
      </c>
      <c r="P1099" s="34">
        <v>0</v>
      </c>
      <c r="Q1099" s="34">
        <v>0</v>
      </c>
      <c r="R1099" s="34">
        <v>326.5</v>
      </c>
      <c r="S1099" s="34">
        <v>0</v>
      </c>
      <c r="T1099" s="34">
        <v>0</v>
      </c>
      <c r="U1099" s="34">
        <v>0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</v>
      </c>
      <c r="E1100" s="34">
        <v>0</v>
      </c>
      <c r="F1100" s="34">
        <v>0</v>
      </c>
      <c r="G1100" s="34">
        <v>141.34</v>
      </c>
      <c r="H1100" s="34">
        <v>180.65</v>
      </c>
      <c r="I1100" s="34">
        <v>52.32</v>
      </c>
      <c r="J1100" s="34">
        <v>1351.09</v>
      </c>
      <c r="K1100" s="34">
        <v>1.48</v>
      </c>
      <c r="L1100" s="34">
        <v>193.11</v>
      </c>
      <c r="M1100" s="34">
        <v>0</v>
      </c>
      <c r="N1100" s="34">
        <v>0</v>
      </c>
      <c r="O1100" s="34">
        <v>104.62</v>
      </c>
      <c r="P1100" s="34">
        <v>58.91</v>
      </c>
      <c r="Q1100" s="34">
        <v>99.81</v>
      </c>
      <c r="R1100" s="34">
        <v>188.34</v>
      </c>
      <c r="S1100" s="34">
        <v>150.97</v>
      </c>
      <c r="T1100" s="34">
        <v>264.44</v>
      </c>
      <c r="U1100" s="34">
        <v>46.29</v>
      </c>
      <c r="V1100" s="34">
        <v>0</v>
      </c>
      <c r="W1100" s="34">
        <v>0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37.369999999999997</v>
      </c>
      <c r="F1101" s="34">
        <v>42.61</v>
      </c>
      <c r="G1101" s="34">
        <v>96.62</v>
      </c>
      <c r="H1101" s="34">
        <v>153.43</v>
      </c>
      <c r="I1101" s="34">
        <v>0</v>
      </c>
      <c r="J1101" s="34">
        <v>0</v>
      </c>
      <c r="K1101" s="34">
        <v>0</v>
      </c>
      <c r="L1101" s="34">
        <v>26.49</v>
      </c>
      <c r="M1101" s="34">
        <v>0</v>
      </c>
      <c r="N1101" s="34">
        <v>0</v>
      </c>
      <c r="O1101" s="34">
        <v>14.9</v>
      </c>
      <c r="P1101" s="34">
        <v>1.59</v>
      </c>
      <c r="Q1101" s="34">
        <v>57.69</v>
      </c>
      <c r="R1101" s="34">
        <v>134.53</v>
      </c>
      <c r="S1101" s="34">
        <v>259.31</v>
      </c>
      <c r="T1101" s="34">
        <v>96.85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34.74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483.4</v>
      </c>
      <c r="T1102" s="34">
        <v>172.01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36" t="s">
        <v>112</v>
      </c>
      <c r="B1104" s="137" t="s">
        <v>123</v>
      </c>
      <c r="C1104" s="137"/>
      <c r="D1104" s="137"/>
      <c r="E1104" s="137"/>
      <c r="F1104" s="137"/>
      <c r="G1104" s="137"/>
      <c r="H1104" s="137"/>
      <c r="I1104" s="137"/>
      <c r="J1104" s="137"/>
      <c r="K1104" s="137"/>
      <c r="L1104" s="137"/>
      <c r="M1104" s="137"/>
      <c r="N1104" s="137"/>
      <c r="O1104" s="137"/>
      <c r="P1104" s="137"/>
      <c r="Q1104" s="137"/>
      <c r="R1104" s="137"/>
      <c r="S1104" s="137"/>
      <c r="T1104" s="137"/>
      <c r="U1104" s="137"/>
      <c r="V1104" s="137"/>
      <c r="W1104" s="137"/>
      <c r="X1104" s="137"/>
      <c r="Y1104" s="137"/>
    </row>
    <row r="1105" spans="1:25" ht="15" x14ac:dyDescent="0.2">
      <c r="A1105" s="136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23.43</v>
      </c>
      <c r="C1106" s="34">
        <v>10.74</v>
      </c>
      <c r="D1106" s="34">
        <v>882.49</v>
      </c>
      <c r="E1106" s="34">
        <v>0</v>
      </c>
      <c r="F1106" s="34">
        <v>0</v>
      </c>
      <c r="G1106" s="34">
        <v>609.74</v>
      </c>
      <c r="H1106" s="34">
        <v>0</v>
      </c>
      <c r="I1106" s="34">
        <v>0</v>
      </c>
      <c r="J1106" s="34">
        <v>0</v>
      </c>
      <c r="K1106" s="34">
        <v>0</v>
      </c>
      <c r="L1106" s="34">
        <v>1117.1500000000001</v>
      </c>
      <c r="M1106" s="34">
        <v>380.56</v>
      </c>
      <c r="N1106" s="34">
        <v>381.74</v>
      </c>
      <c r="O1106" s="34">
        <v>1123.69</v>
      </c>
      <c r="P1106" s="34">
        <v>1655.43</v>
      </c>
      <c r="Q1106" s="34">
        <v>1641.34</v>
      </c>
      <c r="R1106" s="34">
        <v>0</v>
      </c>
      <c r="S1106" s="34">
        <v>0.88</v>
      </c>
      <c r="T1106" s="34">
        <v>0.69</v>
      </c>
      <c r="U1106" s="34">
        <v>1124.32</v>
      </c>
      <c r="V1106" s="34">
        <v>381.44</v>
      </c>
      <c r="W1106" s="34">
        <v>1545.42</v>
      </c>
      <c r="X1106" s="34">
        <v>1330.23</v>
      </c>
      <c r="Y1106" s="34">
        <v>158.74</v>
      </c>
    </row>
    <row r="1107" spans="1:25" ht="15" x14ac:dyDescent="0.25">
      <c r="A1107" s="33">
        <v>2</v>
      </c>
      <c r="B1107" s="34">
        <v>140.03</v>
      </c>
      <c r="C1107" s="34">
        <v>307.33999999999997</v>
      </c>
      <c r="D1107" s="34">
        <v>208.58</v>
      </c>
      <c r="E1107" s="34">
        <v>97.15</v>
      </c>
      <c r="F1107" s="34">
        <v>982.72</v>
      </c>
      <c r="G1107" s="34">
        <v>0</v>
      </c>
      <c r="H1107" s="34">
        <v>0</v>
      </c>
      <c r="I1107" s="34">
        <v>1516.81</v>
      </c>
      <c r="J1107" s="34">
        <v>0</v>
      </c>
      <c r="K1107" s="34">
        <v>2.09</v>
      </c>
      <c r="L1107" s="34">
        <v>73.37</v>
      </c>
      <c r="M1107" s="34">
        <v>88.09</v>
      </c>
      <c r="N1107" s="34">
        <v>109.03</v>
      </c>
      <c r="O1107" s="34">
        <v>97.45</v>
      </c>
      <c r="P1107" s="34">
        <v>181.46</v>
      </c>
      <c r="Q1107" s="34">
        <v>173.31</v>
      </c>
      <c r="R1107" s="34">
        <v>114.13</v>
      </c>
      <c r="S1107" s="34">
        <v>0</v>
      </c>
      <c r="T1107" s="34">
        <v>0</v>
      </c>
      <c r="U1107" s="34">
        <v>70.569999999999993</v>
      </c>
      <c r="V1107" s="34">
        <v>123.44</v>
      </c>
      <c r="W1107" s="34">
        <v>543.94000000000005</v>
      </c>
      <c r="X1107" s="34">
        <v>613.19000000000005</v>
      </c>
      <c r="Y1107" s="34">
        <v>473.79</v>
      </c>
    </row>
    <row r="1108" spans="1:25" ht="15" x14ac:dyDescent="0.25">
      <c r="A1108" s="33">
        <v>3</v>
      </c>
      <c r="B1108" s="34">
        <v>1045.46</v>
      </c>
      <c r="C1108" s="34">
        <v>977.65</v>
      </c>
      <c r="D1108" s="34">
        <v>973.15</v>
      </c>
      <c r="E1108" s="34">
        <v>971.1</v>
      </c>
      <c r="F1108" s="34">
        <v>998.31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5.0199999999999996</v>
      </c>
      <c r="M1108" s="34">
        <v>16.600000000000001</v>
      </c>
      <c r="N1108" s="34">
        <v>24.18</v>
      </c>
      <c r="O1108" s="34">
        <v>31.23</v>
      </c>
      <c r="P1108" s="34">
        <v>33.82</v>
      </c>
      <c r="Q1108" s="34">
        <v>12.83</v>
      </c>
      <c r="R1108" s="34">
        <v>0</v>
      </c>
      <c r="S1108" s="34">
        <v>0</v>
      </c>
      <c r="T1108" s="34">
        <v>0</v>
      </c>
      <c r="U1108" s="34">
        <v>22.61</v>
      </c>
      <c r="V1108" s="34">
        <v>68.69</v>
      </c>
      <c r="W1108" s="34">
        <v>108.37</v>
      </c>
      <c r="X1108" s="34">
        <v>341.51</v>
      </c>
      <c r="Y1108" s="34">
        <v>174.9</v>
      </c>
    </row>
    <row r="1109" spans="1:25" ht="15" x14ac:dyDescent="0.25">
      <c r="A1109" s="33">
        <v>4</v>
      </c>
      <c r="B1109" s="34">
        <v>34.21</v>
      </c>
      <c r="C1109" s="34">
        <v>0.99</v>
      </c>
      <c r="D1109" s="34">
        <v>0</v>
      </c>
      <c r="E1109" s="34">
        <v>0.01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0</v>
      </c>
      <c r="L1109" s="34">
        <v>0</v>
      </c>
      <c r="M1109" s="34">
        <v>0</v>
      </c>
      <c r="N1109" s="34">
        <v>0</v>
      </c>
      <c r="O1109" s="34">
        <v>3.03</v>
      </c>
      <c r="P1109" s="34">
        <v>58.11</v>
      </c>
      <c r="Q1109" s="34">
        <v>0</v>
      </c>
      <c r="R1109" s="34">
        <v>0</v>
      </c>
      <c r="S1109" s="34">
        <v>0</v>
      </c>
      <c r="T1109" s="34">
        <v>0</v>
      </c>
      <c r="U1109" s="34">
        <v>0</v>
      </c>
      <c r="V1109" s="34">
        <v>0</v>
      </c>
      <c r="W1109" s="34">
        <v>0</v>
      </c>
      <c r="X1109" s="34">
        <v>47.61</v>
      </c>
      <c r="Y1109" s="34">
        <v>199.63</v>
      </c>
    </row>
    <row r="1110" spans="1:25" ht="15" x14ac:dyDescent="0.25">
      <c r="A1110" s="33">
        <v>5</v>
      </c>
      <c r="B1110" s="34">
        <v>0</v>
      </c>
      <c r="C1110" s="34">
        <v>8.14</v>
      </c>
      <c r="D1110" s="34">
        <v>212.83</v>
      </c>
      <c r="E1110" s="34">
        <v>0</v>
      </c>
      <c r="F1110" s="34">
        <v>254.73</v>
      </c>
      <c r="G1110" s="34">
        <v>319.85000000000002</v>
      </c>
      <c r="H1110" s="34">
        <v>256.14999999999998</v>
      </c>
      <c r="I1110" s="34">
        <v>116.4</v>
      </c>
      <c r="J1110" s="34">
        <v>0</v>
      </c>
      <c r="K1110" s="34">
        <v>0</v>
      </c>
      <c r="L1110" s="34">
        <v>0</v>
      </c>
      <c r="M1110" s="34">
        <v>0</v>
      </c>
      <c r="N1110" s="34">
        <v>0</v>
      </c>
      <c r="O1110" s="34">
        <v>0</v>
      </c>
      <c r="P1110" s="34">
        <v>0</v>
      </c>
      <c r="Q1110" s="34">
        <v>0</v>
      </c>
      <c r="R1110" s="34">
        <v>0</v>
      </c>
      <c r="S1110" s="34">
        <v>0</v>
      </c>
      <c r="T1110" s="34">
        <v>11.52</v>
      </c>
      <c r="U1110" s="34">
        <v>2036.85</v>
      </c>
      <c r="V1110" s="34">
        <v>157.21</v>
      </c>
      <c r="W1110" s="34">
        <v>192.47</v>
      </c>
      <c r="X1110" s="34">
        <v>154.07</v>
      </c>
      <c r="Y1110" s="34">
        <v>314.02</v>
      </c>
    </row>
    <row r="1111" spans="1:25" ht="15" x14ac:dyDescent="0.25">
      <c r="A1111" s="33">
        <v>6</v>
      </c>
      <c r="B1111" s="34">
        <v>46.71</v>
      </c>
      <c r="C1111" s="34">
        <v>860.61</v>
      </c>
      <c r="D1111" s="34">
        <v>29.2</v>
      </c>
      <c r="E1111" s="34">
        <v>856.06</v>
      </c>
      <c r="F1111" s="34">
        <v>911.23</v>
      </c>
      <c r="G1111" s="34">
        <v>0</v>
      </c>
      <c r="H1111" s="34">
        <v>0</v>
      </c>
      <c r="I1111" s="34">
        <v>0</v>
      </c>
      <c r="J1111" s="34">
        <v>0</v>
      </c>
      <c r="K1111" s="34">
        <v>0</v>
      </c>
      <c r="L1111" s="34">
        <v>172.11</v>
      </c>
      <c r="M1111" s="34">
        <v>0</v>
      </c>
      <c r="N1111" s="34">
        <v>0</v>
      </c>
      <c r="O1111" s="34">
        <v>0</v>
      </c>
      <c r="P1111" s="34">
        <v>95.49</v>
      </c>
      <c r="Q1111" s="34">
        <v>0</v>
      </c>
      <c r="R1111" s="34">
        <v>0.01</v>
      </c>
      <c r="S1111" s="34">
        <v>0</v>
      </c>
      <c r="T1111" s="34">
        <v>0</v>
      </c>
      <c r="U1111" s="34">
        <v>0</v>
      </c>
      <c r="V1111" s="34">
        <v>165.93</v>
      </c>
      <c r="W1111" s="34">
        <v>446.14</v>
      </c>
      <c r="X1111" s="34">
        <v>128.38</v>
      </c>
      <c r="Y1111" s="34">
        <v>535.36</v>
      </c>
    </row>
    <row r="1112" spans="1:25" ht="15" x14ac:dyDescent="0.25">
      <c r="A1112" s="33">
        <v>7</v>
      </c>
      <c r="B1112" s="34">
        <v>210.19</v>
      </c>
      <c r="C1112" s="34">
        <v>94.9</v>
      </c>
      <c r="D1112" s="34">
        <v>106.26</v>
      </c>
      <c r="E1112" s="34">
        <v>116.08</v>
      </c>
      <c r="F1112" s="34">
        <v>65.84</v>
      </c>
      <c r="G1112" s="34">
        <v>10.94</v>
      </c>
      <c r="H1112" s="34">
        <v>0.3</v>
      </c>
      <c r="I1112" s="34">
        <v>0</v>
      </c>
      <c r="J1112" s="34">
        <v>0</v>
      </c>
      <c r="K1112" s="34">
        <v>0</v>
      </c>
      <c r="L1112" s="34">
        <v>0</v>
      </c>
      <c r="M1112" s="34">
        <v>0</v>
      </c>
      <c r="N1112" s="34">
        <v>0</v>
      </c>
      <c r="O1112" s="34">
        <v>117.05</v>
      </c>
      <c r="P1112" s="34">
        <v>133.69</v>
      </c>
      <c r="Q1112" s="34">
        <v>10.37</v>
      </c>
      <c r="R1112" s="34">
        <v>115.28</v>
      </c>
      <c r="S1112" s="34">
        <v>0</v>
      </c>
      <c r="T1112" s="34">
        <v>126.39</v>
      </c>
      <c r="U1112" s="34">
        <v>101.79</v>
      </c>
      <c r="V1112" s="34">
        <v>129.59</v>
      </c>
      <c r="W1112" s="34">
        <v>355.78</v>
      </c>
      <c r="X1112" s="34">
        <v>285.47000000000003</v>
      </c>
      <c r="Y1112" s="34">
        <v>355.86</v>
      </c>
    </row>
    <row r="1113" spans="1:25" ht="15" x14ac:dyDescent="0.25">
      <c r="A1113" s="33">
        <v>8</v>
      </c>
      <c r="B1113" s="34">
        <v>96.76</v>
      </c>
      <c r="C1113" s="34">
        <v>152.41</v>
      </c>
      <c r="D1113" s="34">
        <v>124.77</v>
      </c>
      <c r="E1113" s="34">
        <v>48.96</v>
      </c>
      <c r="F1113" s="34">
        <v>31</v>
      </c>
      <c r="G1113" s="34">
        <v>892.12</v>
      </c>
      <c r="H1113" s="34">
        <v>0</v>
      </c>
      <c r="I1113" s="34">
        <v>0</v>
      </c>
      <c r="J1113" s="34">
        <v>0</v>
      </c>
      <c r="K1113" s="34">
        <v>895.42</v>
      </c>
      <c r="L1113" s="34">
        <v>899.61</v>
      </c>
      <c r="M1113" s="34">
        <v>19.84</v>
      </c>
      <c r="N1113" s="34">
        <v>34.15</v>
      </c>
      <c r="O1113" s="34">
        <v>4.8600000000000003</v>
      </c>
      <c r="P1113" s="34">
        <v>0</v>
      </c>
      <c r="Q1113" s="34">
        <v>1.59</v>
      </c>
      <c r="R1113" s="34">
        <v>0</v>
      </c>
      <c r="S1113" s="34">
        <v>0</v>
      </c>
      <c r="T1113" s="34">
        <v>0</v>
      </c>
      <c r="U1113" s="34">
        <v>0</v>
      </c>
      <c r="V1113" s="34">
        <v>0</v>
      </c>
      <c r="W1113" s="34">
        <v>112.78</v>
      </c>
      <c r="X1113" s="34">
        <v>152.18</v>
      </c>
      <c r="Y1113" s="34">
        <v>360.97</v>
      </c>
    </row>
    <row r="1114" spans="1:25" ht="15" x14ac:dyDescent="0.25">
      <c r="A1114" s="33">
        <v>9</v>
      </c>
      <c r="B1114" s="34">
        <v>52.95</v>
      </c>
      <c r="C1114" s="34">
        <v>94.52</v>
      </c>
      <c r="D1114" s="34">
        <v>26.89</v>
      </c>
      <c r="E1114" s="34">
        <v>22.92</v>
      </c>
      <c r="F1114" s="34">
        <v>13.48</v>
      </c>
      <c r="G1114" s="34">
        <v>0</v>
      </c>
      <c r="H1114" s="34">
        <v>0</v>
      </c>
      <c r="I1114" s="34">
        <v>0</v>
      </c>
      <c r="J1114" s="34">
        <v>208</v>
      </c>
      <c r="K1114" s="34">
        <v>1615.12</v>
      </c>
      <c r="L1114" s="34">
        <v>268.31</v>
      </c>
      <c r="M1114" s="34">
        <v>67.67</v>
      </c>
      <c r="N1114" s="34">
        <v>133.91999999999999</v>
      </c>
      <c r="O1114" s="34">
        <v>21.43</v>
      </c>
      <c r="P1114" s="34">
        <v>67.45</v>
      </c>
      <c r="Q1114" s="34">
        <v>0</v>
      </c>
      <c r="R1114" s="34">
        <v>3.61</v>
      </c>
      <c r="S1114" s="34">
        <v>0</v>
      </c>
      <c r="T1114" s="34">
        <v>0</v>
      </c>
      <c r="U1114" s="34">
        <v>12.94</v>
      </c>
      <c r="V1114" s="34">
        <v>1004.29</v>
      </c>
      <c r="W1114" s="34">
        <v>478.31</v>
      </c>
      <c r="X1114" s="34">
        <v>953</v>
      </c>
      <c r="Y1114" s="34">
        <v>238.88</v>
      </c>
    </row>
    <row r="1115" spans="1:25" ht="15" x14ac:dyDescent="0.25">
      <c r="A1115" s="33">
        <v>10</v>
      </c>
      <c r="B1115" s="34">
        <v>9.27</v>
      </c>
      <c r="C1115" s="34">
        <v>0</v>
      </c>
      <c r="D1115" s="34">
        <v>0</v>
      </c>
      <c r="E1115" s="34">
        <v>0</v>
      </c>
      <c r="F1115" s="34">
        <v>0</v>
      </c>
      <c r="G1115" s="34">
        <v>834.42</v>
      </c>
      <c r="H1115" s="34">
        <v>976.5</v>
      </c>
      <c r="I1115" s="34">
        <v>0</v>
      </c>
      <c r="J1115" s="34">
        <v>0</v>
      </c>
      <c r="K1115" s="34">
        <v>1.36</v>
      </c>
      <c r="L1115" s="34">
        <v>1526.89</v>
      </c>
      <c r="M1115" s="34">
        <v>8.83</v>
      </c>
      <c r="N1115" s="34">
        <v>0</v>
      </c>
      <c r="O1115" s="34">
        <v>0</v>
      </c>
      <c r="P1115" s="34">
        <v>0</v>
      </c>
      <c r="Q1115" s="34">
        <v>0</v>
      </c>
      <c r="R1115" s="34">
        <v>0</v>
      </c>
      <c r="S1115" s="34">
        <v>0</v>
      </c>
      <c r="T1115" s="34">
        <v>1475.96</v>
      </c>
      <c r="U1115" s="34">
        <v>1475.93</v>
      </c>
      <c r="V1115" s="34">
        <v>1446.15</v>
      </c>
      <c r="W1115" s="34">
        <v>1329.66</v>
      </c>
      <c r="X1115" s="34">
        <v>1146.77</v>
      </c>
      <c r="Y1115" s="34">
        <v>585.6</v>
      </c>
    </row>
    <row r="1116" spans="1:25" ht="15" x14ac:dyDescent="0.25">
      <c r="A1116" s="33">
        <v>11</v>
      </c>
      <c r="B1116" s="34">
        <v>114.02</v>
      </c>
      <c r="C1116" s="34">
        <v>58.29</v>
      </c>
      <c r="D1116" s="34">
        <v>4.0999999999999996</v>
      </c>
      <c r="E1116" s="34">
        <v>0</v>
      </c>
      <c r="F1116" s="34">
        <v>0</v>
      </c>
      <c r="G1116" s="34">
        <v>956.12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0</v>
      </c>
      <c r="N1116" s="34">
        <v>0</v>
      </c>
      <c r="O1116" s="34">
        <v>0</v>
      </c>
      <c r="P1116" s="34">
        <v>0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0</v>
      </c>
      <c r="W1116" s="34">
        <v>6.41</v>
      </c>
      <c r="X1116" s="34">
        <v>1219.6400000000001</v>
      </c>
      <c r="Y1116" s="34">
        <v>1064.1199999999999</v>
      </c>
    </row>
    <row r="1117" spans="1:25" ht="15" x14ac:dyDescent="0.25">
      <c r="A1117" s="33">
        <v>12</v>
      </c>
      <c r="B1117" s="34">
        <v>96.58</v>
      </c>
      <c r="C1117" s="34">
        <v>85.64</v>
      </c>
      <c r="D1117" s="34">
        <v>71.14</v>
      </c>
      <c r="E1117" s="34">
        <v>527.28</v>
      </c>
      <c r="F1117" s="34">
        <v>902.99</v>
      </c>
      <c r="G1117" s="34">
        <v>772.85</v>
      </c>
      <c r="H1117" s="34">
        <v>767.68</v>
      </c>
      <c r="I1117" s="34">
        <v>1040.18</v>
      </c>
      <c r="J1117" s="34">
        <v>1226.23</v>
      </c>
      <c r="K1117" s="34">
        <v>0</v>
      </c>
      <c r="L1117" s="34">
        <v>754.42</v>
      </c>
      <c r="M1117" s="34">
        <v>1473.53</v>
      </c>
      <c r="N1117" s="34">
        <v>0</v>
      </c>
      <c r="O1117" s="34">
        <v>0</v>
      </c>
      <c r="P1117" s="34">
        <v>1442.76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0.65</v>
      </c>
      <c r="X1117" s="34">
        <v>129.44999999999999</v>
      </c>
      <c r="Y1117" s="34">
        <v>72</v>
      </c>
    </row>
    <row r="1118" spans="1:25" ht="15" x14ac:dyDescent="0.25">
      <c r="A1118" s="33">
        <v>13</v>
      </c>
      <c r="B1118" s="34">
        <v>79.45</v>
      </c>
      <c r="C1118" s="34">
        <v>928.35</v>
      </c>
      <c r="D1118" s="34">
        <v>897.65</v>
      </c>
      <c r="E1118" s="34">
        <v>841.07</v>
      </c>
      <c r="F1118" s="34">
        <v>487.41</v>
      </c>
      <c r="G1118" s="34">
        <v>959.97</v>
      </c>
      <c r="H1118" s="34">
        <v>0</v>
      </c>
      <c r="I1118" s="34">
        <v>1270.4100000000001</v>
      </c>
      <c r="J1118" s="34">
        <v>460.74</v>
      </c>
      <c r="K1118" s="34">
        <v>11.64</v>
      </c>
      <c r="L1118" s="34">
        <v>573.97</v>
      </c>
      <c r="M1118" s="34">
        <v>0</v>
      </c>
      <c r="N1118" s="34">
        <v>0</v>
      </c>
      <c r="O1118" s="34">
        <v>0</v>
      </c>
      <c r="P1118" s="34">
        <v>0</v>
      </c>
      <c r="Q1118" s="34">
        <v>32.299999999999997</v>
      </c>
      <c r="R1118" s="34">
        <v>60.33</v>
      </c>
      <c r="S1118" s="34">
        <v>0</v>
      </c>
      <c r="T1118" s="34">
        <v>14.35</v>
      </c>
      <c r="U1118" s="34">
        <v>38.04</v>
      </c>
      <c r="V1118" s="34">
        <v>242.27</v>
      </c>
      <c r="W1118" s="34">
        <v>346.67</v>
      </c>
      <c r="X1118" s="34">
        <v>479.1</v>
      </c>
      <c r="Y1118" s="34">
        <v>814.55</v>
      </c>
    </row>
    <row r="1119" spans="1:25" ht="15" x14ac:dyDescent="0.25">
      <c r="A1119" s="33">
        <v>14</v>
      </c>
      <c r="B1119" s="34">
        <v>180.71</v>
      </c>
      <c r="C1119" s="34">
        <v>113.76</v>
      </c>
      <c r="D1119" s="34">
        <v>80.72</v>
      </c>
      <c r="E1119" s="34">
        <v>17.760000000000002</v>
      </c>
      <c r="F1119" s="34">
        <v>0</v>
      </c>
      <c r="G1119" s="34">
        <v>0</v>
      </c>
      <c r="H1119" s="34">
        <v>0</v>
      </c>
      <c r="I1119" s="34">
        <v>0</v>
      </c>
      <c r="J1119" s="34">
        <v>0</v>
      </c>
      <c r="K1119" s="34">
        <v>0</v>
      </c>
      <c r="L1119" s="34">
        <v>0</v>
      </c>
      <c r="M1119" s="34">
        <v>0</v>
      </c>
      <c r="N1119" s="34">
        <v>1708.47</v>
      </c>
      <c r="O1119" s="34">
        <v>1683.38</v>
      </c>
      <c r="P1119" s="34">
        <v>1674.49</v>
      </c>
      <c r="Q1119" s="34">
        <v>0.62</v>
      </c>
      <c r="R1119" s="34">
        <v>0</v>
      </c>
      <c r="S1119" s="34">
        <v>1209.0899999999999</v>
      </c>
      <c r="T1119" s="34">
        <v>631.64</v>
      </c>
      <c r="U1119" s="34">
        <v>188</v>
      </c>
      <c r="V1119" s="34">
        <v>1581.92</v>
      </c>
      <c r="W1119" s="34">
        <v>1523.42</v>
      </c>
      <c r="X1119" s="34">
        <v>1294.67</v>
      </c>
      <c r="Y1119" s="34">
        <v>1134.82</v>
      </c>
    </row>
    <row r="1120" spans="1:25" ht="15" x14ac:dyDescent="0.25">
      <c r="A1120" s="33">
        <v>15</v>
      </c>
      <c r="B1120" s="34">
        <v>122.64</v>
      </c>
      <c r="C1120" s="34">
        <v>841.22</v>
      </c>
      <c r="D1120" s="34">
        <v>31.65</v>
      </c>
      <c r="E1120" s="34">
        <v>789.69</v>
      </c>
      <c r="F1120" s="34">
        <v>811.63</v>
      </c>
      <c r="G1120" s="34">
        <v>0</v>
      </c>
      <c r="H1120" s="34">
        <v>0</v>
      </c>
      <c r="I1120" s="34">
        <v>0</v>
      </c>
      <c r="J1120" s="34">
        <v>0</v>
      </c>
      <c r="K1120" s="34">
        <v>0</v>
      </c>
      <c r="L1120" s="34">
        <v>0</v>
      </c>
      <c r="M1120" s="34">
        <v>0</v>
      </c>
      <c r="N1120" s="34">
        <v>1562.81</v>
      </c>
      <c r="O1120" s="34">
        <v>1411.17</v>
      </c>
      <c r="P1120" s="34">
        <v>0</v>
      </c>
      <c r="Q1120" s="34">
        <v>0</v>
      </c>
      <c r="R1120" s="34">
        <v>0</v>
      </c>
      <c r="S1120" s="34">
        <v>0</v>
      </c>
      <c r="T1120" s="34">
        <v>0</v>
      </c>
      <c r="U1120" s="34">
        <v>0.02</v>
      </c>
      <c r="V1120" s="34">
        <v>87.84</v>
      </c>
      <c r="W1120" s="34">
        <v>657.27</v>
      </c>
      <c r="X1120" s="34">
        <v>542.4</v>
      </c>
      <c r="Y1120" s="34">
        <v>1059.9000000000001</v>
      </c>
    </row>
    <row r="1121" spans="1:26" ht="15" x14ac:dyDescent="0.25">
      <c r="A1121" s="33">
        <v>16</v>
      </c>
      <c r="B1121" s="34">
        <v>0</v>
      </c>
      <c r="C1121" s="34">
        <v>0</v>
      </c>
      <c r="D1121" s="34">
        <v>2.0099999999999998</v>
      </c>
      <c r="E1121" s="34">
        <v>0</v>
      </c>
      <c r="F1121" s="34">
        <v>1.95</v>
      </c>
      <c r="G1121" s="34">
        <v>0</v>
      </c>
      <c r="H1121" s="34">
        <v>0</v>
      </c>
      <c r="I1121" s="34">
        <v>875.07</v>
      </c>
      <c r="J1121" s="34">
        <v>0</v>
      </c>
      <c r="K1121" s="34">
        <v>0</v>
      </c>
      <c r="L1121" s="34">
        <v>0</v>
      </c>
      <c r="M1121" s="34">
        <v>0</v>
      </c>
      <c r="N1121" s="34">
        <v>1.1499999999999999</v>
      </c>
      <c r="O1121" s="34">
        <v>0</v>
      </c>
      <c r="P1121" s="34">
        <v>0</v>
      </c>
      <c r="Q1121" s="34">
        <v>0</v>
      </c>
      <c r="R1121" s="34">
        <v>0</v>
      </c>
      <c r="S1121" s="34">
        <v>0</v>
      </c>
      <c r="T1121" s="34">
        <v>0</v>
      </c>
      <c r="U1121" s="34">
        <v>0</v>
      </c>
      <c r="V1121" s="34">
        <v>268.92</v>
      </c>
      <c r="W1121" s="34">
        <v>330.84</v>
      </c>
      <c r="X1121" s="34">
        <v>125.7</v>
      </c>
      <c r="Y1121" s="34">
        <v>273.02999999999997</v>
      </c>
    </row>
    <row r="1122" spans="1:26" ht="15" x14ac:dyDescent="0.25">
      <c r="A1122" s="33">
        <v>17</v>
      </c>
      <c r="B1122" s="34">
        <v>898.34</v>
      </c>
      <c r="C1122" s="34">
        <v>853.44</v>
      </c>
      <c r="D1122" s="34">
        <v>843.58</v>
      </c>
      <c r="E1122" s="34">
        <v>834.03</v>
      </c>
      <c r="F1122" s="34">
        <v>874.87</v>
      </c>
      <c r="G1122" s="34">
        <v>353.14</v>
      </c>
      <c r="H1122" s="34">
        <v>0.04</v>
      </c>
      <c r="I1122" s="34">
        <v>0</v>
      </c>
      <c r="J1122" s="34">
        <v>0</v>
      </c>
      <c r="K1122" s="34">
        <v>0</v>
      </c>
      <c r="L1122" s="34">
        <v>0</v>
      </c>
      <c r="M1122" s="34">
        <v>0</v>
      </c>
      <c r="N1122" s="34">
        <v>0</v>
      </c>
      <c r="O1122" s="34">
        <v>0</v>
      </c>
      <c r="P1122" s="34">
        <v>0</v>
      </c>
      <c r="Q1122" s="34">
        <v>0</v>
      </c>
      <c r="R1122" s="34">
        <v>0</v>
      </c>
      <c r="S1122" s="34">
        <v>0</v>
      </c>
      <c r="T1122" s="34">
        <v>0</v>
      </c>
      <c r="U1122" s="34">
        <v>1.58</v>
      </c>
      <c r="V1122" s="34">
        <v>1309.45</v>
      </c>
      <c r="W1122" s="34">
        <v>1192.1500000000001</v>
      </c>
      <c r="X1122" s="34">
        <v>1062.54</v>
      </c>
      <c r="Y1122" s="34">
        <v>44.14</v>
      </c>
    </row>
    <row r="1123" spans="1:26" ht="15" x14ac:dyDescent="0.25">
      <c r="A1123" s="33">
        <v>18</v>
      </c>
      <c r="B1123" s="34">
        <v>9.65</v>
      </c>
      <c r="C1123" s="34">
        <v>0</v>
      </c>
      <c r="D1123" s="34">
        <v>1.45</v>
      </c>
      <c r="E1123" s="34">
        <v>0</v>
      </c>
      <c r="F1123" s="34">
        <v>1002.85</v>
      </c>
      <c r="G1123" s="34">
        <v>1021.23</v>
      </c>
      <c r="H1123" s="34">
        <v>1040.6199999999999</v>
      </c>
      <c r="I1123" s="34">
        <v>1178.3499999999999</v>
      </c>
      <c r="J1123" s="34">
        <v>0</v>
      </c>
      <c r="K1123" s="34">
        <v>0</v>
      </c>
      <c r="L1123" s="34">
        <v>1618.15</v>
      </c>
      <c r="M1123" s="34">
        <v>0</v>
      </c>
      <c r="N1123" s="34">
        <v>0</v>
      </c>
      <c r="O1123" s="34">
        <v>0</v>
      </c>
      <c r="P1123" s="34">
        <v>1643</v>
      </c>
      <c r="Q1123" s="34">
        <v>0</v>
      </c>
      <c r="R1123" s="34">
        <v>0</v>
      </c>
      <c r="S1123" s="34">
        <v>0</v>
      </c>
      <c r="T1123" s="34">
        <v>0</v>
      </c>
      <c r="U1123" s="34">
        <v>1738.41</v>
      </c>
      <c r="V1123" s="34">
        <v>109.63</v>
      </c>
      <c r="W1123" s="34">
        <v>429.3</v>
      </c>
      <c r="X1123" s="34">
        <v>279.61</v>
      </c>
      <c r="Y1123" s="34">
        <v>117</v>
      </c>
    </row>
    <row r="1124" spans="1:26" ht="15" x14ac:dyDescent="0.25">
      <c r="A1124" s="33">
        <v>19</v>
      </c>
      <c r="B1124" s="34">
        <v>0</v>
      </c>
      <c r="C1124" s="34">
        <v>0</v>
      </c>
      <c r="D1124" s="34">
        <v>926.35</v>
      </c>
      <c r="E1124" s="34">
        <v>0</v>
      </c>
      <c r="F1124" s="34">
        <v>0</v>
      </c>
      <c r="G1124" s="34">
        <v>956.52</v>
      </c>
      <c r="H1124" s="34">
        <v>1020.29</v>
      </c>
      <c r="I1124" s="34">
        <v>1063.51</v>
      </c>
      <c r="J1124" s="34">
        <v>1310.85</v>
      </c>
      <c r="K1124" s="34">
        <v>0</v>
      </c>
      <c r="L1124" s="34">
        <v>0</v>
      </c>
      <c r="M1124" s="34">
        <v>0</v>
      </c>
      <c r="N1124" s="34">
        <v>0</v>
      </c>
      <c r="O1124" s="34">
        <v>0</v>
      </c>
      <c r="P1124" s="34">
        <v>0</v>
      </c>
      <c r="Q1124" s="34">
        <v>0</v>
      </c>
      <c r="R1124" s="34">
        <v>0</v>
      </c>
      <c r="S1124" s="34">
        <v>1244.4100000000001</v>
      </c>
      <c r="T1124" s="34">
        <v>1724.8</v>
      </c>
      <c r="U1124" s="34">
        <v>1634.82</v>
      </c>
      <c r="V1124" s="34">
        <v>224.1</v>
      </c>
      <c r="W1124" s="34">
        <v>281.88</v>
      </c>
      <c r="X1124" s="34">
        <v>125.06</v>
      </c>
      <c r="Y1124" s="34">
        <v>283.29000000000002</v>
      </c>
    </row>
    <row r="1125" spans="1:26" ht="15" x14ac:dyDescent="0.25">
      <c r="A1125" s="33">
        <v>20</v>
      </c>
      <c r="B1125" s="34">
        <v>977.96</v>
      </c>
      <c r="C1125" s="34">
        <v>920.94</v>
      </c>
      <c r="D1125" s="34">
        <v>830.49</v>
      </c>
      <c r="E1125" s="34">
        <v>829.52</v>
      </c>
      <c r="F1125" s="34">
        <v>888.53</v>
      </c>
      <c r="G1125" s="34">
        <v>0.42</v>
      </c>
      <c r="H1125" s="34">
        <v>0.79</v>
      </c>
      <c r="I1125" s="34">
        <v>1276.3599999999999</v>
      </c>
      <c r="J1125" s="34">
        <v>0.46</v>
      </c>
      <c r="K1125" s="34">
        <v>0.34</v>
      </c>
      <c r="L1125" s="34">
        <v>0</v>
      </c>
      <c r="M1125" s="34">
        <v>1669.31</v>
      </c>
      <c r="N1125" s="34">
        <v>1601.23</v>
      </c>
      <c r="O1125" s="34">
        <v>1623.49</v>
      </c>
      <c r="P1125" s="34">
        <v>119.07</v>
      </c>
      <c r="Q1125" s="34">
        <v>0.3</v>
      </c>
      <c r="R1125" s="34">
        <v>13.66</v>
      </c>
      <c r="S1125" s="34">
        <v>386.09</v>
      </c>
      <c r="T1125" s="34">
        <v>1635.14</v>
      </c>
      <c r="U1125" s="34">
        <v>1637.86</v>
      </c>
      <c r="V1125" s="34">
        <v>1527.58</v>
      </c>
      <c r="W1125" s="34">
        <v>1479.02</v>
      </c>
      <c r="X1125" s="34">
        <v>1248.31</v>
      </c>
      <c r="Y1125" s="34">
        <v>1070.17</v>
      </c>
    </row>
    <row r="1126" spans="1:26" ht="15" x14ac:dyDescent="0.25">
      <c r="A1126" s="33">
        <v>21</v>
      </c>
      <c r="B1126" s="34">
        <v>197.31</v>
      </c>
      <c r="C1126" s="34">
        <v>875.71</v>
      </c>
      <c r="D1126" s="34">
        <v>816.69</v>
      </c>
      <c r="E1126" s="34">
        <v>797.42</v>
      </c>
      <c r="F1126" s="34">
        <v>861.73</v>
      </c>
      <c r="G1126" s="34">
        <v>0</v>
      </c>
      <c r="H1126" s="34">
        <v>0</v>
      </c>
      <c r="I1126" s="34">
        <v>19.48</v>
      </c>
      <c r="J1126" s="34">
        <v>0.43</v>
      </c>
      <c r="K1126" s="34">
        <v>474.99</v>
      </c>
      <c r="L1126" s="34">
        <v>488.36</v>
      </c>
      <c r="M1126" s="34">
        <v>484.89</v>
      </c>
      <c r="N1126" s="34">
        <v>470.35</v>
      </c>
      <c r="O1126" s="34">
        <v>479.53</v>
      </c>
      <c r="P1126" s="34">
        <v>192.57</v>
      </c>
      <c r="Q1126" s="34">
        <v>1632.57</v>
      </c>
      <c r="R1126" s="34">
        <v>1609.61</v>
      </c>
      <c r="S1126" s="34">
        <v>1688.87</v>
      </c>
      <c r="T1126" s="34">
        <v>1398.74</v>
      </c>
      <c r="U1126" s="34">
        <v>1661.93</v>
      </c>
      <c r="V1126" s="34">
        <v>1573.21</v>
      </c>
      <c r="W1126" s="34">
        <v>1583.58</v>
      </c>
      <c r="X1126" s="34">
        <v>1329.3</v>
      </c>
      <c r="Y1126" s="34">
        <v>1114.6400000000001</v>
      </c>
    </row>
    <row r="1127" spans="1:26" ht="15" x14ac:dyDescent="0.25">
      <c r="A1127" s="33">
        <v>22</v>
      </c>
      <c r="B1127" s="34">
        <v>62.58</v>
      </c>
      <c r="C1127" s="34">
        <v>28.54</v>
      </c>
      <c r="D1127" s="34">
        <v>919.67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0</v>
      </c>
      <c r="M1127" s="34">
        <v>0</v>
      </c>
      <c r="N1127" s="34">
        <v>1793.22</v>
      </c>
      <c r="O1127" s="34">
        <v>1829.99</v>
      </c>
      <c r="P1127" s="34">
        <v>1806.59</v>
      </c>
      <c r="Q1127" s="34">
        <v>0</v>
      </c>
      <c r="R1127" s="34">
        <v>0</v>
      </c>
      <c r="S1127" s="34">
        <v>0</v>
      </c>
      <c r="T1127" s="34">
        <v>0</v>
      </c>
      <c r="U1127" s="34">
        <v>38.94</v>
      </c>
      <c r="V1127" s="34">
        <v>97.18</v>
      </c>
      <c r="W1127" s="34">
        <v>65.48</v>
      </c>
      <c r="X1127" s="34">
        <v>55.26</v>
      </c>
      <c r="Y1127" s="34">
        <v>121.45</v>
      </c>
    </row>
    <row r="1128" spans="1:26" ht="15" x14ac:dyDescent="0.25">
      <c r="A1128" s="33">
        <v>23</v>
      </c>
      <c r="B1128" s="34">
        <v>50.23</v>
      </c>
      <c r="C1128" s="34">
        <v>67.44</v>
      </c>
      <c r="D1128" s="34">
        <v>28.91</v>
      </c>
      <c r="E1128" s="34">
        <v>33.76</v>
      </c>
      <c r="F1128" s="34">
        <v>0</v>
      </c>
      <c r="G1128" s="34">
        <v>0</v>
      </c>
      <c r="H1128" s="34">
        <v>1288.19</v>
      </c>
      <c r="I1128" s="34">
        <v>0</v>
      </c>
      <c r="J1128" s="34">
        <v>0</v>
      </c>
      <c r="K1128" s="34">
        <v>1462.11</v>
      </c>
      <c r="L1128" s="34">
        <v>1892.78</v>
      </c>
      <c r="M1128" s="34">
        <v>2.06</v>
      </c>
      <c r="N1128" s="34">
        <v>14.55</v>
      </c>
      <c r="O1128" s="34">
        <v>0.46</v>
      </c>
      <c r="P1128" s="34">
        <v>0</v>
      </c>
      <c r="Q1128" s="34">
        <v>0</v>
      </c>
      <c r="R1128" s="34">
        <v>0.21</v>
      </c>
      <c r="S1128" s="34">
        <v>0</v>
      </c>
      <c r="T1128" s="34">
        <v>46.81</v>
      </c>
      <c r="U1128" s="34">
        <v>63.81</v>
      </c>
      <c r="V1128" s="34">
        <v>78.03</v>
      </c>
      <c r="W1128" s="34">
        <v>373.9</v>
      </c>
      <c r="X1128" s="34">
        <v>613.85</v>
      </c>
      <c r="Y1128" s="34">
        <v>1115.43</v>
      </c>
    </row>
    <row r="1129" spans="1:26" ht="15" x14ac:dyDescent="0.25">
      <c r="A1129" s="33">
        <v>24</v>
      </c>
      <c r="B1129" s="34">
        <v>5.22</v>
      </c>
      <c r="C1129" s="34">
        <v>0</v>
      </c>
      <c r="D1129" s="34">
        <v>0</v>
      </c>
      <c r="E1129" s="34">
        <v>0</v>
      </c>
      <c r="F1129" s="34">
        <v>0</v>
      </c>
      <c r="G1129" s="34">
        <v>0</v>
      </c>
      <c r="H1129" s="34">
        <v>0</v>
      </c>
      <c r="I1129" s="34">
        <v>0</v>
      </c>
      <c r="J1129" s="34">
        <v>0</v>
      </c>
      <c r="K1129" s="34">
        <v>412.97</v>
      </c>
      <c r="L1129" s="34">
        <v>1697.7</v>
      </c>
      <c r="M1129" s="34">
        <v>0</v>
      </c>
      <c r="N1129" s="34">
        <v>0</v>
      </c>
      <c r="O1129" s="34">
        <v>0</v>
      </c>
      <c r="P1129" s="34">
        <v>1683.99</v>
      </c>
      <c r="Q1129" s="34">
        <v>1637.62</v>
      </c>
      <c r="R1129" s="34">
        <v>1641.48</v>
      </c>
      <c r="S1129" s="34">
        <v>0</v>
      </c>
      <c r="T1129" s="34">
        <v>1306.3499999999999</v>
      </c>
      <c r="U1129" s="34">
        <v>1671.63</v>
      </c>
      <c r="V1129" s="34">
        <v>82.41</v>
      </c>
      <c r="W1129" s="34">
        <v>191.05</v>
      </c>
      <c r="X1129" s="34">
        <v>358.38</v>
      </c>
      <c r="Y1129" s="34">
        <v>86.37</v>
      </c>
    </row>
    <row r="1130" spans="1:26" ht="15" x14ac:dyDescent="0.25">
      <c r="A1130" s="33">
        <v>25</v>
      </c>
      <c r="B1130" s="34">
        <v>39.46</v>
      </c>
      <c r="C1130" s="34">
        <v>1057.8699999999999</v>
      </c>
      <c r="D1130" s="34">
        <v>45.48</v>
      </c>
      <c r="E1130" s="34">
        <v>983.98</v>
      </c>
      <c r="F1130" s="34">
        <v>999.85</v>
      </c>
      <c r="G1130" s="34">
        <v>1012.48</v>
      </c>
      <c r="H1130" s="34">
        <v>1084.5899999999999</v>
      </c>
      <c r="I1130" s="34">
        <v>1256.79</v>
      </c>
      <c r="J1130" s="34">
        <v>0</v>
      </c>
      <c r="K1130" s="34">
        <v>1514.51</v>
      </c>
      <c r="L1130" s="34">
        <v>1616.7</v>
      </c>
      <c r="M1130" s="34">
        <v>1613.87</v>
      </c>
      <c r="N1130" s="34">
        <v>0</v>
      </c>
      <c r="O1130" s="34">
        <v>0</v>
      </c>
      <c r="P1130" s="34">
        <v>0</v>
      </c>
      <c r="Q1130" s="34">
        <v>0</v>
      </c>
      <c r="R1130" s="34">
        <v>0</v>
      </c>
      <c r="S1130" s="34">
        <v>0</v>
      </c>
      <c r="T1130" s="34">
        <v>0</v>
      </c>
      <c r="U1130" s="34">
        <v>0</v>
      </c>
      <c r="V1130" s="34">
        <v>24.49</v>
      </c>
      <c r="W1130" s="34">
        <v>611.03</v>
      </c>
      <c r="X1130" s="34">
        <v>721.55</v>
      </c>
      <c r="Y1130" s="34">
        <v>170.72</v>
      </c>
    </row>
    <row r="1131" spans="1:26" ht="15" x14ac:dyDescent="0.25">
      <c r="A1131" s="33">
        <v>26</v>
      </c>
      <c r="B1131" s="34">
        <v>1063.6600000000001</v>
      </c>
      <c r="C1131" s="34">
        <v>48.57</v>
      </c>
      <c r="D1131" s="34">
        <v>30.59</v>
      </c>
      <c r="E1131" s="34">
        <v>7.76</v>
      </c>
      <c r="F1131" s="34">
        <v>0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0</v>
      </c>
      <c r="M1131" s="34">
        <v>0</v>
      </c>
      <c r="N1131" s="34">
        <v>0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21.16</v>
      </c>
      <c r="W1131" s="34">
        <v>381.51</v>
      </c>
      <c r="X1131" s="34">
        <v>502.71</v>
      </c>
      <c r="Y1131" s="34">
        <v>1126.5899999999999</v>
      </c>
    </row>
    <row r="1132" spans="1:26" ht="15" x14ac:dyDescent="0.25">
      <c r="A1132" s="33">
        <v>27</v>
      </c>
      <c r="B1132" s="34">
        <v>1063.6400000000001</v>
      </c>
      <c r="C1132" s="34">
        <v>1027.6600000000001</v>
      </c>
      <c r="D1132" s="34">
        <v>970.87</v>
      </c>
      <c r="E1132" s="34">
        <v>957.73</v>
      </c>
      <c r="F1132" s="34">
        <v>1001.63</v>
      </c>
      <c r="G1132" s="34">
        <v>1046.23</v>
      </c>
      <c r="H1132" s="34">
        <v>1274.03</v>
      </c>
      <c r="I1132" s="34">
        <v>4.8499999999999996</v>
      </c>
      <c r="J1132" s="34">
        <v>1517.46</v>
      </c>
      <c r="K1132" s="34">
        <v>184.82</v>
      </c>
      <c r="L1132" s="34">
        <v>28.54</v>
      </c>
      <c r="M1132" s="34">
        <v>1485.71</v>
      </c>
      <c r="N1132" s="34">
        <v>1495.56</v>
      </c>
      <c r="O1132" s="34">
        <v>0</v>
      </c>
      <c r="P1132" s="34">
        <v>1518.49</v>
      </c>
      <c r="Q1132" s="34">
        <v>1485.79</v>
      </c>
      <c r="R1132" s="34">
        <v>1522.95</v>
      </c>
      <c r="S1132" s="34">
        <v>0</v>
      </c>
      <c r="T1132" s="34">
        <v>0</v>
      </c>
      <c r="U1132" s="34">
        <v>1452.35</v>
      </c>
      <c r="V1132" s="34">
        <v>1371.42</v>
      </c>
      <c r="W1132" s="34">
        <v>1242.6400000000001</v>
      </c>
      <c r="X1132" s="34">
        <v>1123.1300000000001</v>
      </c>
      <c r="Y1132" s="34">
        <v>1103.44</v>
      </c>
    </row>
    <row r="1133" spans="1:26" ht="15" x14ac:dyDescent="0.25">
      <c r="A1133" s="33">
        <v>28</v>
      </c>
      <c r="B1133" s="34">
        <v>147.86000000000001</v>
      </c>
      <c r="C1133" s="34">
        <v>937.56</v>
      </c>
      <c r="D1133" s="34">
        <v>912.86</v>
      </c>
      <c r="E1133" s="34">
        <v>0</v>
      </c>
      <c r="F1133" s="34">
        <v>922.73</v>
      </c>
      <c r="G1133" s="34">
        <v>0</v>
      </c>
      <c r="H1133" s="34">
        <v>0</v>
      </c>
      <c r="I1133" s="34">
        <v>0</v>
      </c>
      <c r="J1133" s="34">
        <v>0</v>
      </c>
      <c r="K1133" s="34">
        <v>0</v>
      </c>
      <c r="L1133" s="34">
        <v>296.52</v>
      </c>
      <c r="M1133" s="34">
        <v>209.61</v>
      </c>
      <c r="N1133" s="34">
        <v>1656.74</v>
      </c>
      <c r="O1133" s="34">
        <v>74.45</v>
      </c>
      <c r="P1133" s="34">
        <v>193.11</v>
      </c>
      <c r="Q1133" s="34">
        <v>276.41000000000003</v>
      </c>
      <c r="R1133" s="34">
        <v>0</v>
      </c>
      <c r="S1133" s="34">
        <v>170.15</v>
      </c>
      <c r="T1133" s="34">
        <v>221.17</v>
      </c>
      <c r="U1133" s="34">
        <v>313.24</v>
      </c>
      <c r="V1133" s="34">
        <v>1611.8</v>
      </c>
      <c r="W1133" s="34">
        <v>131.74</v>
      </c>
      <c r="X1133" s="34">
        <v>1366.96</v>
      </c>
      <c r="Y1133" s="34">
        <v>1141.8499999999999</v>
      </c>
    </row>
    <row r="1134" spans="1:26" ht="15" x14ac:dyDescent="0.25">
      <c r="A1134" s="33">
        <v>29</v>
      </c>
      <c r="B1134" s="34">
        <v>67.39</v>
      </c>
      <c r="C1134" s="34">
        <v>655.85</v>
      </c>
      <c r="D1134" s="34">
        <v>1006.47</v>
      </c>
      <c r="E1134" s="34">
        <v>983.52</v>
      </c>
      <c r="F1134" s="34">
        <v>1022.52</v>
      </c>
      <c r="G1134" s="34">
        <v>0</v>
      </c>
      <c r="H1134" s="34">
        <v>0</v>
      </c>
      <c r="I1134" s="34">
        <v>0</v>
      </c>
      <c r="J1134" s="34">
        <v>0</v>
      </c>
      <c r="K1134" s="34">
        <v>3.44</v>
      </c>
      <c r="L1134" s="34">
        <v>0</v>
      </c>
      <c r="M1134" s="34">
        <v>1631.55</v>
      </c>
      <c r="N1134" s="34">
        <v>1345.26</v>
      </c>
      <c r="O1134" s="34">
        <v>0</v>
      </c>
      <c r="P1134" s="34">
        <v>0</v>
      </c>
      <c r="Q1134" s="34">
        <v>0</v>
      </c>
      <c r="R1134" s="34">
        <v>0</v>
      </c>
      <c r="S1134" s="34">
        <v>0</v>
      </c>
      <c r="T1134" s="34">
        <v>0</v>
      </c>
      <c r="U1134" s="34">
        <v>0</v>
      </c>
      <c r="V1134" s="34">
        <v>78.63</v>
      </c>
      <c r="W1134" s="34">
        <v>1598.55</v>
      </c>
      <c r="X1134" s="34">
        <v>1022.95</v>
      </c>
      <c r="Y1134" s="34">
        <v>107.35</v>
      </c>
    </row>
    <row r="1135" spans="1:26" ht="15" x14ac:dyDescent="0.25">
      <c r="A1135" s="33">
        <v>30</v>
      </c>
      <c r="B1135" s="34">
        <v>73.33</v>
      </c>
      <c r="C1135" s="34">
        <v>48.02</v>
      </c>
      <c r="D1135" s="34">
        <v>18.95</v>
      </c>
      <c r="E1135" s="34">
        <v>0</v>
      </c>
      <c r="F1135" s="34">
        <v>0</v>
      </c>
      <c r="G1135" s="34">
        <v>0</v>
      </c>
      <c r="H1135" s="34">
        <v>0</v>
      </c>
      <c r="I1135" s="34">
        <v>370.84</v>
      </c>
      <c r="J1135" s="34">
        <v>1645.6</v>
      </c>
      <c r="K1135" s="34">
        <v>1680.34</v>
      </c>
      <c r="L1135" s="34">
        <v>0.01</v>
      </c>
      <c r="M1135" s="34">
        <v>16.68</v>
      </c>
      <c r="N1135" s="34">
        <v>1723.49</v>
      </c>
      <c r="O1135" s="34">
        <v>0.01</v>
      </c>
      <c r="P1135" s="34">
        <v>2.16</v>
      </c>
      <c r="Q1135" s="34">
        <v>0</v>
      </c>
      <c r="R1135" s="34">
        <v>0</v>
      </c>
      <c r="S1135" s="34">
        <v>0</v>
      </c>
      <c r="T1135" s="34">
        <v>0</v>
      </c>
      <c r="U1135" s="34">
        <v>18.46</v>
      </c>
      <c r="V1135" s="34">
        <v>1005.55</v>
      </c>
      <c r="W1135" s="34">
        <v>1233</v>
      </c>
      <c r="X1135" s="34">
        <v>174.1</v>
      </c>
      <c r="Y1135" s="34">
        <v>115.06</v>
      </c>
    </row>
    <row r="1136" spans="1:26" ht="15" x14ac:dyDescent="0.25">
      <c r="A1136" s="33">
        <v>31</v>
      </c>
      <c r="B1136" s="34">
        <v>76.709999999999994</v>
      </c>
      <c r="C1136" s="34">
        <v>249.63</v>
      </c>
      <c r="D1136" s="34">
        <v>116.91</v>
      </c>
      <c r="E1136" s="34">
        <v>59.57</v>
      </c>
      <c r="F1136" s="34">
        <v>0</v>
      </c>
      <c r="G1136" s="34">
        <v>1050.6099999999999</v>
      </c>
      <c r="H1136" s="34">
        <v>1276.67</v>
      </c>
      <c r="I1136" s="34">
        <v>1471.13</v>
      </c>
      <c r="J1136" s="34">
        <v>1613.76</v>
      </c>
      <c r="K1136" s="34">
        <v>1707.98</v>
      </c>
      <c r="L1136" s="34">
        <v>1743.65</v>
      </c>
      <c r="M1136" s="34">
        <v>1756.52</v>
      </c>
      <c r="N1136" s="34">
        <v>1730.22</v>
      </c>
      <c r="O1136" s="34">
        <v>1739.53</v>
      </c>
      <c r="P1136" s="34">
        <v>1739.45</v>
      </c>
      <c r="Q1136" s="34">
        <v>1727.13</v>
      </c>
      <c r="R1136" s="34">
        <v>1696.66</v>
      </c>
      <c r="S1136" s="34">
        <v>0</v>
      </c>
      <c r="T1136" s="34">
        <v>0</v>
      </c>
      <c r="U1136" s="34">
        <v>163.58000000000001</v>
      </c>
      <c r="V1136" s="34">
        <v>381.32</v>
      </c>
      <c r="W1136" s="34">
        <v>569.82000000000005</v>
      </c>
      <c r="X1136" s="34">
        <v>1338.17</v>
      </c>
      <c r="Y1136" s="34">
        <v>602.29999999999995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52" t="s">
        <v>124</v>
      </c>
      <c r="C1138" s="152"/>
      <c r="D1138" s="152"/>
      <c r="E1138" s="152"/>
      <c r="F1138" s="152"/>
      <c r="G1138" s="152"/>
      <c r="H1138" s="152"/>
      <c r="I1138" s="152"/>
      <c r="J1138" s="152"/>
      <c r="K1138" s="152"/>
      <c r="L1138" s="152"/>
      <c r="M1138" s="152"/>
      <c r="N1138" s="152"/>
      <c r="O1138" s="152"/>
      <c r="P1138" s="152"/>
      <c r="Q1138" s="152"/>
      <c r="R1138" s="51">
        <v>4.07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52" t="s">
        <v>125</v>
      </c>
      <c r="C1139" s="152"/>
      <c r="D1139" s="152"/>
      <c r="E1139" s="152"/>
      <c r="F1139" s="152"/>
      <c r="G1139" s="152"/>
      <c r="H1139" s="152"/>
      <c r="I1139" s="152"/>
      <c r="J1139" s="152"/>
      <c r="K1139" s="152"/>
      <c r="L1139" s="152"/>
      <c r="M1139" s="152"/>
      <c r="N1139" s="152"/>
      <c r="O1139" s="152"/>
      <c r="P1139" s="152"/>
      <c r="Q1139" s="152"/>
      <c r="R1139" s="51">
        <v>392.17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1065833.7999999998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639.41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50"/>
      <c r="C1147" s="150"/>
      <c r="D1147" s="150"/>
      <c r="E1147" s="150"/>
      <c r="F1147" s="150"/>
      <c r="G1147" s="150"/>
      <c r="H1147" s="150"/>
      <c r="I1147" s="150"/>
      <c r="J1147" s="150"/>
      <c r="K1147" s="150"/>
      <c r="L1147" s="150"/>
      <c r="M1147" s="150"/>
      <c r="N1147" s="150" t="s">
        <v>79</v>
      </c>
      <c r="O1147" s="150"/>
      <c r="P1147" s="150"/>
      <c r="Q1147" s="150"/>
      <c r="R1147" s="150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50"/>
      <c r="C1148" s="150"/>
      <c r="D1148" s="150"/>
      <c r="E1148" s="150"/>
      <c r="F1148" s="150"/>
      <c r="G1148" s="150"/>
      <c r="H1148" s="150"/>
      <c r="I1148" s="150"/>
      <c r="J1148" s="150"/>
      <c r="K1148" s="150"/>
      <c r="L1148" s="150"/>
      <c r="M1148" s="150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51" t="s">
        <v>120</v>
      </c>
      <c r="C1149" s="151"/>
      <c r="D1149" s="151"/>
      <c r="E1149" s="151"/>
      <c r="F1149" s="151"/>
      <c r="G1149" s="151"/>
      <c r="H1149" s="151"/>
      <c r="I1149" s="151"/>
      <c r="J1149" s="151"/>
      <c r="K1149" s="151"/>
      <c r="L1149" s="151"/>
      <c r="M1149" s="151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46"/>
      <c r="C1153" s="146"/>
      <c r="D1153" s="146"/>
      <c r="E1153" s="146"/>
      <c r="F1153" s="146"/>
      <c r="G1153" s="146"/>
      <c r="H1153" s="146"/>
      <c r="I1153" s="146"/>
      <c r="J1153" s="146"/>
      <c r="K1153" s="146"/>
      <c r="L1153" s="146"/>
      <c r="M1153" s="146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47" t="s">
        <v>82</v>
      </c>
      <c r="C1154" s="139"/>
      <c r="D1154" s="139"/>
      <c r="E1154" s="139"/>
      <c r="F1154" s="139"/>
      <c r="G1154" s="139"/>
      <c r="H1154" s="139"/>
      <c r="I1154" s="139"/>
      <c r="J1154" s="139"/>
      <c r="K1154" s="139"/>
      <c r="L1154" s="139"/>
      <c r="M1154" s="139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topLeftCell="A7" zoomScale="80" zoomScaleNormal="80" workbookViewId="0">
      <selection activeCell="A7" sqref="A1:XFD1048576"/>
    </sheetView>
  </sheetViews>
  <sheetFormatPr defaultRowHeight="12.75" x14ac:dyDescent="0.2"/>
  <cols>
    <col min="1" max="1" width="10.7109375" customWidth="1"/>
    <col min="2" max="15" width="11.7109375" customWidth="1"/>
    <col min="16" max="16" width="12.7109375" bestFit="1" customWidth="1"/>
    <col min="17" max="17" width="12.5703125" bestFit="1" customWidth="1"/>
    <col min="18" max="18" width="12.7109375" bestFit="1" customWidth="1"/>
    <col min="19" max="25" width="11.7109375" customWidth="1"/>
    <col min="26" max="26" width="12.42578125" bestFit="1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14.25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customHeight="1" x14ac:dyDescent="0.2">
      <c r="A12" s="104" t="s">
        <v>127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4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4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54" t="s">
        <v>157</v>
      </c>
      <c r="R15" s="154"/>
      <c r="S15" s="154"/>
      <c r="T15" s="154"/>
      <c r="U15" s="9"/>
      <c r="V15" s="9"/>
      <c r="W15" s="10"/>
      <c r="X15" s="10"/>
      <c r="Y15" s="10"/>
    </row>
    <row r="16" spans="1:25" ht="15" x14ac:dyDescent="0.25">
      <c r="A16" s="6"/>
      <c r="B16" s="115" t="s">
        <v>95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6"/>
      <c r="Q16" s="116" t="s">
        <v>96</v>
      </c>
      <c r="R16" s="116"/>
      <c r="S16" s="116"/>
      <c r="T16" s="116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7" t="s">
        <v>110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34" t="s">
        <v>112</v>
      </c>
      <c r="B20" s="155" t="s">
        <v>52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30" x14ac:dyDescent="0.2">
      <c r="A21" s="134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1185.8599999999999</v>
      </c>
      <c r="C22" s="34">
        <v>1122.46</v>
      </c>
      <c r="D22" s="34">
        <v>1073.48</v>
      </c>
      <c r="E22" s="34">
        <v>1070.06</v>
      </c>
      <c r="F22" s="34">
        <v>1115.54</v>
      </c>
      <c r="G22" s="34">
        <v>1175.52</v>
      </c>
      <c r="H22" s="34">
        <v>1306.73</v>
      </c>
      <c r="I22" s="34">
        <v>1549.88</v>
      </c>
      <c r="J22" s="34">
        <v>1281.74</v>
      </c>
      <c r="K22" s="34">
        <v>592.47</v>
      </c>
      <c r="L22" s="34">
        <v>1293.48</v>
      </c>
      <c r="M22" s="34">
        <v>593.42999999999995</v>
      </c>
      <c r="N22" s="34">
        <v>593.82000000000005</v>
      </c>
      <c r="O22" s="34">
        <v>1298.06</v>
      </c>
      <c r="P22" s="34">
        <v>1802.26</v>
      </c>
      <c r="Q22" s="34">
        <v>1790.2</v>
      </c>
      <c r="R22" s="34">
        <v>1762.67</v>
      </c>
      <c r="S22" s="34">
        <v>233</v>
      </c>
      <c r="T22" s="34">
        <v>232.96</v>
      </c>
      <c r="U22" s="34">
        <v>1298.8599999999999</v>
      </c>
      <c r="V22" s="34">
        <v>593.66999999999996</v>
      </c>
      <c r="W22" s="34">
        <v>1701.92</v>
      </c>
      <c r="X22" s="34">
        <v>1498.63</v>
      </c>
      <c r="Y22" s="34">
        <v>1289.8399999999999</v>
      </c>
    </row>
    <row r="23" spans="1:25" ht="15" x14ac:dyDescent="0.25">
      <c r="A23" s="58">
        <v>2</v>
      </c>
      <c r="B23" s="34">
        <v>1222.6199999999999</v>
      </c>
      <c r="C23" s="34">
        <v>1152.19</v>
      </c>
      <c r="D23" s="34">
        <v>1171.6600000000001</v>
      </c>
      <c r="E23" s="34">
        <v>1160.47</v>
      </c>
      <c r="F23" s="34">
        <v>1167.83</v>
      </c>
      <c r="G23" s="34">
        <v>1221.47</v>
      </c>
      <c r="H23" s="34">
        <v>1354.54</v>
      </c>
      <c r="I23" s="34">
        <v>1682.05</v>
      </c>
      <c r="J23" s="34">
        <v>1763.64</v>
      </c>
      <c r="K23" s="34">
        <v>1909.84</v>
      </c>
      <c r="L23" s="34">
        <v>1925.63</v>
      </c>
      <c r="M23" s="34">
        <v>1895.53</v>
      </c>
      <c r="N23" s="34">
        <v>1871.08</v>
      </c>
      <c r="O23" s="34">
        <v>1880</v>
      </c>
      <c r="P23" s="34">
        <v>1871.63</v>
      </c>
      <c r="Q23" s="34">
        <v>1874.45</v>
      </c>
      <c r="R23" s="34">
        <v>1850.46</v>
      </c>
      <c r="S23" s="34">
        <v>1807.5</v>
      </c>
      <c r="T23" s="34">
        <v>1801.98</v>
      </c>
      <c r="U23" s="34">
        <v>1896.19</v>
      </c>
      <c r="V23" s="34">
        <v>1870.32</v>
      </c>
      <c r="W23" s="34">
        <v>1810.22</v>
      </c>
      <c r="X23" s="34">
        <v>1593.36</v>
      </c>
      <c r="Y23" s="34">
        <v>1361.02</v>
      </c>
    </row>
    <row r="24" spans="1:25" ht="15" x14ac:dyDescent="0.25">
      <c r="A24" s="58">
        <v>3</v>
      </c>
      <c r="B24" s="34">
        <v>1231.18</v>
      </c>
      <c r="C24" s="34">
        <v>1166.43</v>
      </c>
      <c r="D24" s="34">
        <v>1162.51</v>
      </c>
      <c r="E24" s="34">
        <v>1160.4000000000001</v>
      </c>
      <c r="F24" s="34">
        <v>1185.1300000000001</v>
      </c>
      <c r="G24" s="34">
        <v>1224.8399999999999</v>
      </c>
      <c r="H24" s="34">
        <v>1440.8</v>
      </c>
      <c r="I24" s="34">
        <v>1700.38</v>
      </c>
      <c r="J24" s="34">
        <v>1763.91</v>
      </c>
      <c r="K24" s="34">
        <v>1925.74</v>
      </c>
      <c r="L24" s="34">
        <v>1894.92</v>
      </c>
      <c r="M24" s="34">
        <v>1895.02</v>
      </c>
      <c r="N24" s="34">
        <v>1880.61</v>
      </c>
      <c r="O24" s="34">
        <v>1911.65</v>
      </c>
      <c r="P24" s="34">
        <v>1910.43</v>
      </c>
      <c r="Q24" s="34">
        <v>1876.95</v>
      </c>
      <c r="R24" s="34">
        <v>1810.71</v>
      </c>
      <c r="S24" s="34">
        <v>1797.76</v>
      </c>
      <c r="T24" s="34">
        <v>1858.07</v>
      </c>
      <c r="U24" s="34">
        <v>1913.9</v>
      </c>
      <c r="V24" s="34">
        <v>1834.36</v>
      </c>
      <c r="W24" s="34">
        <v>1693.16</v>
      </c>
      <c r="X24" s="34">
        <v>1556.56</v>
      </c>
      <c r="Y24" s="34">
        <v>1402.2</v>
      </c>
    </row>
    <row r="25" spans="1:25" ht="15" x14ac:dyDescent="0.25">
      <c r="A25" s="58">
        <v>4</v>
      </c>
      <c r="B25" s="34">
        <v>1276.48</v>
      </c>
      <c r="C25" s="34">
        <v>1220.08</v>
      </c>
      <c r="D25" s="34">
        <v>1217.99</v>
      </c>
      <c r="E25" s="34">
        <v>1210.6400000000001</v>
      </c>
      <c r="F25" s="34">
        <v>1212.52</v>
      </c>
      <c r="G25" s="34">
        <v>1247.18</v>
      </c>
      <c r="H25" s="34">
        <v>1313.89</v>
      </c>
      <c r="I25" s="34">
        <v>1495.08</v>
      </c>
      <c r="J25" s="34">
        <v>232.81</v>
      </c>
      <c r="K25" s="34">
        <v>664.18</v>
      </c>
      <c r="L25" s="34">
        <v>1929.46</v>
      </c>
      <c r="M25" s="34">
        <v>1940.06</v>
      </c>
      <c r="N25" s="34">
        <v>1931.06</v>
      </c>
      <c r="O25" s="34">
        <v>1932.9</v>
      </c>
      <c r="P25" s="34">
        <v>1942.53</v>
      </c>
      <c r="Q25" s="34">
        <v>1943.29</v>
      </c>
      <c r="R25" s="34">
        <v>2013.06</v>
      </c>
      <c r="S25" s="34">
        <v>2021.68</v>
      </c>
      <c r="T25" s="34">
        <v>2031.06</v>
      </c>
      <c r="U25" s="34">
        <v>2126.6</v>
      </c>
      <c r="V25" s="34">
        <v>2030.03</v>
      </c>
      <c r="W25" s="34">
        <v>1302.73</v>
      </c>
      <c r="X25" s="34">
        <v>1590.64</v>
      </c>
      <c r="Y25" s="34">
        <v>1518.93</v>
      </c>
    </row>
    <row r="26" spans="1:25" ht="15" x14ac:dyDescent="0.25">
      <c r="A26" s="58">
        <v>5</v>
      </c>
      <c r="B26" s="34">
        <v>1250.1099999999999</v>
      </c>
      <c r="C26" s="34">
        <v>1187.1099999999999</v>
      </c>
      <c r="D26" s="34">
        <v>1179.48</v>
      </c>
      <c r="E26" s="34">
        <v>1177.6099999999999</v>
      </c>
      <c r="F26" s="34">
        <v>1176.21</v>
      </c>
      <c r="G26" s="34">
        <v>1218.9000000000001</v>
      </c>
      <c r="H26" s="34">
        <v>1263.4000000000001</v>
      </c>
      <c r="I26" s="34">
        <v>1325.28</v>
      </c>
      <c r="J26" s="34">
        <v>1547.36</v>
      </c>
      <c r="K26" s="34">
        <v>1782.32</v>
      </c>
      <c r="L26" s="34">
        <v>1868.76</v>
      </c>
      <c r="M26" s="34">
        <v>1884.25</v>
      </c>
      <c r="N26" s="34">
        <v>1881.62</v>
      </c>
      <c r="O26" s="34">
        <v>1886.8</v>
      </c>
      <c r="P26" s="34">
        <v>1880.04</v>
      </c>
      <c r="Q26" s="34">
        <v>1893.3</v>
      </c>
      <c r="R26" s="34">
        <v>1985</v>
      </c>
      <c r="S26" s="34">
        <v>2049.44</v>
      </c>
      <c r="T26" s="34">
        <v>2104.19</v>
      </c>
      <c r="U26" s="34">
        <v>2173.7600000000002</v>
      </c>
      <c r="V26" s="34">
        <v>2098.2600000000002</v>
      </c>
      <c r="W26" s="34">
        <v>1900.72</v>
      </c>
      <c r="X26" s="34">
        <v>1637.27</v>
      </c>
      <c r="Y26" s="34">
        <v>1493.94</v>
      </c>
    </row>
    <row r="27" spans="1:25" ht="15" x14ac:dyDescent="0.25">
      <c r="A27" s="58">
        <v>6</v>
      </c>
      <c r="B27" s="34">
        <v>1075.78</v>
      </c>
      <c r="C27" s="34">
        <v>1018.77</v>
      </c>
      <c r="D27" s="34">
        <v>1031.43</v>
      </c>
      <c r="E27" s="34">
        <v>1014.67</v>
      </c>
      <c r="F27" s="34">
        <v>1065.76</v>
      </c>
      <c r="G27" s="34">
        <v>893.27</v>
      </c>
      <c r="H27" s="34">
        <v>883.67</v>
      </c>
      <c r="I27" s="34">
        <v>1121.6500000000001</v>
      </c>
      <c r="J27" s="34">
        <v>1395.36</v>
      </c>
      <c r="K27" s="34">
        <v>1424.29</v>
      </c>
      <c r="L27" s="34">
        <v>1433.47</v>
      </c>
      <c r="M27" s="34">
        <v>1441.65</v>
      </c>
      <c r="N27" s="34">
        <v>1426.98</v>
      </c>
      <c r="O27" s="34">
        <v>1446.24</v>
      </c>
      <c r="P27" s="34">
        <v>1475.27</v>
      </c>
      <c r="Q27" s="34">
        <v>1475.52</v>
      </c>
      <c r="R27" s="34">
        <v>1460.08</v>
      </c>
      <c r="S27" s="34">
        <v>1428.07</v>
      </c>
      <c r="T27" s="34">
        <v>1441.92</v>
      </c>
      <c r="U27" s="34">
        <v>1466.56</v>
      </c>
      <c r="V27" s="34">
        <v>1384.7</v>
      </c>
      <c r="W27" s="34">
        <v>1605.39</v>
      </c>
      <c r="X27" s="34">
        <v>950.13</v>
      </c>
      <c r="Y27" s="34">
        <v>1288.17</v>
      </c>
    </row>
    <row r="28" spans="1:25" ht="15" x14ac:dyDescent="0.25">
      <c r="A28" s="58">
        <v>7</v>
      </c>
      <c r="B28" s="34">
        <v>1105.22</v>
      </c>
      <c r="C28" s="34">
        <v>1065.1500000000001</v>
      </c>
      <c r="D28" s="34">
        <v>1049.22</v>
      </c>
      <c r="E28" s="34">
        <v>1040.0999999999999</v>
      </c>
      <c r="F28" s="34">
        <v>1073.8900000000001</v>
      </c>
      <c r="G28" s="34">
        <v>1114.44</v>
      </c>
      <c r="H28" s="34">
        <v>1243.26</v>
      </c>
      <c r="I28" s="34">
        <v>1373.74</v>
      </c>
      <c r="J28" s="34">
        <v>236.35</v>
      </c>
      <c r="K28" s="34">
        <v>235.11</v>
      </c>
      <c r="L28" s="34">
        <v>236.63</v>
      </c>
      <c r="M28" s="34">
        <v>566.23</v>
      </c>
      <c r="N28" s="34">
        <v>1208.07</v>
      </c>
      <c r="O28" s="34">
        <v>1701.23</v>
      </c>
      <c r="P28" s="34">
        <v>1665.25</v>
      </c>
      <c r="Q28" s="34">
        <v>1630.9</v>
      </c>
      <c r="R28" s="34">
        <v>1582.64</v>
      </c>
      <c r="S28" s="34">
        <v>1147.79</v>
      </c>
      <c r="T28" s="34">
        <v>1624.56</v>
      </c>
      <c r="U28" s="34">
        <v>1646.55</v>
      </c>
      <c r="V28" s="34">
        <v>1559.51</v>
      </c>
      <c r="W28" s="34">
        <v>1536.83</v>
      </c>
      <c r="X28" s="34">
        <v>1421.8</v>
      </c>
      <c r="Y28" s="34">
        <v>1215.56</v>
      </c>
    </row>
    <row r="29" spans="1:25" ht="15" x14ac:dyDescent="0.25">
      <c r="A29" s="58">
        <v>8</v>
      </c>
      <c r="B29" s="34">
        <v>1075.02</v>
      </c>
      <c r="C29" s="34">
        <v>1025.78</v>
      </c>
      <c r="D29" s="34">
        <v>1013.61</v>
      </c>
      <c r="E29" s="34">
        <v>998.4</v>
      </c>
      <c r="F29" s="34">
        <v>1011.9</v>
      </c>
      <c r="G29" s="34">
        <v>1057.72</v>
      </c>
      <c r="H29" s="34">
        <v>1165.8599999999999</v>
      </c>
      <c r="I29" s="34">
        <v>1293.95</v>
      </c>
      <c r="J29" s="34">
        <v>1034.02</v>
      </c>
      <c r="K29" s="34">
        <v>1054.6300000000001</v>
      </c>
      <c r="L29" s="34">
        <v>1058.6099999999999</v>
      </c>
      <c r="M29" s="34">
        <v>1595.01</v>
      </c>
      <c r="N29" s="34">
        <v>1528.91</v>
      </c>
      <c r="O29" s="34">
        <v>1591.08</v>
      </c>
      <c r="P29" s="34">
        <v>1573.63</v>
      </c>
      <c r="Q29" s="34">
        <v>1583.53</v>
      </c>
      <c r="R29" s="34">
        <v>1563.02</v>
      </c>
      <c r="S29" s="34">
        <v>1529.72</v>
      </c>
      <c r="T29" s="34">
        <v>1601.28</v>
      </c>
      <c r="U29" s="34">
        <v>1620.86</v>
      </c>
      <c r="V29" s="34">
        <v>1449.52</v>
      </c>
      <c r="W29" s="34">
        <v>1394.71</v>
      </c>
      <c r="X29" s="34">
        <v>1299.54</v>
      </c>
      <c r="Y29" s="34">
        <v>1187.99</v>
      </c>
    </row>
    <row r="30" spans="1:25" ht="15" x14ac:dyDescent="0.25">
      <c r="A30" s="58">
        <v>9</v>
      </c>
      <c r="B30" s="34">
        <v>1006.25</v>
      </c>
      <c r="C30" s="34">
        <v>965.15</v>
      </c>
      <c r="D30" s="34">
        <v>1004.18</v>
      </c>
      <c r="E30" s="34">
        <v>999.95</v>
      </c>
      <c r="F30" s="34">
        <v>985.99</v>
      </c>
      <c r="G30" s="34">
        <v>1033.0999999999999</v>
      </c>
      <c r="H30" s="34">
        <v>1180.22</v>
      </c>
      <c r="I30" s="34">
        <v>1312.6</v>
      </c>
      <c r="J30" s="34">
        <v>1450.47</v>
      </c>
      <c r="K30" s="34">
        <v>1743.34</v>
      </c>
      <c r="L30" s="34">
        <v>1837.36</v>
      </c>
      <c r="M30" s="34">
        <v>1649.41</v>
      </c>
      <c r="N30" s="34">
        <v>1655.92</v>
      </c>
      <c r="O30" s="34">
        <v>1588.58</v>
      </c>
      <c r="P30" s="34">
        <v>1578.8</v>
      </c>
      <c r="Q30" s="34">
        <v>1555.2</v>
      </c>
      <c r="R30" s="34">
        <v>1510.66</v>
      </c>
      <c r="S30" s="34">
        <v>1456.17</v>
      </c>
      <c r="T30" s="34">
        <v>1562.31</v>
      </c>
      <c r="U30" s="34">
        <v>1591.43</v>
      </c>
      <c r="V30" s="34">
        <v>1445.83</v>
      </c>
      <c r="W30" s="34">
        <v>1438.8</v>
      </c>
      <c r="X30" s="34">
        <v>1286.8900000000001</v>
      </c>
      <c r="Y30" s="34">
        <v>1130</v>
      </c>
    </row>
    <row r="31" spans="1:25" ht="15" x14ac:dyDescent="0.25">
      <c r="A31" s="58">
        <v>10</v>
      </c>
      <c r="B31" s="34">
        <v>985.23</v>
      </c>
      <c r="C31" s="34">
        <v>809.03</v>
      </c>
      <c r="D31" s="34">
        <v>801.01</v>
      </c>
      <c r="E31" s="34">
        <v>793.36</v>
      </c>
      <c r="F31" s="34">
        <v>916.54</v>
      </c>
      <c r="G31" s="34">
        <v>982.54</v>
      </c>
      <c r="H31" s="34">
        <v>1114.68</v>
      </c>
      <c r="I31" s="34">
        <v>1234.8499999999999</v>
      </c>
      <c r="J31" s="34">
        <v>1448.96</v>
      </c>
      <c r="K31" s="34">
        <v>1610.7</v>
      </c>
      <c r="L31" s="34">
        <v>1633.8</v>
      </c>
      <c r="M31" s="34">
        <v>1618.75</v>
      </c>
      <c r="N31" s="34">
        <v>1582.16</v>
      </c>
      <c r="O31" s="34">
        <v>1613.64</v>
      </c>
      <c r="P31" s="34">
        <v>1597.57</v>
      </c>
      <c r="Q31" s="34">
        <v>1554.95</v>
      </c>
      <c r="R31" s="34">
        <v>1533.09</v>
      </c>
      <c r="S31" s="34">
        <v>1545.52</v>
      </c>
      <c r="T31" s="34">
        <v>1586.33</v>
      </c>
      <c r="U31" s="34">
        <v>1601.56</v>
      </c>
      <c r="V31" s="34">
        <v>1555.57</v>
      </c>
      <c r="W31" s="34">
        <v>1442.45</v>
      </c>
      <c r="X31" s="34">
        <v>1280</v>
      </c>
      <c r="Y31" s="34">
        <v>1108.75</v>
      </c>
    </row>
    <row r="32" spans="1:25" ht="15" x14ac:dyDescent="0.25">
      <c r="A32" s="58">
        <v>11</v>
      </c>
      <c r="B32" s="34">
        <v>1252.3699999999999</v>
      </c>
      <c r="C32" s="34">
        <v>1173.06</v>
      </c>
      <c r="D32" s="34">
        <v>1164.02</v>
      </c>
      <c r="E32" s="34">
        <v>1155.29</v>
      </c>
      <c r="F32" s="34">
        <v>1152.58</v>
      </c>
      <c r="G32" s="34">
        <v>1147.45</v>
      </c>
      <c r="H32" s="34">
        <v>321.70999999999998</v>
      </c>
      <c r="I32" s="34">
        <v>939.78</v>
      </c>
      <c r="J32" s="34">
        <v>1417.01</v>
      </c>
      <c r="K32" s="34">
        <v>1637.27</v>
      </c>
      <c r="L32" s="34">
        <v>1712.46</v>
      </c>
      <c r="M32" s="34">
        <v>1748.54</v>
      </c>
      <c r="N32" s="34">
        <v>1712.4</v>
      </c>
      <c r="O32" s="34">
        <v>1723.08</v>
      </c>
      <c r="P32" s="34">
        <v>1726.86</v>
      </c>
      <c r="Q32" s="34">
        <v>1695.29</v>
      </c>
      <c r="R32" s="34">
        <v>1708.03</v>
      </c>
      <c r="S32" s="34">
        <v>1886.66</v>
      </c>
      <c r="T32" s="34">
        <v>1968.28</v>
      </c>
      <c r="U32" s="34">
        <v>1951.32</v>
      </c>
      <c r="V32" s="34">
        <v>1830.67</v>
      </c>
      <c r="W32" s="34">
        <v>1624.79</v>
      </c>
      <c r="X32" s="34">
        <v>1397.97</v>
      </c>
      <c r="Y32" s="34">
        <v>1250.81</v>
      </c>
    </row>
    <row r="33" spans="1:25" ht="15" x14ac:dyDescent="0.25">
      <c r="A33" s="58">
        <v>12</v>
      </c>
      <c r="B33" s="34">
        <v>1252.1400000000001</v>
      </c>
      <c r="C33" s="34">
        <v>1171.18</v>
      </c>
      <c r="D33" s="34">
        <v>1125.1099999999999</v>
      </c>
      <c r="E33" s="34">
        <v>1100.6300000000001</v>
      </c>
      <c r="F33" s="34">
        <v>1095.94</v>
      </c>
      <c r="G33" s="34">
        <v>971.87</v>
      </c>
      <c r="H33" s="34">
        <v>967.74</v>
      </c>
      <c r="I33" s="34">
        <v>1229.69</v>
      </c>
      <c r="J33" s="34">
        <v>1406.01</v>
      </c>
      <c r="K33" s="34">
        <v>1543.72</v>
      </c>
      <c r="L33" s="34">
        <v>1623.41</v>
      </c>
      <c r="M33" s="34">
        <v>1646.51</v>
      </c>
      <c r="N33" s="34">
        <v>1660.72</v>
      </c>
      <c r="O33" s="34">
        <v>1655.2</v>
      </c>
      <c r="P33" s="34">
        <v>1617.03</v>
      </c>
      <c r="Q33" s="34">
        <v>1653.12</v>
      </c>
      <c r="R33" s="34">
        <v>1733.19</v>
      </c>
      <c r="S33" s="34">
        <v>1764.26</v>
      </c>
      <c r="T33" s="34">
        <v>1807.2</v>
      </c>
      <c r="U33" s="34">
        <v>1800.33</v>
      </c>
      <c r="V33" s="34">
        <v>1755.9</v>
      </c>
      <c r="W33" s="34">
        <v>1660.23</v>
      </c>
      <c r="X33" s="34">
        <v>1470.4</v>
      </c>
      <c r="Y33" s="34">
        <v>1288.6400000000001</v>
      </c>
    </row>
    <row r="34" spans="1:25" ht="15" x14ac:dyDescent="0.25">
      <c r="A34" s="58">
        <v>13</v>
      </c>
      <c r="B34" s="34">
        <v>1217.98</v>
      </c>
      <c r="C34" s="34">
        <v>1120.1400000000001</v>
      </c>
      <c r="D34" s="34">
        <v>1093.51</v>
      </c>
      <c r="E34" s="34">
        <v>1040.74</v>
      </c>
      <c r="F34" s="34">
        <v>1072.7</v>
      </c>
      <c r="G34" s="34">
        <v>1154.83</v>
      </c>
      <c r="H34" s="34">
        <v>1344.23</v>
      </c>
      <c r="I34" s="34">
        <v>1453.68</v>
      </c>
      <c r="J34" s="34">
        <v>1701.32</v>
      </c>
      <c r="K34" s="34">
        <v>1725.86</v>
      </c>
      <c r="L34" s="34">
        <v>1809.73</v>
      </c>
      <c r="M34" s="34">
        <v>1786.15</v>
      </c>
      <c r="N34" s="34">
        <v>1769.36</v>
      </c>
      <c r="O34" s="34">
        <v>1784.09</v>
      </c>
      <c r="P34" s="34">
        <v>1795.23</v>
      </c>
      <c r="Q34" s="34">
        <v>1782.84</v>
      </c>
      <c r="R34" s="34">
        <v>1753.22</v>
      </c>
      <c r="S34" s="34">
        <v>1761.85</v>
      </c>
      <c r="T34" s="34">
        <v>1789.97</v>
      </c>
      <c r="U34" s="34">
        <v>1789.36</v>
      </c>
      <c r="V34" s="34">
        <v>1750.17</v>
      </c>
      <c r="W34" s="34">
        <v>1671.12</v>
      </c>
      <c r="X34" s="34">
        <v>1430.76</v>
      </c>
      <c r="Y34" s="34">
        <v>1281.1600000000001</v>
      </c>
    </row>
    <row r="35" spans="1:25" ht="15" x14ac:dyDescent="0.25">
      <c r="A35" s="58">
        <v>14</v>
      </c>
      <c r="B35" s="34">
        <v>1123.79</v>
      </c>
      <c r="C35" s="34">
        <v>1082.51</v>
      </c>
      <c r="D35" s="34">
        <v>1061.6400000000001</v>
      </c>
      <c r="E35" s="34">
        <v>1044.25</v>
      </c>
      <c r="F35" s="34">
        <v>1077.0999999999999</v>
      </c>
      <c r="G35" s="34">
        <v>1166.75</v>
      </c>
      <c r="H35" s="34">
        <v>1314.97</v>
      </c>
      <c r="I35" s="34">
        <v>1457.01</v>
      </c>
      <c r="J35" s="34">
        <v>1814.06</v>
      </c>
      <c r="K35" s="34">
        <v>1967.12</v>
      </c>
      <c r="L35" s="34">
        <v>1974.34</v>
      </c>
      <c r="M35" s="34">
        <v>1926.05</v>
      </c>
      <c r="N35" s="34">
        <v>1869.84</v>
      </c>
      <c r="O35" s="34">
        <v>1848.24</v>
      </c>
      <c r="P35" s="34">
        <v>1839.37</v>
      </c>
      <c r="Q35" s="34">
        <v>1831.96</v>
      </c>
      <c r="R35" s="34">
        <v>1827.33</v>
      </c>
      <c r="S35" s="34">
        <v>1768.9</v>
      </c>
      <c r="T35" s="34">
        <v>1866.61</v>
      </c>
      <c r="U35" s="34">
        <v>1826.48</v>
      </c>
      <c r="V35" s="34">
        <v>1749.37</v>
      </c>
      <c r="W35" s="34">
        <v>1693.89</v>
      </c>
      <c r="X35" s="34">
        <v>1475.2</v>
      </c>
      <c r="Y35" s="34">
        <v>1325.07</v>
      </c>
    </row>
    <row r="36" spans="1:25" ht="15" x14ac:dyDescent="0.25">
      <c r="A36" s="58">
        <v>15</v>
      </c>
      <c r="B36" s="34">
        <v>1104.3499999999999</v>
      </c>
      <c r="C36" s="34">
        <v>1041.98</v>
      </c>
      <c r="D36" s="34">
        <v>967.14</v>
      </c>
      <c r="E36" s="34">
        <v>990.56</v>
      </c>
      <c r="F36" s="34">
        <v>1010.83</v>
      </c>
      <c r="G36" s="34">
        <v>1112.55</v>
      </c>
      <c r="H36" s="34">
        <v>1234.18</v>
      </c>
      <c r="I36" s="34">
        <v>1387.6</v>
      </c>
      <c r="J36" s="34">
        <v>1619.01</v>
      </c>
      <c r="K36" s="34">
        <v>1796.88</v>
      </c>
      <c r="L36" s="34">
        <v>1795.46</v>
      </c>
      <c r="M36" s="34">
        <v>1719.77</v>
      </c>
      <c r="N36" s="34">
        <v>1738.4</v>
      </c>
      <c r="O36" s="34">
        <v>1586.92</v>
      </c>
      <c r="P36" s="34">
        <v>1769.62</v>
      </c>
      <c r="Q36" s="34">
        <v>1745.08</v>
      </c>
      <c r="R36" s="34">
        <v>1663.83</v>
      </c>
      <c r="S36" s="34">
        <v>1613.98</v>
      </c>
      <c r="T36" s="34">
        <v>1697.59</v>
      </c>
      <c r="U36" s="34">
        <v>1677.65</v>
      </c>
      <c r="V36" s="34">
        <v>1688.25</v>
      </c>
      <c r="W36" s="34">
        <v>1523.04</v>
      </c>
      <c r="X36" s="34">
        <v>1410.76</v>
      </c>
      <c r="Y36" s="34">
        <v>1286.6300000000001</v>
      </c>
    </row>
    <row r="37" spans="1:25" ht="15" x14ac:dyDescent="0.25">
      <c r="A37" s="58">
        <v>16</v>
      </c>
      <c r="B37" s="34">
        <v>1082.96</v>
      </c>
      <c r="C37" s="34">
        <v>1031.3399999999999</v>
      </c>
      <c r="D37" s="34">
        <v>1008.04</v>
      </c>
      <c r="E37" s="34">
        <v>1012.47</v>
      </c>
      <c r="F37" s="34">
        <v>1081</v>
      </c>
      <c r="G37" s="34">
        <v>1187.8</v>
      </c>
      <c r="H37" s="34">
        <v>1306.31</v>
      </c>
      <c r="I37" s="34">
        <v>1445.23</v>
      </c>
      <c r="J37" s="34">
        <v>1723.77</v>
      </c>
      <c r="K37" s="34">
        <v>1820.75</v>
      </c>
      <c r="L37" s="34">
        <v>1868.64</v>
      </c>
      <c r="M37" s="34">
        <v>1858.03</v>
      </c>
      <c r="N37" s="34">
        <v>1836.48</v>
      </c>
      <c r="O37" s="34">
        <v>1852.37</v>
      </c>
      <c r="P37" s="34">
        <v>1857.92</v>
      </c>
      <c r="Q37" s="34">
        <v>1848.11</v>
      </c>
      <c r="R37" s="34">
        <v>1814.15</v>
      </c>
      <c r="S37" s="34">
        <v>1848.91</v>
      </c>
      <c r="T37" s="34">
        <v>1897.77</v>
      </c>
      <c r="U37" s="34">
        <v>1857.33</v>
      </c>
      <c r="V37" s="34">
        <v>1713.25</v>
      </c>
      <c r="W37" s="34">
        <v>1522.29</v>
      </c>
      <c r="X37" s="34">
        <v>1345.99</v>
      </c>
      <c r="Y37" s="34">
        <v>1252.24</v>
      </c>
    </row>
    <row r="38" spans="1:25" ht="15" x14ac:dyDescent="0.25">
      <c r="A38" s="58">
        <v>17</v>
      </c>
      <c r="B38" s="34">
        <v>1090.04</v>
      </c>
      <c r="C38" s="34">
        <v>1047.6199999999999</v>
      </c>
      <c r="D38" s="34">
        <v>1038.3699999999999</v>
      </c>
      <c r="E38" s="34">
        <v>1028.49</v>
      </c>
      <c r="F38" s="34">
        <v>1068.05</v>
      </c>
      <c r="G38" s="34">
        <v>569.99</v>
      </c>
      <c r="H38" s="34">
        <v>233.21</v>
      </c>
      <c r="I38" s="34">
        <v>1379.73</v>
      </c>
      <c r="J38" s="34">
        <v>1536.91</v>
      </c>
      <c r="K38" s="34">
        <v>1663.48</v>
      </c>
      <c r="L38" s="34">
        <v>1702.44</v>
      </c>
      <c r="M38" s="34">
        <v>1629.12</v>
      </c>
      <c r="N38" s="34">
        <v>1599.78</v>
      </c>
      <c r="O38" s="34">
        <v>1593.2</v>
      </c>
      <c r="P38" s="34">
        <v>1562.62</v>
      </c>
      <c r="Q38" s="34">
        <v>1567.38</v>
      </c>
      <c r="R38" s="34">
        <v>1515.07</v>
      </c>
      <c r="S38" s="34">
        <v>1564.96</v>
      </c>
      <c r="T38" s="34">
        <v>1611.39</v>
      </c>
      <c r="U38" s="34">
        <v>1594.61</v>
      </c>
      <c r="V38" s="34">
        <v>1450.88</v>
      </c>
      <c r="W38" s="34">
        <v>1345.18</v>
      </c>
      <c r="X38" s="34">
        <v>1223.95</v>
      </c>
      <c r="Y38" s="34">
        <v>1159.33</v>
      </c>
    </row>
    <row r="39" spans="1:25" ht="15" x14ac:dyDescent="0.25">
      <c r="A39" s="58">
        <v>18</v>
      </c>
      <c r="B39" s="34">
        <v>1320.93</v>
      </c>
      <c r="C39" s="34">
        <v>1246.93</v>
      </c>
      <c r="D39" s="34">
        <v>1212.23</v>
      </c>
      <c r="E39" s="34">
        <v>1169.3399999999999</v>
      </c>
      <c r="F39" s="34">
        <v>1196.2</v>
      </c>
      <c r="G39" s="34">
        <v>1212.31</v>
      </c>
      <c r="H39" s="34">
        <v>1230.4100000000001</v>
      </c>
      <c r="I39" s="34">
        <v>1361.72</v>
      </c>
      <c r="J39" s="34">
        <v>1546.74</v>
      </c>
      <c r="K39" s="34">
        <v>1718.61</v>
      </c>
      <c r="L39" s="34">
        <v>1781.38</v>
      </c>
      <c r="M39" s="34">
        <v>1800.81</v>
      </c>
      <c r="N39" s="34">
        <v>1794.2</v>
      </c>
      <c r="O39" s="34">
        <v>1808.05</v>
      </c>
      <c r="P39" s="34">
        <v>1808.25</v>
      </c>
      <c r="Q39" s="34">
        <v>1834.25</v>
      </c>
      <c r="R39" s="34">
        <v>1858.74</v>
      </c>
      <c r="S39" s="34">
        <v>1911.12</v>
      </c>
      <c r="T39" s="34">
        <v>1987.38</v>
      </c>
      <c r="U39" s="34">
        <v>1902.32</v>
      </c>
      <c r="V39" s="34">
        <v>1800.94</v>
      </c>
      <c r="W39" s="34">
        <v>1763.45</v>
      </c>
      <c r="X39" s="34">
        <v>1542.2</v>
      </c>
      <c r="Y39" s="34">
        <v>1382.83</v>
      </c>
    </row>
    <row r="40" spans="1:25" ht="15" x14ac:dyDescent="0.25">
      <c r="A40" s="58">
        <v>19</v>
      </c>
      <c r="B40" s="34">
        <v>1246.1199999999999</v>
      </c>
      <c r="C40" s="34">
        <v>1182.8599999999999</v>
      </c>
      <c r="D40" s="34">
        <v>1124.1300000000001</v>
      </c>
      <c r="E40" s="34">
        <v>1108.45</v>
      </c>
      <c r="F40" s="34">
        <v>1129.0899999999999</v>
      </c>
      <c r="G40" s="34">
        <v>1149.71</v>
      </c>
      <c r="H40" s="34">
        <v>1209.8599999999999</v>
      </c>
      <c r="I40" s="34">
        <v>1248.53</v>
      </c>
      <c r="J40" s="34">
        <v>1489.45</v>
      </c>
      <c r="K40" s="34">
        <v>1677.67</v>
      </c>
      <c r="L40" s="34">
        <v>1734.3</v>
      </c>
      <c r="M40" s="34">
        <v>1752.45</v>
      </c>
      <c r="N40" s="34">
        <v>1741.95</v>
      </c>
      <c r="O40" s="34">
        <v>1752.23</v>
      </c>
      <c r="P40" s="34">
        <v>1753.23</v>
      </c>
      <c r="Q40" s="34">
        <v>1752.97</v>
      </c>
      <c r="R40" s="34">
        <v>1776.93</v>
      </c>
      <c r="S40" s="34">
        <v>1798.16</v>
      </c>
      <c r="T40" s="34">
        <v>1884.54</v>
      </c>
      <c r="U40" s="34">
        <v>1801.04</v>
      </c>
      <c r="V40" s="34">
        <v>1733.92</v>
      </c>
      <c r="W40" s="34">
        <v>1727.25</v>
      </c>
      <c r="X40" s="34">
        <v>1448.58</v>
      </c>
      <c r="Y40" s="34">
        <v>1306.76</v>
      </c>
    </row>
    <row r="41" spans="1:25" ht="15" x14ac:dyDescent="0.25">
      <c r="A41" s="58">
        <v>20</v>
      </c>
      <c r="B41" s="34">
        <v>1169.51</v>
      </c>
      <c r="C41" s="34">
        <v>1115.54</v>
      </c>
      <c r="D41" s="34">
        <v>1028.76</v>
      </c>
      <c r="E41" s="34">
        <v>1027.7</v>
      </c>
      <c r="F41" s="34">
        <v>1082.8599999999999</v>
      </c>
      <c r="G41" s="34">
        <v>231.98</v>
      </c>
      <c r="H41" s="34">
        <v>232.34</v>
      </c>
      <c r="I41" s="34">
        <v>1450.78</v>
      </c>
      <c r="J41" s="34">
        <v>232.54</v>
      </c>
      <c r="K41" s="34">
        <v>232.71</v>
      </c>
      <c r="L41" s="34">
        <v>232.7</v>
      </c>
      <c r="M41" s="34">
        <v>1831.89</v>
      </c>
      <c r="N41" s="34">
        <v>1765.28</v>
      </c>
      <c r="O41" s="34">
        <v>1788.73</v>
      </c>
      <c r="P41" s="34">
        <v>1792.11</v>
      </c>
      <c r="Q41" s="34">
        <v>232.69</v>
      </c>
      <c r="R41" s="34">
        <v>1774.35</v>
      </c>
      <c r="S41" s="34">
        <v>602.69000000000005</v>
      </c>
      <c r="T41" s="34">
        <v>1801.32</v>
      </c>
      <c r="U41" s="34">
        <v>1804.67</v>
      </c>
      <c r="V41" s="34">
        <v>1697.02</v>
      </c>
      <c r="W41" s="34">
        <v>1647.23</v>
      </c>
      <c r="X41" s="34">
        <v>1429.15</v>
      </c>
      <c r="Y41" s="34">
        <v>1261.7</v>
      </c>
    </row>
    <row r="42" spans="1:25" ht="15" x14ac:dyDescent="0.25">
      <c r="A42" s="58">
        <v>21</v>
      </c>
      <c r="B42" s="34">
        <v>1153.04</v>
      </c>
      <c r="C42" s="34">
        <v>1069.1099999999999</v>
      </c>
      <c r="D42" s="34">
        <v>1013.7</v>
      </c>
      <c r="E42" s="34">
        <v>994.65</v>
      </c>
      <c r="F42" s="34">
        <v>1055.3</v>
      </c>
      <c r="G42" s="34">
        <v>1158.02</v>
      </c>
      <c r="H42" s="34">
        <v>1247.77</v>
      </c>
      <c r="I42" s="34">
        <v>250.22</v>
      </c>
      <c r="J42" s="34">
        <v>232</v>
      </c>
      <c r="K42" s="34">
        <v>687.25</v>
      </c>
      <c r="L42" s="34">
        <v>700.36</v>
      </c>
      <c r="M42" s="34">
        <v>697.07</v>
      </c>
      <c r="N42" s="34">
        <v>683.11</v>
      </c>
      <c r="O42" s="34">
        <v>692.17</v>
      </c>
      <c r="P42" s="34">
        <v>416.59</v>
      </c>
      <c r="Q42" s="34">
        <v>1800.33</v>
      </c>
      <c r="R42" s="34">
        <v>1779.22</v>
      </c>
      <c r="S42" s="34">
        <v>1856.87</v>
      </c>
      <c r="T42" s="34">
        <v>1927.36</v>
      </c>
      <c r="U42" s="34">
        <v>1853.21</v>
      </c>
      <c r="V42" s="34">
        <v>1743.89</v>
      </c>
      <c r="W42" s="34">
        <v>1757.57</v>
      </c>
      <c r="X42" s="34">
        <v>1512.36</v>
      </c>
      <c r="Y42" s="34">
        <v>1305.17</v>
      </c>
    </row>
    <row r="43" spans="1:25" ht="15" x14ac:dyDescent="0.25">
      <c r="A43" s="58">
        <v>22</v>
      </c>
      <c r="B43" s="34">
        <v>1264.8699999999999</v>
      </c>
      <c r="C43" s="34">
        <v>1208.6199999999999</v>
      </c>
      <c r="D43" s="34">
        <v>1136.19</v>
      </c>
      <c r="E43" s="34">
        <v>1141.71</v>
      </c>
      <c r="F43" s="34">
        <v>1161.55</v>
      </c>
      <c r="G43" s="34">
        <v>1244.6600000000001</v>
      </c>
      <c r="H43" s="34">
        <v>1488.13</v>
      </c>
      <c r="I43" s="34">
        <v>1677.09</v>
      </c>
      <c r="J43" s="34">
        <v>1837.44</v>
      </c>
      <c r="K43" s="34">
        <v>1949.95</v>
      </c>
      <c r="L43" s="34">
        <v>2025.9</v>
      </c>
      <c r="M43" s="34">
        <v>1995.74</v>
      </c>
      <c r="N43" s="34">
        <v>1956.72</v>
      </c>
      <c r="O43" s="34">
        <v>1992.98</v>
      </c>
      <c r="P43" s="34">
        <v>1969.34</v>
      </c>
      <c r="Q43" s="34">
        <v>1965.63</v>
      </c>
      <c r="R43" s="34">
        <v>1947.6</v>
      </c>
      <c r="S43" s="34">
        <v>1992.26</v>
      </c>
      <c r="T43" s="34">
        <v>2050.75</v>
      </c>
      <c r="U43" s="34">
        <v>1991.5</v>
      </c>
      <c r="V43" s="34">
        <v>1866.63</v>
      </c>
      <c r="W43" s="34">
        <v>1784.97</v>
      </c>
      <c r="X43" s="34">
        <v>1725.67</v>
      </c>
      <c r="Y43" s="34">
        <v>1398.78</v>
      </c>
    </row>
    <row r="44" spans="1:25" ht="15" x14ac:dyDescent="0.25">
      <c r="A44" s="58">
        <v>23</v>
      </c>
      <c r="B44" s="34">
        <v>1270.56</v>
      </c>
      <c r="C44" s="34">
        <v>1218.8399999999999</v>
      </c>
      <c r="D44" s="34">
        <v>1171.3900000000001</v>
      </c>
      <c r="E44" s="34">
        <v>1168.29</v>
      </c>
      <c r="F44" s="34">
        <v>1184.92</v>
      </c>
      <c r="G44" s="34">
        <v>1252.93</v>
      </c>
      <c r="H44" s="34">
        <v>1469.71</v>
      </c>
      <c r="I44" s="34">
        <v>1671.14</v>
      </c>
      <c r="J44" s="34">
        <v>1800.21</v>
      </c>
      <c r="K44" s="34">
        <v>2007.99</v>
      </c>
      <c r="L44" s="34">
        <v>2053.75</v>
      </c>
      <c r="M44" s="34">
        <v>1950.35</v>
      </c>
      <c r="N44" s="34">
        <v>1913.8</v>
      </c>
      <c r="O44" s="34">
        <v>1937.69</v>
      </c>
      <c r="P44" s="34">
        <v>1923.43</v>
      </c>
      <c r="Q44" s="34">
        <v>1890.73</v>
      </c>
      <c r="R44" s="34">
        <v>1887.59</v>
      </c>
      <c r="S44" s="34">
        <v>1925.03</v>
      </c>
      <c r="T44" s="34">
        <v>1986.84</v>
      </c>
      <c r="U44" s="34">
        <v>1913.09</v>
      </c>
      <c r="V44" s="34">
        <v>1777.6</v>
      </c>
      <c r="W44" s="34">
        <v>1723.4</v>
      </c>
      <c r="X44" s="34">
        <v>1604.55</v>
      </c>
      <c r="Y44" s="34">
        <v>1351.92</v>
      </c>
    </row>
    <row r="45" spans="1:25" ht="15" x14ac:dyDescent="0.25">
      <c r="A45" s="58">
        <v>24</v>
      </c>
      <c r="B45" s="34">
        <v>1238.29</v>
      </c>
      <c r="C45" s="34">
        <v>1184.28</v>
      </c>
      <c r="D45" s="34">
        <v>1134.67</v>
      </c>
      <c r="E45" s="34">
        <v>1109.18</v>
      </c>
      <c r="F45" s="34">
        <v>1144</v>
      </c>
      <c r="G45" s="34">
        <v>598.36</v>
      </c>
      <c r="H45" s="34">
        <v>232.28</v>
      </c>
      <c r="I45" s="34">
        <v>1592.47</v>
      </c>
      <c r="J45" s="34">
        <v>232.51</v>
      </c>
      <c r="K45" s="34">
        <v>728</v>
      </c>
      <c r="L45" s="34">
        <v>1859.56</v>
      </c>
      <c r="M45" s="34">
        <v>1849.28</v>
      </c>
      <c r="N45" s="34">
        <v>1822.51</v>
      </c>
      <c r="O45" s="34">
        <v>1846.59</v>
      </c>
      <c r="P45" s="34">
        <v>1845.45</v>
      </c>
      <c r="Q45" s="34">
        <v>1793.8</v>
      </c>
      <c r="R45" s="34">
        <v>1798.02</v>
      </c>
      <c r="S45" s="34">
        <v>1814.92</v>
      </c>
      <c r="T45" s="34">
        <v>1848.32</v>
      </c>
      <c r="U45" s="34">
        <v>1834.62</v>
      </c>
      <c r="V45" s="34">
        <v>1769.02</v>
      </c>
      <c r="W45" s="34">
        <v>1744.34</v>
      </c>
      <c r="X45" s="34">
        <v>1647.58</v>
      </c>
      <c r="Y45" s="34">
        <v>1363.15</v>
      </c>
    </row>
    <row r="46" spans="1:25" ht="15" x14ac:dyDescent="0.25">
      <c r="A46" s="58">
        <v>25</v>
      </c>
      <c r="B46" s="34">
        <v>1305.48</v>
      </c>
      <c r="C46" s="34">
        <v>1253.94</v>
      </c>
      <c r="D46" s="34">
        <v>1212.55</v>
      </c>
      <c r="E46" s="34">
        <v>1182.3</v>
      </c>
      <c r="F46" s="34">
        <v>1197.74</v>
      </c>
      <c r="G46" s="34">
        <v>1208.5899999999999</v>
      </c>
      <c r="H46" s="34">
        <v>1278.8900000000001</v>
      </c>
      <c r="I46" s="34">
        <v>1446.29</v>
      </c>
      <c r="J46" s="34">
        <v>1639.6</v>
      </c>
      <c r="K46" s="34">
        <v>1679.53</v>
      </c>
      <c r="L46" s="34">
        <v>1784.59</v>
      </c>
      <c r="M46" s="34">
        <v>1783.2</v>
      </c>
      <c r="N46" s="34">
        <v>1791.01</v>
      </c>
      <c r="O46" s="34">
        <v>1787.88</v>
      </c>
      <c r="P46" s="34">
        <v>1805.03</v>
      </c>
      <c r="Q46" s="34">
        <v>1769.73</v>
      </c>
      <c r="R46" s="34">
        <v>1792.4</v>
      </c>
      <c r="S46" s="34">
        <v>1805.68</v>
      </c>
      <c r="T46" s="34">
        <v>1877.73</v>
      </c>
      <c r="U46" s="34">
        <v>1824.87</v>
      </c>
      <c r="V46" s="34">
        <v>1735.64</v>
      </c>
      <c r="W46" s="34">
        <v>1668.49</v>
      </c>
      <c r="X46" s="34">
        <v>1595.19</v>
      </c>
      <c r="Y46" s="34">
        <v>1348.3</v>
      </c>
    </row>
    <row r="47" spans="1:25" ht="15" x14ac:dyDescent="0.25">
      <c r="A47" s="58">
        <v>26</v>
      </c>
      <c r="B47" s="34">
        <v>1253.3699999999999</v>
      </c>
      <c r="C47" s="34">
        <v>1211.6500000000001</v>
      </c>
      <c r="D47" s="34">
        <v>1172.6600000000001</v>
      </c>
      <c r="E47" s="34">
        <v>1134</v>
      </c>
      <c r="F47" s="34">
        <v>1153.51</v>
      </c>
      <c r="G47" s="34">
        <v>1183.47</v>
      </c>
      <c r="H47" s="34">
        <v>1203.48</v>
      </c>
      <c r="I47" s="34">
        <v>1318.28</v>
      </c>
      <c r="J47" s="34">
        <v>1557.4</v>
      </c>
      <c r="K47" s="34">
        <v>1713.78</v>
      </c>
      <c r="L47" s="34">
        <v>1760.73</v>
      </c>
      <c r="M47" s="34">
        <v>1799.8</v>
      </c>
      <c r="N47" s="34">
        <v>1781.28</v>
      </c>
      <c r="O47" s="34">
        <v>1765</v>
      </c>
      <c r="P47" s="34">
        <v>1784.51</v>
      </c>
      <c r="Q47" s="34">
        <v>1775.07</v>
      </c>
      <c r="R47" s="34">
        <v>1798.9</v>
      </c>
      <c r="S47" s="34">
        <v>1820.85</v>
      </c>
      <c r="T47" s="34">
        <v>1861.65</v>
      </c>
      <c r="U47" s="34">
        <v>1858.24</v>
      </c>
      <c r="V47" s="34">
        <v>1791.1</v>
      </c>
      <c r="W47" s="34">
        <v>1738.12</v>
      </c>
      <c r="X47" s="34">
        <v>1535.75</v>
      </c>
      <c r="Y47" s="34">
        <v>1319.45</v>
      </c>
    </row>
    <row r="48" spans="1:25" ht="15" x14ac:dyDescent="0.25">
      <c r="A48" s="58">
        <v>27</v>
      </c>
      <c r="B48" s="34">
        <v>1258.6400000000001</v>
      </c>
      <c r="C48" s="34">
        <v>1224.08</v>
      </c>
      <c r="D48" s="34">
        <v>1169.74</v>
      </c>
      <c r="E48" s="34">
        <v>1156.98</v>
      </c>
      <c r="F48" s="34">
        <v>1198.6600000000001</v>
      </c>
      <c r="G48" s="34">
        <v>1241.02</v>
      </c>
      <c r="H48" s="34">
        <v>1459.99</v>
      </c>
      <c r="I48" s="34">
        <v>1685.41</v>
      </c>
      <c r="J48" s="34">
        <v>1690.2</v>
      </c>
      <c r="K48" s="34">
        <v>1844.71</v>
      </c>
      <c r="L48" s="34">
        <v>1727.4</v>
      </c>
      <c r="M48" s="34">
        <v>1658.14</v>
      </c>
      <c r="N48" s="34">
        <v>1670.07</v>
      </c>
      <c r="O48" s="34">
        <v>1681.98</v>
      </c>
      <c r="P48" s="34">
        <v>1689.55</v>
      </c>
      <c r="Q48" s="34">
        <v>1655.26</v>
      </c>
      <c r="R48" s="34">
        <v>1691.39</v>
      </c>
      <c r="S48" s="34">
        <v>1692.5</v>
      </c>
      <c r="T48" s="34">
        <v>1706.03</v>
      </c>
      <c r="U48" s="34">
        <v>1623.87</v>
      </c>
      <c r="V48" s="34">
        <v>1545.1</v>
      </c>
      <c r="W48" s="34">
        <v>1423.01</v>
      </c>
      <c r="X48" s="34">
        <v>1310.31</v>
      </c>
      <c r="Y48" s="34">
        <v>1293.1099999999999</v>
      </c>
    </row>
    <row r="49" spans="1:26" ht="15" x14ac:dyDescent="0.25">
      <c r="A49" s="58">
        <v>28</v>
      </c>
      <c r="B49" s="34">
        <v>1219.9100000000001</v>
      </c>
      <c r="C49" s="34">
        <v>1133.43</v>
      </c>
      <c r="D49" s="34">
        <v>1110.47</v>
      </c>
      <c r="E49" s="34">
        <v>1084</v>
      </c>
      <c r="F49" s="34">
        <v>1118.08</v>
      </c>
      <c r="G49" s="34">
        <v>1198.07</v>
      </c>
      <c r="H49" s="34">
        <v>1450.3</v>
      </c>
      <c r="I49" s="34">
        <v>1582.04</v>
      </c>
      <c r="J49" s="34">
        <v>232.57</v>
      </c>
      <c r="K49" s="34">
        <v>232.71</v>
      </c>
      <c r="L49" s="34">
        <v>1844.11</v>
      </c>
      <c r="M49" s="34">
        <v>1761.58</v>
      </c>
      <c r="N49" s="34">
        <v>1824.92</v>
      </c>
      <c r="O49" s="34">
        <v>1782.26</v>
      </c>
      <c r="P49" s="34">
        <v>1787.52</v>
      </c>
      <c r="Q49" s="34">
        <v>1883.39</v>
      </c>
      <c r="R49" s="34">
        <v>1265.9000000000001</v>
      </c>
      <c r="S49" s="34">
        <v>1851.31</v>
      </c>
      <c r="T49" s="34">
        <v>1827.39</v>
      </c>
      <c r="U49" s="34">
        <v>1801.23</v>
      </c>
      <c r="V49" s="34">
        <v>1777.87</v>
      </c>
      <c r="W49" s="34">
        <v>1751.57</v>
      </c>
      <c r="X49" s="34">
        <v>1546.96</v>
      </c>
      <c r="Y49" s="34">
        <v>1330.86</v>
      </c>
    </row>
    <row r="50" spans="1:26" ht="15" x14ac:dyDescent="0.25">
      <c r="A50" s="58">
        <v>29</v>
      </c>
      <c r="B50" s="34">
        <v>1292.32</v>
      </c>
      <c r="C50" s="34">
        <v>1238.55</v>
      </c>
      <c r="D50" s="34">
        <v>1200.8399999999999</v>
      </c>
      <c r="E50" s="34">
        <v>1177.04</v>
      </c>
      <c r="F50" s="34">
        <v>1214.45</v>
      </c>
      <c r="G50" s="34">
        <v>1281.1199999999999</v>
      </c>
      <c r="H50" s="34">
        <v>1516.06</v>
      </c>
      <c r="I50" s="34">
        <v>1733.43</v>
      </c>
      <c r="J50" s="34">
        <v>605.62</v>
      </c>
      <c r="K50" s="34">
        <v>1912.8</v>
      </c>
      <c r="L50" s="34">
        <v>1775.16</v>
      </c>
      <c r="M50" s="34">
        <v>1797.95</v>
      </c>
      <c r="N50" s="34">
        <v>1899.63</v>
      </c>
      <c r="O50" s="34">
        <v>1865.7</v>
      </c>
      <c r="P50" s="34">
        <v>1943.28</v>
      </c>
      <c r="Q50" s="34">
        <v>1914.65</v>
      </c>
      <c r="R50" s="34">
        <v>1845.9</v>
      </c>
      <c r="S50" s="34">
        <v>1915.69</v>
      </c>
      <c r="T50" s="34">
        <v>1853.96</v>
      </c>
      <c r="U50" s="34">
        <v>1925.64</v>
      </c>
      <c r="V50" s="34">
        <v>1843.26</v>
      </c>
      <c r="W50" s="34">
        <v>1765.29</v>
      </c>
      <c r="X50" s="34">
        <v>1589.68</v>
      </c>
      <c r="Y50" s="34">
        <v>1353.96</v>
      </c>
    </row>
    <row r="51" spans="1:26" ht="15" x14ac:dyDescent="0.25">
      <c r="A51" s="58">
        <v>30</v>
      </c>
      <c r="B51" s="34">
        <v>1240.73</v>
      </c>
      <c r="C51" s="34">
        <v>1200.73</v>
      </c>
      <c r="D51" s="34">
        <v>1122.68</v>
      </c>
      <c r="E51" s="34">
        <v>1107.3</v>
      </c>
      <c r="F51" s="34">
        <v>1138.3399999999999</v>
      </c>
      <c r="G51" s="34">
        <v>1235.83</v>
      </c>
      <c r="H51" s="34">
        <v>1449.5</v>
      </c>
      <c r="I51" s="34">
        <v>1626.52</v>
      </c>
      <c r="J51" s="34">
        <v>1810.65</v>
      </c>
      <c r="K51" s="34">
        <v>1842.53</v>
      </c>
      <c r="L51" s="34">
        <v>1879.84</v>
      </c>
      <c r="M51" s="34">
        <v>1889.15</v>
      </c>
      <c r="N51" s="34">
        <v>1885.65</v>
      </c>
      <c r="O51" s="34">
        <v>1888.04</v>
      </c>
      <c r="P51" s="34">
        <v>1915.99</v>
      </c>
      <c r="Q51" s="34">
        <v>1904.24</v>
      </c>
      <c r="R51" s="34">
        <v>1896.91</v>
      </c>
      <c r="S51" s="34">
        <v>1948.4</v>
      </c>
      <c r="T51" s="34">
        <v>1947.79</v>
      </c>
      <c r="U51" s="34">
        <v>1897.42</v>
      </c>
      <c r="V51" s="34">
        <v>1832.33</v>
      </c>
      <c r="W51" s="34">
        <v>1759.13</v>
      </c>
      <c r="X51" s="34">
        <v>1505.33</v>
      </c>
      <c r="Y51" s="34">
        <v>1352.01</v>
      </c>
    </row>
    <row r="52" spans="1:26" ht="15" x14ac:dyDescent="0.25">
      <c r="A52" s="58">
        <v>31</v>
      </c>
      <c r="B52" s="34">
        <v>1245.75</v>
      </c>
      <c r="C52" s="34">
        <v>1213.25</v>
      </c>
      <c r="D52" s="34">
        <v>1169.06</v>
      </c>
      <c r="E52" s="34">
        <v>1130.54</v>
      </c>
      <c r="F52" s="34">
        <v>1154.3599999999999</v>
      </c>
      <c r="G52" s="34">
        <v>1241.8499999999999</v>
      </c>
      <c r="H52" s="34">
        <v>1459.12</v>
      </c>
      <c r="I52" s="34">
        <v>1645.38</v>
      </c>
      <c r="J52" s="34">
        <v>1780.18</v>
      </c>
      <c r="K52" s="34">
        <v>1870.53</v>
      </c>
      <c r="L52" s="34">
        <v>1905.47</v>
      </c>
      <c r="M52" s="34">
        <v>1918.33</v>
      </c>
      <c r="N52" s="34">
        <v>1892.98</v>
      </c>
      <c r="O52" s="34">
        <v>1898.37</v>
      </c>
      <c r="P52" s="34">
        <v>1898.65</v>
      </c>
      <c r="Q52" s="34">
        <v>1886.34</v>
      </c>
      <c r="R52" s="34">
        <v>1855.27</v>
      </c>
      <c r="S52" s="34">
        <v>1928</v>
      </c>
      <c r="T52" s="34">
        <v>1943.98</v>
      </c>
      <c r="U52" s="34">
        <v>1893.45</v>
      </c>
      <c r="V52" s="34">
        <v>1814.02</v>
      </c>
      <c r="W52" s="34">
        <v>1763.1</v>
      </c>
      <c r="X52" s="34">
        <v>1517.92</v>
      </c>
      <c r="Y52" s="34">
        <v>1331.12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34" t="s">
        <v>112</v>
      </c>
      <c r="B54" s="153" t="s">
        <v>113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</row>
    <row r="55" spans="1:26" ht="30" x14ac:dyDescent="0.2">
      <c r="A55" s="134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1955.73</v>
      </c>
      <c r="C56" s="34">
        <v>1892.33</v>
      </c>
      <c r="D56" s="34">
        <v>1843.35</v>
      </c>
      <c r="E56" s="34">
        <v>1839.93</v>
      </c>
      <c r="F56" s="34">
        <v>1885.41</v>
      </c>
      <c r="G56" s="34">
        <v>1945.39</v>
      </c>
      <c r="H56" s="34">
        <v>2076.6</v>
      </c>
      <c r="I56" s="34">
        <v>2319.75</v>
      </c>
      <c r="J56" s="34">
        <v>2051.61</v>
      </c>
      <c r="K56" s="34">
        <v>1362.34</v>
      </c>
      <c r="L56" s="34">
        <v>2063.35</v>
      </c>
      <c r="M56" s="34">
        <v>1363.3</v>
      </c>
      <c r="N56" s="34">
        <v>1363.69</v>
      </c>
      <c r="O56" s="34">
        <v>2067.9299999999998</v>
      </c>
      <c r="P56" s="34">
        <v>2572.13</v>
      </c>
      <c r="Q56" s="34">
        <v>2560.0700000000002</v>
      </c>
      <c r="R56" s="34">
        <v>2532.54</v>
      </c>
      <c r="S56" s="34">
        <v>1002.87</v>
      </c>
      <c r="T56" s="34">
        <v>1002.83</v>
      </c>
      <c r="U56" s="34">
        <v>2068.73</v>
      </c>
      <c r="V56" s="34">
        <v>1363.54</v>
      </c>
      <c r="W56" s="34">
        <v>2471.79</v>
      </c>
      <c r="X56" s="34">
        <v>2268.5</v>
      </c>
      <c r="Y56" s="34">
        <v>2059.71</v>
      </c>
    </row>
    <row r="57" spans="1:26" ht="15" x14ac:dyDescent="0.25">
      <c r="A57" s="58">
        <v>2</v>
      </c>
      <c r="B57" s="34">
        <v>1992.49</v>
      </c>
      <c r="C57" s="34">
        <v>1922.06</v>
      </c>
      <c r="D57" s="34">
        <v>1941.53</v>
      </c>
      <c r="E57" s="34">
        <v>1930.34</v>
      </c>
      <c r="F57" s="34">
        <v>1937.7</v>
      </c>
      <c r="G57" s="34">
        <v>1991.34</v>
      </c>
      <c r="H57" s="34">
        <v>2124.41</v>
      </c>
      <c r="I57" s="34">
        <v>2451.92</v>
      </c>
      <c r="J57" s="34">
        <v>2533.5100000000002</v>
      </c>
      <c r="K57" s="34">
        <v>2679.71</v>
      </c>
      <c r="L57" s="34">
        <v>2695.5</v>
      </c>
      <c r="M57" s="34">
        <v>2665.4</v>
      </c>
      <c r="N57" s="34">
        <v>2640.95</v>
      </c>
      <c r="O57" s="34">
        <v>2649.87</v>
      </c>
      <c r="P57" s="34">
        <v>2641.5</v>
      </c>
      <c r="Q57" s="34">
        <v>2644.32</v>
      </c>
      <c r="R57" s="34">
        <v>2620.33</v>
      </c>
      <c r="S57" s="34">
        <v>2577.37</v>
      </c>
      <c r="T57" s="34">
        <v>2571.85</v>
      </c>
      <c r="U57" s="34">
        <v>2666.06</v>
      </c>
      <c r="V57" s="34">
        <v>2640.19</v>
      </c>
      <c r="W57" s="34">
        <v>2580.09</v>
      </c>
      <c r="X57" s="34">
        <v>2363.23</v>
      </c>
      <c r="Y57" s="34">
        <v>2130.89</v>
      </c>
    </row>
    <row r="58" spans="1:26" ht="15" x14ac:dyDescent="0.25">
      <c r="A58" s="58">
        <v>3</v>
      </c>
      <c r="B58" s="34">
        <v>2001.05</v>
      </c>
      <c r="C58" s="34">
        <v>1936.3</v>
      </c>
      <c r="D58" s="34">
        <v>1932.38</v>
      </c>
      <c r="E58" s="34">
        <v>1930.27</v>
      </c>
      <c r="F58" s="34">
        <v>1955</v>
      </c>
      <c r="G58" s="34">
        <v>1994.71</v>
      </c>
      <c r="H58" s="34">
        <v>2210.67</v>
      </c>
      <c r="I58" s="34">
        <v>2470.25</v>
      </c>
      <c r="J58" s="34">
        <v>2533.7800000000002</v>
      </c>
      <c r="K58" s="34">
        <v>2695.61</v>
      </c>
      <c r="L58" s="34">
        <v>2664.79</v>
      </c>
      <c r="M58" s="34">
        <v>2664.89</v>
      </c>
      <c r="N58" s="34">
        <v>2650.48</v>
      </c>
      <c r="O58" s="34">
        <v>2681.52</v>
      </c>
      <c r="P58" s="34">
        <v>2680.3</v>
      </c>
      <c r="Q58" s="34">
        <v>2646.82</v>
      </c>
      <c r="R58" s="34">
        <v>2580.58</v>
      </c>
      <c r="S58" s="34">
        <v>2567.63</v>
      </c>
      <c r="T58" s="34">
        <v>2627.94</v>
      </c>
      <c r="U58" s="34">
        <v>2683.77</v>
      </c>
      <c r="V58" s="34">
        <v>2604.23</v>
      </c>
      <c r="W58" s="34">
        <v>2463.0300000000002</v>
      </c>
      <c r="X58" s="34">
        <v>2326.4299999999998</v>
      </c>
      <c r="Y58" s="34">
        <v>2172.0700000000002</v>
      </c>
    </row>
    <row r="59" spans="1:26" ht="15" x14ac:dyDescent="0.25">
      <c r="A59" s="58">
        <v>4</v>
      </c>
      <c r="B59" s="34">
        <v>2046.35</v>
      </c>
      <c r="C59" s="34">
        <v>1989.95</v>
      </c>
      <c r="D59" s="34">
        <v>1987.86</v>
      </c>
      <c r="E59" s="34">
        <v>1980.51</v>
      </c>
      <c r="F59" s="34">
        <v>1982.39</v>
      </c>
      <c r="G59" s="34">
        <v>2017.05</v>
      </c>
      <c r="H59" s="34">
        <v>2083.7600000000002</v>
      </c>
      <c r="I59" s="34">
        <v>2264.9499999999998</v>
      </c>
      <c r="J59" s="34">
        <v>1002.68</v>
      </c>
      <c r="K59" s="34">
        <v>1434.05</v>
      </c>
      <c r="L59" s="34">
        <v>2699.33</v>
      </c>
      <c r="M59" s="34">
        <v>2709.93</v>
      </c>
      <c r="N59" s="34">
        <v>2700.93</v>
      </c>
      <c r="O59" s="34">
        <v>2702.77</v>
      </c>
      <c r="P59" s="34">
        <v>2712.4</v>
      </c>
      <c r="Q59" s="34">
        <v>2713.16</v>
      </c>
      <c r="R59" s="34">
        <v>2782.93</v>
      </c>
      <c r="S59" s="34">
        <v>2791.55</v>
      </c>
      <c r="T59" s="34">
        <v>2800.93</v>
      </c>
      <c r="U59" s="34">
        <v>2896.47</v>
      </c>
      <c r="V59" s="34">
        <v>2799.9</v>
      </c>
      <c r="W59" s="34">
        <v>2072.6</v>
      </c>
      <c r="X59" s="34">
        <v>2360.5100000000002</v>
      </c>
      <c r="Y59" s="34">
        <v>2288.8000000000002</v>
      </c>
    </row>
    <row r="60" spans="1:26" ht="15" x14ac:dyDescent="0.25">
      <c r="A60" s="58">
        <v>5</v>
      </c>
      <c r="B60" s="34">
        <v>2019.98</v>
      </c>
      <c r="C60" s="34">
        <v>1956.98</v>
      </c>
      <c r="D60" s="34">
        <v>1949.35</v>
      </c>
      <c r="E60" s="34">
        <v>1947.48</v>
      </c>
      <c r="F60" s="34">
        <v>1946.08</v>
      </c>
      <c r="G60" s="34">
        <v>1988.77</v>
      </c>
      <c r="H60" s="34">
        <v>2033.27</v>
      </c>
      <c r="I60" s="34">
        <v>2095.15</v>
      </c>
      <c r="J60" s="34">
        <v>2317.23</v>
      </c>
      <c r="K60" s="34">
        <v>2552.19</v>
      </c>
      <c r="L60" s="34">
        <v>2638.63</v>
      </c>
      <c r="M60" s="34">
        <v>2654.12</v>
      </c>
      <c r="N60" s="34">
        <v>2651.49</v>
      </c>
      <c r="O60" s="34">
        <v>2656.67</v>
      </c>
      <c r="P60" s="34">
        <v>2649.91</v>
      </c>
      <c r="Q60" s="34">
        <v>2663.17</v>
      </c>
      <c r="R60" s="34">
        <v>2754.87</v>
      </c>
      <c r="S60" s="34">
        <v>2819.31</v>
      </c>
      <c r="T60" s="34">
        <v>2874.06</v>
      </c>
      <c r="U60" s="34">
        <v>2943.63</v>
      </c>
      <c r="V60" s="34">
        <v>2868.13</v>
      </c>
      <c r="W60" s="34">
        <v>2670.59</v>
      </c>
      <c r="X60" s="34">
        <v>2407.14</v>
      </c>
      <c r="Y60" s="34">
        <v>2263.81</v>
      </c>
    </row>
    <row r="61" spans="1:26" ht="15" x14ac:dyDescent="0.25">
      <c r="A61" s="58">
        <v>6</v>
      </c>
      <c r="B61" s="34">
        <v>1845.65</v>
      </c>
      <c r="C61" s="34">
        <v>1788.64</v>
      </c>
      <c r="D61" s="34">
        <v>1801.3</v>
      </c>
      <c r="E61" s="34">
        <v>1784.54</v>
      </c>
      <c r="F61" s="34">
        <v>1835.63</v>
      </c>
      <c r="G61" s="34">
        <v>1663.14</v>
      </c>
      <c r="H61" s="34">
        <v>1653.54</v>
      </c>
      <c r="I61" s="34">
        <v>1891.52</v>
      </c>
      <c r="J61" s="34">
        <v>2165.23</v>
      </c>
      <c r="K61" s="34">
        <v>2194.16</v>
      </c>
      <c r="L61" s="34">
        <v>2203.34</v>
      </c>
      <c r="M61" s="34">
        <v>2211.52</v>
      </c>
      <c r="N61" s="34">
        <v>2196.85</v>
      </c>
      <c r="O61" s="34">
        <v>2216.11</v>
      </c>
      <c r="P61" s="34">
        <v>2245.14</v>
      </c>
      <c r="Q61" s="34">
        <v>2245.39</v>
      </c>
      <c r="R61" s="34">
        <v>2229.9499999999998</v>
      </c>
      <c r="S61" s="34">
        <v>2197.94</v>
      </c>
      <c r="T61" s="34">
        <v>2211.79</v>
      </c>
      <c r="U61" s="34">
        <v>2236.4299999999998</v>
      </c>
      <c r="V61" s="34">
        <v>2154.5700000000002</v>
      </c>
      <c r="W61" s="34">
        <v>2375.2600000000002</v>
      </c>
      <c r="X61" s="34">
        <v>1720</v>
      </c>
      <c r="Y61" s="34">
        <v>2058.04</v>
      </c>
    </row>
    <row r="62" spans="1:26" ht="15" x14ac:dyDescent="0.25">
      <c r="A62" s="58">
        <v>7</v>
      </c>
      <c r="B62" s="34">
        <v>1875.09</v>
      </c>
      <c r="C62" s="34">
        <v>1835.02</v>
      </c>
      <c r="D62" s="34">
        <v>1819.09</v>
      </c>
      <c r="E62" s="34">
        <v>1809.97</v>
      </c>
      <c r="F62" s="34">
        <v>1843.76</v>
      </c>
      <c r="G62" s="34">
        <v>1884.31</v>
      </c>
      <c r="H62" s="34">
        <v>2013.13</v>
      </c>
      <c r="I62" s="34">
        <v>2143.61</v>
      </c>
      <c r="J62" s="34">
        <v>1006.22</v>
      </c>
      <c r="K62" s="34">
        <v>1004.98</v>
      </c>
      <c r="L62" s="34">
        <v>1006.5</v>
      </c>
      <c r="M62" s="34">
        <v>1336.1</v>
      </c>
      <c r="N62" s="34">
        <v>1977.94</v>
      </c>
      <c r="O62" s="34">
        <v>2471.1</v>
      </c>
      <c r="P62" s="34">
        <v>2435.12</v>
      </c>
      <c r="Q62" s="34">
        <v>2400.77</v>
      </c>
      <c r="R62" s="34">
        <v>2352.5100000000002</v>
      </c>
      <c r="S62" s="34">
        <v>1917.66</v>
      </c>
      <c r="T62" s="34">
        <v>2394.4299999999998</v>
      </c>
      <c r="U62" s="34">
        <v>2416.42</v>
      </c>
      <c r="V62" s="34">
        <v>2329.38</v>
      </c>
      <c r="W62" s="34">
        <v>2306.6999999999998</v>
      </c>
      <c r="X62" s="34">
        <v>2191.67</v>
      </c>
      <c r="Y62" s="34">
        <v>1985.43</v>
      </c>
    </row>
    <row r="63" spans="1:26" ht="15" x14ac:dyDescent="0.25">
      <c r="A63" s="58">
        <v>8</v>
      </c>
      <c r="B63" s="34">
        <v>1844.89</v>
      </c>
      <c r="C63" s="34">
        <v>1795.65</v>
      </c>
      <c r="D63" s="34">
        <v>1783.48</v>
      </c>
      <c r="E63" s="34">
        <v>1768.27</v>
      </c>
      <c r="F63" s="34">
        <v>1781.77</v>
      </c>
      <c r="G63" s="34">
        <v>1827.59</v>
      </c>
      <c r="H63" s="34">
        <v>1935.73</v>
      </c>
      <c r="I63" s="34">
        <v>2063.8200000000002</v>
      </c>
      <c r="J63" s="34">
        <v>1803.89</v>
      </c>
      <c r="K63" s="34">
        <v>1824.5</v>
      </c>
      <c r="L63" s="34">
        <v>1828.48</v>
      </c>
      <c r="M63" s="34">
        <v>2364.88</v>
      </c>
      <c r="N63" s="34">
        <v>2298.7800000000002</v>
      </c>
      <c r="O63" s="34">
        <v>2360.9499999999998</v>
      </c>
      <c r="P63" s="34">
        <v>2343.5</v>
      </c>
      <c r="Q63" s="34">
        <v>2353.4</v>
      </c>
      <c r="R63" s="34">
        <v>2332.89</v>
      </c>
      <c r="S63" s="34">
        <v>2299.59</v>
      </c>
      <c r="T63" s="34">
        <v>2371.15</v>
      </c>
      <c r="U63" s="34">
        <v>2390.73</v>
      </c>
      <c r="V63" s="34">
        <v>2219.39</v>
      </c>
      <c r="W63" s="34">
        <v>2164.58</v>
      </c>
      <c r="X63" s="34">
        <v>2069.41</v>
      </c>
      <c r="Y63" s="34">
        <v>1957.86</v>
      </c>
    </row>
    <row r="64" spans="1:26" ht="15" x14ac:dyDescent="0.25">
      <c r="A64" s="58">
        <v>9</v>
      </c>
      <c r="B64" s="34">
        <v>1776.12</v>
      </c>
      <c r="C64" s="34">
        <v>1735.02</v>
      </c>
      <c r="D64" s="34">
        <v>1774.05</v>
      </c>
      <c r="E64" s="34">
        <v>1769.82</v>
      </c>
      <c r="F64" s="34">
        <v>1755.86</v>
      </c>
      <c r="G64" s="34">
        <v>1802.97</v>
      </c>
      <c r="H64" s="34">
        <v>1950.09</v>
      </c>
      <c r="I64" s="34">
        <v>2082.4699999999998</v>
      </c>
      <c r="J64" s="34">
        <v>2220.34</v>
      </c>
      <c r="K64" s="34">
        <v>2513.21</v>
      </c>
      <c r="L64" s="34">
        <v>2607.23</v>
      </c>
      <c r="M64" s="34">
        <v>2419.2800000000002</v>
      </c>
      <c r="N64" s="34">
        <v>2425.79</v>
      </c>
      <c r="O64" s="34">
        <v>2358.4499999999998</v>
      </c>
      <c r="P64" s="34">
        <v>2348.67</v>
      </c>
      <c r="Q64" s="34">
        <v>2325.0700000000002</v>
      </c>
      <c r="R64" s="34">
        <v>2280.5300000000002</v>
      </c>
      <c r="S64" s="34">
        <v>2226.04</v>
      </c>
      <c r="T64" s="34">
        <v>2332.1799999999998</v>
      </c>
      <c r="U64" s="34">
        <v>2361.3000000000002</v>
      </c>
      <c r="V64" s="34">
        <v>2215.6999999999998</v>
      </c>
      <c r="W64" s="34">
        <v>2208.67</v>
      </c>
      <c r="X64" s="34">
        <v>2056.7600000000002</v>
      </c>
      <c r="Y64" s="34">
        <v>1899.87</v>
      </c>
    </row>
    <row r="65" spans="1:25" ht="15" x14ac:dyDescent="0.25">
      <c r="A65" s="58">
        <v>10</v>
      </c>
      <c r="B65" s="34">
        <v>1755.1</v>
      </c>
      <c r="C65" s="34">
        <v>1578.9</v>
      </c>
      <c r="D65" s="34">
        <v>1570.88</v>
      </c>
      <c r="E65" s="34">
        <v>1563.23</v>
      </c>
      <c r="F65" s="34">
        <v>1686.41</v>
      </c>
      <c r="G65" s="34">
        <v>1752.41</v>
      </c>
      <c r="H65" s="34">
        <v>1884.55</v>
      </c>
      <c r="I65" s="34">
        <v>2004.72</v>
      </c>
      <c r="J65" s="34">
        <v>2218.83</v>
      </c>
      <c r="K65" s="34">
        <v>2380.5700000000002</v>
      </c>
      <c r="L65" s="34">
        <v>2403.67</v>
      </c>
      <c r="M65" s="34">
        <v>2388.62</v>
      </c>
      <c r="N65" s="34">
        <v>2352.0300000000002</v>
      </c>
      <c r="O65" s="34">
        <v>2383.5100000000002</v>
      </c>
      <c r="P65" s="34">
        <v>2367.44</v>
      </c>
      <c r="Q65" s="34">
        <v>2324.8200000000002</v>
      </c>
      <c r="R65" s="34">
        <v>2302.96</v>
      </c>
      <c r="S65" s="34">
        <v>2315.39</v>
      </c>
      <c r="T65" s="34">
        <v>2356.1999999999998</v>
      </c>
      <c r="U65" s="34">
        <v>2371.4299999999998</v>
      </c>
      <c r="V65" s="34">
        <v>2325.44</v>
      </c>
      <c r="W65" s="34">
        <v>2212.3200000000002</v>
      </c>
      <c r="X65" s="34">
        <v>2049.87</v>
      </c>
      <c r="Y65" s="34">
        <v>1878.62</v>
      </c>
    </row>
    <row r="66" spans="1:25" ht="15" x14ac:dyDescent="0.25">
      <c r="A66" s="58">
        <v>11</v>
      </c>
      <c r="B66" s="34">
        <v>2022.24</v>
      </c>
      <c r="C66" s="34">
        <v>1942.93</v>
      </c>
      <c r="D66" s="34">
        <v>1933.89</v>
      </c>
      <c r="E66" s="34">
        <v>1925.16</v>
      </c>
      <c r="F66" s="34">
        <v>1922.45</v>
      </c>
      <c r="G66" s="34">
        <v>1917.32</v>
      </c>
      <c r="H66" s="34">
        <v>1091.58</v>
      </c>
      <c r="I66" s="34">
        <v>1709.65</v>
      </c>
      <c r="J66" s="34">
        <v>2186.88</v>
      </c>
      <c r="K66" s="34">
        <v>2407.14</v>
      </c>
      <c r="L66" s="34">
        <v>2482.33</v>
      </c>
      <c r="M66" s="34">
        <v>2518.41</v>
      </c>
      <c r="N66" s="34">
        <v>2482.27</v>
      </c>
      <c r="O66" s="34">
        <v>2492.9499999999998</v>
      </c>
      <c r="P66" s="34">
        <v>2496.73</v>
      </c>
      <c r="Q66" s="34">
        <v>2465.16</v>
      </c>
      <c r="R66" s="34">
        <v>2477.9</v>
      </c>
      <c r="S66" s="34">
        <v>2656.53</v>
      </c>
      <c r="T66" s="34">
        <v>2738.15</v>
      </c>
      <c r="U66" s="34">
        <v>2721.19</v>
      </c>
      <c r="V66" s="34">
        <v>2600.54</v>
      </c>
      <c r="W66" s="34">
        <v>2394.66</v>
      </c>
      <c r="X66" s="34">
        <v>2167.84</v>
      </c>
      <c r="Y66" s="34">
        <v>2020.68</v>
      </c>
    </row>
    <row r="67" spans="1:25" ht="15" x14ac:dyDescent="0.25">
      <c r="A67" s="58">
        <v>12</v>
      </c>
      <c r="B67" s="34">
        <v>2022.01</v>
      </c>
      <c r="C67" s="34">
        <v>1941.05</v>
      </c>
      <c r="D67" s="34">
        <v>1894.98</v>
      </c>
      <c r="E67" s="34">
        <v>1870.5</v>
      </c>
      <c r="F67" s="34">
        <v>1865.81</v>
      </c>
      <c r="G67" s="34">
        <v>1741.74</v>
      </c>
      <c r="H67" s="34">
        <v>1737.61</v>
      </c>
      <c r="I67" s="34">
        <v>1999.56</v>
      </c>
      <c r="J67" s="34">
        <v>2175.88</v>
      </c>
      <c r="K67" s="34">
        <v>2313.59</v>
      </c>
      <c r="L67" s="34">
        <v>2393.2800000000002</v>
      </c>
      <c r="M67" s="34">
        <v>2416.38</v>
      </c>
      <c r="N67" s="34">
        <v>2430.59</v>
      </c>
      <c r="O67" s="34">
        <v>2425.0700000000002</v>
      </c>
      <c r="P67" s="34">
        <v>2386.9</v>
      </c>
      <c r="Q67" s="34">
        <v>2422.9899999999998</v>
      </c>
      <c r="R67" s="34">
        <v>2503.06</v>
      </c>
      <c r="S67" s="34">
        <v>2534.13</v>
      </c>
      <c r="T67" s="34">
        <v>2577.0700000000002</v>
      </c>
      <c r="U67" s="34">
        <v>2570.1999999999998</v>
      </c>
      <c r="V67" s="34">
        <v>2525.77</v>
      </c>
      <c r="W67" s="34">
        <v>2430.1</v>
      </c>
      <c r="X67" s="34">
        <v>2240.27</v>
      </c>
      <c r="Y67" s="34">
        <v>2058.5100000000002</v>
      </c>
    </row>
    <row r="68" spans="1:25" ht="15" x14ac:dyDescent="0.25">
      <c r="A68" s="58">
        <v>13</v>
      </c>
      <c r="B68" s="34">
        <v>1987.85</v>
      </c>
      <c r="C68" s="34">
        <v>1890.01</v>
      </c>
      <c r="D68" s="34">
        <v>1863.38</v>
      </c>
      <c r="E68" s="34">
        <v>1810.61</v>
      </c>
      <c r="F68" s="34">
        <v>1842.57</v>
      </c>
      <c r="G68" s="34">
        <v>1924.7</v>
      </c>
      <c r="H68" s="34">
        <v>2114.1</v>
      </c>
      <c r="I68" s="34">
        <v>2223.5500000000002</v>
      </c>
      <c r="J68" s="34">
        <v>2471.19</v>
      </c>
      <c r="K68" s="34">
        <v>2495.73</v>
      </c>
      <c r="L68" s="34">
        <v>2579.6</v>
      </c>
      <c r="M68" s="34">
        <v>2556.02</v>
      </c>
      <c r="N68" s="34">
        <v>2539.23</v>
      </c>
      <c r="O68" s="34">
        <v>2553.96</v>
      </c>
      <c r="P68" s="34">
        <v>2565.1</v>
      </c>
      <c r="Q68" s="34">
        <v>2552.71</v>
      </c>
      <c r="R68" s="34">
        <v>2523.09</v>
      </c>
      <c r="S68" s="34">
        <v>2531.7199999999998</v>
      </c>
      <c r="T68" s="34">
        <v>2559.84</v>
      </c>
      <c r="U68" s="34">
        <v>2559.23</v>
      </c>
      <c r="V68" s="34">
        <v>2520.04</v>
      </c>
      <c r="W68" s="34">
        <v>2440.9899999999998</v>
      </c>
      <c r="X68" s="34">
        <v>2200.63</v>
      </c>
      <c r="Y68" s="34">
        <v>2051.0300000000002</v>
      </c>
    </row>
    <row r="69" spans="1:25" ht="15" x14ac:dyDescent="0.25">
      <c r="A69" s="58">
        <v>14</v>
      </c>
      <c r="B69" s="34">
        <v>1893.66</v>
      </c>
      <c r="C69" s="34">
        <v>1852.38</v>
      </c>
      <c r="D69" s="34">
        <v>1831.51</v>
      </c>
      <c r="E69" s="34">
        <v>1814.12</v>
      </c>
      <c r="F69" s="34">
        <v>1846.97</v>
      </c>
      <c r="G69" s="34">
        <v>1936.62</v>
      </c>
      <c r="H69" s="34">
        <v>2084.84</v>
      </c>
      <c r="I69" s="34">
        <v>2226.88</v>
      </c>
      <c r="J69" s="34">
        <v>2583.9299999999998</v>
      </c>
      <c r="K69" s="34">
        <v>2736.99</v>
      </c>
      <c r="L69" s="34">
        <v>2744.21</v>
      </c>
      <c r="M69" s="34">
        <v>2695.92</v>
      </c>
      <c r="N69" s="34">
        <v>2639.71</v>
      </c>
      <c r="O69" s="34">
        <v>2618.11</v>
      </c>
      <c r="P69" s="34">
        <v>2609.2399999999998</v>
      </c>
      <c r="Q69" s="34">
        <v>2601.83</v>
      </c>
      <c r="R69" s="34">
        <v>2597.1999999999998</v>
      </c>
      <c r="S69" s="34">
        <v>2538.77</v>
      </c>
      <c r="T69" s="34">
        <v>2636.48</v>
      </c>
      <c r="U69" s="34">
        <v>2596.35</v>
      </c>
      <c r="V69" s="34">
        <v>2519.2399999999998</v>
      </c>
      <c r="W69" s="34">
        <v>2463.7600000000002</v>
      </c>
      <c r="X69" s="34">
        <v>2245.0700000000002</v>
      </c>
      <c r="Y69" s="34">
        <v>2094.94</v>
      </c>
    </row>
    <row r="70" spans="1:25" ht="15" x14ac:dyDescent="0.25">
      <c r="A70" s="58">
        <v>15</v>
      </c>
      <c r="B70" s="34">
        <v>1874.22</v>
      </c>
      <c r="C70" s="34">
        <v>1811.85</v>
      </c>
      <c r="D70" s="34">
        <v>1737.01</v>
      </c>
      <c r="E70" s="34">
        <v>1760.43</v>
      </c>
      <c r="F70" s="34">
        <v>1780.7</v>
      </c>
      <c r="G70" s="34">
        <v>1882.42</v>
      </c>
      <c r="H70" s="34">
        <v>2004.05</v>
      </c>
      <c r="I70" s="34">
        <v>2157.4699999999998</v>
      </c>
      <c r="J70" s="34">
        <v>2388.88</v>
      </c>
      <c r="K70" s="34">
        <v>2566.75</v>
      </c>
      <c r="L70" s="34">
        <v>2565.33</v>
      </c>
      <c r="M70" s="34">
        <v>2489.64</v>
      </c>
      <c r="N70" s="34">
        <v>2508.27</v>
      </c>
      <c r="O70" s="34">
        <v>2356.79</v>
      </c>
      <c r="P70" s="34">
        <v>2539.4899999999998</v>
      </c>
      <c r="Q70" s="34">
        <v>2514.9499999999998</v>
      </c>
      <c r="R70" s="34">
        <v>2433.6999999999998</v>
      </c>
      <c r="S70" s="34">
        <v>2383.85</v>
      </c>
      <c r="T70" s="34">
        <v>2467.46</v>
      </c>
      <c r="U70" s="34">
        <v>2447.52</v>
      </c>
      <c r="V70" s="34">
        <v>2458.12</v>
      </c>
      <c r="W70" s="34">
        <v>2292.91</v>
      </c>
      <c r="X70" s="34">
        <v>2180.63</v>
      </c>
      <c r="Y70" s="34">
        <v>2056.5</v>
      </c>
    </row>
    <row r="71" spans="1:25" ht="15" x14ac:dyDescent="0.25">
      <c r="A71" s="58">
        <v>16</v>
      </c>
      <c r="B71" s="34">
        <v>1852.83</v>
      </c>
      <c r="C71" s="34">
        <v>1801.21</v>
      </c>
      <c r="D71" s="34">
        <v>1777.91</v>
      </c>
      <c r="E71" s="34">
        <v>1782.34</v>
      </c>
      <c r="F71" s="34">
        <v>1850.87</v>
      </c>
      <c r="G71" s="34">
        <v>1957.67</v>
      </c>
      <c r="H71" s="34">
        <v>2076.1799999999998</v>
      </c>
      <c r="I71" s="34">
        <v>2215.1</v>
      </c>
      <c r="J71" s="34">
        <v>2493.64</v>
      </c>
      <c r="K71" s="34">
        <v>2590.62</v>
      </c>
      <c r="L71" s="34">
        <v>2638.51</v>
      </c>
      <c r="M71" s="34">
        <v>2627.9</v>
      </c>
      <c r="N71" s="34">
        <v>2606.35</v>
      </c>
      <c r="O71" s="34">
        <v>2622.24</v>
      </c>
      <c r="P71" s="34">
        <v>2627.79</v>
      </c>
      <c r="Q71" s="34">
        <v>2617.98</v>
      </c>
      <c r="R71" s="34">
        <v>2584.02</v>
      </c>
      <c r="S71" s="34">
        <v>2618.7800000000002</v>
      </c>
      <c r="T71" s="34">
        <v>2667.64</v>
      </c>
      <c r="U71" s="34">
        <v>2627.2</v>
      </c>
      <c r="V71" s="34">
        <v>2483.12</v>
      </c>
      <c r="W71" s="34">
        <v>2292.16</v>
      </c>
      <c r="X71" s="34">
        <v>2115.86</v>
      </c>
      <c r="Y71" s="34">
        <v>2022.11</v>
      </c>
    </row>
    <row r="72" spans="1:25" ht="15" x14ac:dyDescent="0.25">
      <c r="A72" s="58">
        <v>17</v>
      </c>
      <c r="B72" s="34">
        <v>1859.91</v>
      </c>
      <c r="C72" s="34">
        <v>1817.49</v>
      </c>
      <c r="D72" s="34">
        <v>1808.24</v>
      </c>
      <c r="E72" s="34">
        <v>1798.36</v>
      </c>
      <c r="F72" s="34">
        <v>1837.92</v>
      </c>
      <c r="G72" s="34">
        <v>1339.86</v>
      </c>
      <c r="H72" s="34">
        <v>1003.08</v>
      </c>
      <c r="I72" s="34">
        <v>2149.6</v>
      </c>
      <c r="J72" s="34">
        <v>2306.7800000000002</v>
      </c>
      <c r="K72" s="34">
        <v>2433.35</v>
      </c>
      <c r="L72" s="34">
        <v>2472.31</v>
      </c>
      <c r="M72" s="34">
        <v>2398.9899999999998</v>
      </c>
      <c r="N72" s="34">
        <v>2369.65</v>
      </c>
      <c r="O72" s="34">
        <v>2363.0700000000002</v>
      </c>
      <c r="P72" s="34">
        <v>2332.4899999999998</v>
      </c>
      <c r="Q72" s="34">
        <v>2337.25</v>
      </c>
      <c r="R72" s="34">
        <v>2284.94</v>
      </c>
      <c r="S72" s="34">
        <v>2334.83</v>
      </c>
      <c r="T72" s="34">
        <v>2381.2600000000002</v>
      </c>
      <c r="U72" s="34">
        <v>2364.48</v>
      </c>
      <c r="V72" s="34">
        <v>2220.75</v>
      </c>
      <c r="W72" s="34">
        <v>2115.0500000000002</v>
      </c>
      <c r="X72" s="34">
        <v>1993.82</v>
      </c>
      <c r="Y72" s="34">
        <v>1929.2</v>
      </c>
    </row>
    <row r="73" spans="1:25" ht="15" x14ac:dyDescent="0.25">
      <c r="A73" s="58">
        <v>18</v>
      </c>
      <c r="B73" s="34">
        <v>2090.8000000000002</v>
      </c>
      <c r="C73" s="34">
        <v>2016.8</v>
      </c>
      <c r="D73" s="34">
        <v>1982.1</v>
      </c>
      <c r="E73" s="34">
        <v>1939.21</v>
      </c>
      <c r="F73" s="34">
        <v>1966.07</v>
      </c>
      <c r="G73" s="34">
        <v>1982.18</v>
      </c>
      <c r="H73" s="34">
        <v>2000.28</v>
      </c>
      <c r="I73" s="34">
        <v>2131.59</v>
      </c>
      <c r="J73" s="34">
        <v>2316.61</v>
      </c>
      <c r="K73" s="34">
        <v>2488.48</v>
      </c>
      <c r="L73" s="34">
        <v>2551.25</v>
      </c>
      <c r="M73" s="34">
        <v>2570.6799999999998</v>
      </c>
      <c r="N73" s="34">
        <v>2564.0700000000002</v>
      </c>
      <c r="O73" s="34">
        <v>2577.92</v>
      </c>
      <c r="P73" s="34">
        <v>2578.12</v>
      </c>
      <c r="Q73" s="34">
        <v>2604.12</v>
      </c>
      <c r="R73" s="34">
        <v>2628.61</v>
      </c>
      <c r="S73" s="34">
        <v>2680.99</v>
      </c>
      <c r="T73" s="34">
        <v>2757.25</v>
      </c>
      <c r="U73" s="34">
        <v>2672.19</v>
      </c>
      <c r="V73" s="34">
        <v>2570.81</v>
      </c>
      <c r="W73" s="34">
        <v>2533.3200000000002</v>
      </c>
      <c r="X73" s="34">
        <v>2312.0700000000002</v>
      </c>
      <c r="Y73" s="34">
        <v>2152.6999999999998</v>
      </c>
    </row>
    <row r="74" spans="1:25" ht="15" x14ac:dyDescent="0.25">
      <c r="A74" s="58">
        <v>19</v>
      </c>
      <c r="B74" s="34">
        <v>2015.99</v>
      </c>
      <c r="C74" s="34">
        <v>1952.73</v>
      </c>
      <c r="D74" s="34">
        <v>1894</v>
      </c>
      <c r="E74" s="34">
        <v>1878.32</v>
      </c>
      <c r="F74" s="34">
        <v>1898.96</v>
      </c>
      <c r="G74" s="34">
        <v>1919.58</v>
      </c>
      <c r="H74" s="34">
        <v>1979.73</v>
      </c>
      <c r="I74" s="34">
        <v>2018.4</v>
      </c>
      <c r="J74" s="34">
        <v>2259.3200000000002</v>
      </c>
      <c r="K74" s="34">
        <v>2447.54</v>
      </c>
      <c r="L74" s="34">
        <v>2504.17</v>
      </c>
      <c r="M74" s="34">
        <v>2522.3200000000002</v>
      </c>
      <c r="N74" s="34">
        <v>2511.8200000000002</v>
      </c>
      <c r="O74" s="34">
        <v>2522.1</v>
      </c>
      <c r="P74" s="34">
        <v>2523.1</v>
      </c>
      <c r="Q74" s="34">
        <v>2522.84</v>
      </c>
      <c r="R74" s="34">
        <v>2546.8000000000002</v>
      </c>
      <c r="S74" s="34">
        <v>2568.0300000000002</v>
      </c>
      <c r="T74" s="34">
        <v>2654.41</v>
      </c>
      <c r="U74" s="34">
        <v>2570.91</v>
      </c>
      <c r="V74" s="34">
        <v>2503.79</v>
      </c>
      <c r="W74" s="34">
        <v>2497.12</v>
      </c>
      <c r="X74" s="34">
        <v>2218.4499999999998</v>
      </c>
      <c r="Y74" s="34">
        <v>2076.63</v>
      </c>
    </row>
    <row r="75" spans="1:25" ht="15" x14ac:dyDescent="0.25">
      <c r="A75" s="58">
        <v>20</v>
      </c>
      <c r="B75" s="34">
        <v>1939.38</v>
      </c>
      <c r="C75" s="34">
        <v>1885.41</v>
      </c>
      <c r="D75" s="34">
        <v>1798.63</v>
      </c>
      <c r="E75" s="34">
        <v>1797.57</v>
      </c>
      <c r="F75" s="34">
        <v>1852.73</v>
      </c>
      <c r="G75" s="34">
        <v>1001.85</v>
      </c>
      <c r="H75" s="34">
        <v>1002.21</v>
      </c>
      <c r="I75" s="34">
        <v>2220.65</v>
      </c>
      <c r="J75" s="34">
        <v>1002.41</v>
      </c>
      <c r="K75" s="34">
        <v>1002.58</v>
      </c>
      <c r="L75" s="34">
        <v>1002.57</v>
      </c>
      <c r="M75" s="34">
        <v>2601.7600000000002</v>
      </c>
      <c r="N75" s="34">
        <v>2535.15</v>
      </c>
      <c r="O75" s="34">
        <v>2558.6</v>
      </c>
      <c r="P75" s="34">
        <v>2561.98</v>
      </c>
      <c r="Q75" s="34">
        <v>1002.56</v>
      </c>
      <c r="R75" s="34">
        <v>2544.2199999999998</v>
      </c>
      <c r="S75" s="34">
        <v>1372.56</v>
      </c>
      <c r="T75" s="34">
        <v>2571.19</v>
      </c>
      <c r="U75" s="34">
        <v>2574.54</v>
      </c>
      <c r="V75" s="34">
        <v>2466.89</v>
      </c>
      <c r="W75" s="34">
        <v>2417.1</v>
      </c>
      <c r="X75" s="34">
        <v>2199.02</v>
      </c>
      <c r="Y75" s="34">
        <v>2031.57</v>
      </c>
    </row>
    <row r="76" spans="1:25" ht="15" x14ac:dyDescent="0.25">
      <c r="A76" s="58">
        <v>21</v>
      </c>
      <c r="B76" s="34">
        <v>1922.91</v>
      </c>
      <c r="C76" s="34">
        <v>1838.98</v>
      </c>
      <c r="D76" s="34">
        <v>1783.57</v>
      </c>
      <c r="E76" s="34">
        <v>1764.52</v>
      </c>
      <c r="F76" s="34">
        <v>1825.17</v>
      </c>
      <c r="G76" s="34">
        <v>1927.89</v>
      </c>
      <c r="H76" s="34">
        <v>2017.64</v>
      </c>
      <c r="I76" s="34">
        <v>1020.09</v>
      </c>
      <c r="J76" s="34">
        <v>1001.87</v>
      </c>
      <c r="K76" s="34">
        <v>1457.12</v>
      </c>
      <c r="L76" s="34">
        <v>1470.23</v>
      </c>
      <c r="M76" s="34">
        <v>1466.94</v>
      </c>
      <c r="N76" s="34">
        <v>1452.98</v>
      </c>
      <c r="O76" s="34">
        <v>1462.04</v>
      </c>
      <c r="P76" s="34">
        <v>1186.46</v>
      </c>
      <c r="Q76" s="34">
        <v>2570.1999999999998</v>
      </c>
      <c r="R76" s="34">
        <v>2549.09</v>
      </c>
      <c r="S76" s="34">
        <v>2626.74</v>
      </c>
      <c r="T76" s="34">
        <v>2697.23</v>
      </c>
      <c r="U76" s="34">
        <v>2623.08</v>
      </c>
      <c r="V76" s="34">
        <v>2513.7600000000002</v>
      </c>
      <c r="W76" s="34">
        <v>2527.44</v>
      </c>
      <c r="X76" s="34">
        <v>2282.23</v>
      </c>
      <c r="Y76" s="34">
        <v>2075.04</v>
      </c>
    </row>
    <row r="77" spans="1:25" ht="15" x14ac:dyDescent="0.25">
      <c r="A77" s="58">
        <v>22</v>
      </c>
      <c r="B77" s="34">
        <v>2034.74</v>
      </c>
      <c r="C77" s="34">
        <v>1978.49</v>
      </c>
      <c r="D77" s="34">
        <v>1906.06</v>
      </c>
      <c r="E77" s="34">
        <v>1911.58</v>
      </c>
      <c r="F77" s="34">
        <v>1931.42</v>
      </c>
      <c r="G77" s="34">
        <v>2014.53</v>
      </c>
      <c r="H77" s="34">
        <v>2258</v>
      </c>
      <c r="I77" s="34">
        <v>2446.96</v>
      </c>
      <c r="J77" s="34">
        <v>2607.31</v>
      </c>
      <c r="K77" s="34">
        <v>2719.82</v>
      </c>
      <c r="L77" s="34">
        <v>2795.77</v>
      </c>
      <c r="M77" s="34">
        <v>2765.61</v>
      </c>
      <c r="N77" s="34">
        <v>2726.59</v>
      </c>
      <c r="O77" s="34">
        <v>2762.85</v>
      </c>
      <c r="P77" s="34">
        <v>2739.21</v>
      </c>
      <c r="Q77" s="34">
        <v>2735.5</v>
      </c>
      <c r="R77" s="34">
        <v>2717.47</v>
      </c>
      <c r="S77" s="34">
        <v>2762.13</v>
      </c>
      <c r="T77" s="34">
        <v>2820.62</v>
      </c>
      <c r="U77" s="34">
        <v>2761.37</v>
      </c>
      <c r="V77" s="34">
        <v>2636.5</v>
      </c>
      <c r="W77" s="34">
        <v>2554.84</v>
      </c>
      <c r="X77" s="34">
        <v>2495.54</v>
      </c>
      <c r="Y77" s="34">
        <v>2168.65</v>
      </c>
    </row>
    <row r="78" spans="1:25" ht="15" x14ac:dyDescent="0.25">
      <c r="A78" s="58">
        <v>23</v>
      </c>
      <c r="B78" s="34">
        <v>2040.43</v>
      </c>
      <c r="C78" s="34">
        <v>1988.71</v>
      </c>
      <c r="D78" s="34">
        <v>1941.26</v>
      </c>
      <c r="E78" s="34">
        <v>1938.16</v>
      </c>
      <c r="F78" s="34">
        <v>1954.79</v>
      </c>
      <c r="G78" s="34">
        <v>2022.8</v>
      </c>
      <c r="H78" s="34">
        <v>2239.58</v>
      </c>
      <c r="I78" s="34">
        <v>2441.0100000000002</v>
      </c>
      <c r="J78" s="34">
        <v>2570.08</v>
      </c>
      <c r="K78" s="34">
        <v>2777.86</v>
      </c>
      <c r="L78" s="34">
        <v>2823.62</v>
      </c>
      <c r="M78" s="34">
        <v>2720.22</v>
      </c>
      <c r="N78" s="34">
        <v>2683.67</v>
      </c>
      <c r="O78" s="34">
        <v>2707.56</v>
      </c>
      <c r="P78" s="34">
        <v>2693.3</v>
      </c>
      <c r="Q78" s="34">
        <v>2660.6</v>
      </c>
      <c r="R78" s="34">
        <v>2657.46</v>
      </c>
      <c r="S78" s="34">
        <v>2694.9</v>
      </c>
      <c r="T78" s="34">
        <v>2756.71</v>
      </c>
      <c r="U78" s="34">
        <v>2682.96</v>
      </c>
      <c r="V78" s="34">
        <v>2547.4699999999998</v>
      </c>
      <c r="W78" s="34">
        <v>2493.27</v>
      </c>
      <c r="X78" s="34">
        <v>2374.42</v>
      </c>
      <c r="Y78" s="34">
        <v>2121.79</v>
      </c>
    </row>
    <row r="79" spans="1:25" ht="15" x14ac:dyDescent="0.25">
      <c r="A79" s="58">
        <v>24</v>
      </c>
      <c r="B79" s="34">
        <v>2008.16</v>
      </c>
      <c r="C79" s="34">
        <v>1954.15</v>
      </c>
      <c r="D79" s="34">
        <v>1904.54</v>
      </c>
      <c r="E79" s="34">
        <v>1879.05</v>
      </c>
      <c r="F79" s="34">
        <v>1913.87</v>
      </c>
      <c r="G79" s="34">
        <v>1368.23</v>
      </c>
      <c r="H79" s="34">
        <v>1002.15</v>
      </c>
      <c r="I79" s="34">
        <v>2362.34</v>
      </c>
      <c r="J79" s="34">
        <v>1002.38</v>
      </c>
      <c r="K79" s="34">
        <v>1497.87</v>
      </c>
      <c r="L79" s="34">
        <v>2629.43</v>
      </c>
      <c r="M79" s="34">
        <v>2619.15</v>
      </c>
      <c r="N79" s="34">
        <v>2592.38</v>
      </c>
      <c r="O79" s="34">
        <v>2616.46</v>
      </c>
      <c r="P79" s="34">
        <v>2615.3200000000002</v>
      </c>
      <c r="Q79" s="34">
        <v>2563.67</v>
      </c>
      <c r="R79" s="34">
        <v>2567.89</v>
      </c>
      <c r="S79" s="34">
        <v>2584.79</v>
      </c>
      <c r="T79" s="34">
        <v>2618.19</v>
      </c>
      <c r="U79" s="34">
        <v>2604.4899999999998</v>
      </c>
      <c r="V79" s="34">
        <v>2538.89</v>
      </c>
      <c r="W79" s="34">
        <v>2514.21</v>
      </c>
      <c r="X79" s="34">
        <v>2417.4499999999998</v>
      </c>
      <c r="Y79" s="34">
        <v>2133.02</v>
      </c>
    </row>
    <row r="80" spans="1:25" ht="15" x14ac:dyDescent="0.25">
      <c r="A80" s="58">
        <v>25</v>
      </c>
      <c r="B80" s="34">
        <v>2075.35</v>
      </c>
      <c r="C80" s="34">
        <v>2023.81</v>
      </c>
      <c r="D80" s="34">
        <v>1982.42</v>
      </c>
      <c r="E80" s="34">
        <v>1952.17</v>
      </c>
      <c r="F80" s="34">
        <v>1967.61</v>
      </c>
      <c r="G80" s="34">
        <v>1978.46</v>
      </c>
      <c r="H80" s="34">
        <v>2048.7600000000002</v>
      </c>
      <c r="I80" s="34">
        <v>2216.16</v>
      </c>
      <c r="J80" s="34">
        <v>2409.4699999999998</v>
      </c>
      <c r="K80" s="34">
        <v>2449.4</v>
      </c>
      <c r="L80" s="34">
        <v>2554.46</v>
      </c>
      <c r="M80" s="34">
        <v>2553.0700000000002</v>
      </c>
      <c r="N80" s="34">
        <v>2560.88</v>
      </c>
      <c r="O80" s="34">
        <v>2557.75</v>
      </c>
      <c r="P80" s="34">
        <v>2574.9</v>
      </c>
      <c r="Q80" s="34">
        <v>2539.6</v>
      </c>
      <c r="R80" s="34">
        <v>2562.27</v>
      </c>
      <c r="S80" s="34">
        <v>2575.5500000000002</v>
      </c>
      <c r="T80" s="34">
        <v>2647.6</v>
      </c>
      <c r="U80" s="34">
        <v>2594.7399999999998</v>
      </c>
      <c r="V80" s="34">
        <v>2505.5100000000002</v>
      </c>
      <c r="W80" s="34">
        <v>2438.36</v>
      </c>
      <c r="X80" s="34">
        <v>2365.06</v>
      </c>
      <c r="Y80" s="34">
        <v>2118.17</v>
      </c>
    </row>
    <row r="81" spans="1:26" ht="15" x14ac:dyDescent="0.25">
      <c r="A81" s="58">
        <v>26</v>
      </c>
      <c r="B81" s="34">
        <v>2023.24</v>
      </c>
      <c r="C81" s="34">
        <v>1981.52</v>
      </c>
      <c r="D81" s="34">
        <v>1942.53</v>
      </c>
      <c r="E81" s="34">
        <v>1903.87</v>
      </c>
      <c r="F81" s="34">
        <v>1923.38</v>
      </c>
      <c r="G81" s="34">
        <v>1953.34</v>
      </c>
      <c r="H81" s="34">
        <v>1973.35</v>
      </c>
      <c r="I81" s="34">
        <v>2088.15</v>
      </c>
      <c r="J81" s="34">
        <v>2327.27</v>
      </c>
      <c r="K81" s="34">
        <v>2483.65</v>
      </c>
      <c r="L81" s="34">
        <v>2530.6</v>
      </c>
      <c r="M81" s="34">
        <v>2569.67</v>
      </c>
      <c r="N81" s="34">
        <v>2551.15</v>
      </c>
      <c r="O81" s="34">
        <v>2534.87</v>
      </c>
      <c r="P81" s="34">
        <v>2554.38</v>
      </c>
      <c r="Q81" s="34">
        <v>2544.94</v>
      </c>
      <c r="R81" s="34">
        <v>2568.77</v>
      </c>
      <c r="S81" s="34">
        <v>2590.7199999999998</v>
      </c>
      <c r="T81" s="34">
        <v>2631.52</v>
      </c>
      <c r="U81" s="34">
        <v>2628.11</v>
      </c>
      <c r="V81" s="34">
        <v>2560.9699999999998</v>
      </c>
      <c r="W81" s="34">
        <v>2507.9899999999998</v>
      </c>
      <c r="X81" s="34">
        <v>2305.62</v>
      </c>
      <c r="Y81" s="34">
        <v>2089.3200000000002</v>
      </c>
    </row>
    <row r="82" spans="1:26" ht="15" x14ac:dyDescent="0.25">
      <c r="A82" s="58">
        <v>27</v>
      </c>
      <c r="B82" s="34">
        <v>2028.51</v>
      </c>
      <c r="C82" s="34">
        <v>1993.95</v>
      </c>
      <c r="D82" s="34">
        <v>1939.61</v>
      </c>
      <c r="E82" s="34">
        <v>1926.85</v>
      </c>
      <c r="F82" s="34">
        <v>1968.53</v>
      </c>
      <c r="G82" s="34">
        <v>2010.89</v>
      </c>
      <c r="H82" s="34">
        <v>2229.86</v>
      </c>
      <c r="I82" s="34">
        <v>2455.2800000000002</v>
      </c>
      <c r="J82" s="34">
        <v>2460.0700000000002</v>
      </c>
      <c r="K82" s="34">
        <v>2614.58</v>
      </c>
      <c r="L82" s="34">
        <v>2497.27</v>
      </c>
      <c r="M82" s="34">
        <v>2428.0100000000002</v>
      </c>
      <c r="N82" s="34">
        <v>2439.94</v>
      </c>
      <c r="O82" s="34">
        <v>2451.85</v>
      </c>
      <c r="P82" s="34">
        <v>2459.42</v>
      </c>
      <c r="Q82" s="34">
        <v>2425.13</v>
      </c>
      <c r="R82" s="34">
        <v>2461.2600000000002</v>
      </c>
      <c r="S82" s="34">
        <v>2462.37</v>
      </c>
      <c r="T82" s="34">
        <v>2475.9</v>
      </c>
      <c r="U82" s="34">
        <v>2393.7399999999998</v>
      </c>
      <c r="V82" s="34">
        <v>2314.9699999999998</v>
      </c>
      <c r="W82" s="34">
        <v>2192.88</v>
      </c>
      <c r="X82" s="34">
        <v>2080.1799999999998</v>
      </c>
      <c r="Y82" s="34">
        <v>2062.98</v>
      </c>
    </row>
    <row r="83" spans="1:26" ht="15" x14ac:dyDescent="0.25">
      <c r="A83" s="58">
        <v>28</v>
      </c>
      <c r="B83" s="34">
        <v>1989.78</v>
      </c>
      <c r="C83" s="34">
        <v>1903.3</v>
      </c>
      <c r="D83" s="34">
        <v>1880.34</v>
      </c>
      <c r="E83" s="34">
        <v>1853.87</v>
      </c>
      <c r="F83" s="34">
        <v>1887.95</v>
      </c>
      <c r="G83" s="34">
        <v>1967.94</v>
      </c>
      <c r="H83" s="34">
        <v>2220.17</v>
      </c>
      <c r="I83" s="34">
        <v>2351.91</v>
      </c>
      <c r="J83" s="34">
        <v>1002.44</v>
      </c>
      <c r="K83" s="34">
        <v>1002.58</v>
      </c>
      <c r="L83" s="34">
        <v>2613.98</v>
      </c>
      <c r="M83" s="34">
        <v>2531.4499999999998</v>
      </c>
      <c r="N83" s="34">
        <v>2594.79</v>
      </c>
      <c r="O83" s="34">
        <v>2552.13</v>
      </c>
      <c r="P83" s="34">
        <v>2557.39</v>
      </c>
      <c r="Q83" s="34">
        <v>2653.26</v>
      </c>
      <c r="R83" s="34">
        <v>2035.77</v>
      </c>
      <c r="S83" s="34">
        <v>2621.1799999999998</v>
      </c>
      <c r="T83" s="34">
        <v>2597.2600000000002</v>
      </c>
      <c r="U83" s="34">
        <v>2571.1</v>
      </c>
      <c r="V83" s="34">
        <v>2547.7399999999998</v>
      </c>
      <c r="W83" s="34">
        <v>2521.44</v>
      </c>
      <c r="X83" s="34">
        <v>2316.83</v>
      </c>
      <c r="Y83" s="34">
        <v>2100.73</v>
      </c>
    </row>
    <row r="84" spans="1:26" ht="15" x14ac:dyDescent="0.25">
      <c r="A84" s="58">
        <v>29</v>
      </c>
      <c r="B84" s="34">
        <v>2062.19</v>
      </c>
      <c r="C84" s="34">
        <v>2008.42</v>
      </c>
      <c r="D84" s="34">
        <v>1970.71</v>
      </c>
      <c r="E84" s="34">
        <v>1946.91</v>
      </c>
      <c r="F84" s="34">
        <v>1984.32</v>
      </c>
      <c r="G84" s="34">
        <v>2050.9899999999998</v>
      </c>
      <c r="H84" s="34">
        <v>2285.9299999999998</v>
      </c>
      <c r="I84" s="34">
        <v>2503.3000000000002</v>
      </c>
      <c r="J84" s="34">
        <v>1375.49</v>
      </c>
      <c r="K84" s="34">
        <v>2682.67</v>
      </c>
      <c r="L84" s="34">
        <v>2545.0300000000002</v>
      </c>
      <c r="M84" s="34">
        <v>2567.8200000000002</v>
      </c>
      <c r="N84" s="34">
        <v>2669.5</v>
      </c>
      <c r="O84" s="34">
        <v>2635.57</v>
      </c>
      <c r="P84" s="34">
        <v>2713.15</v>
      </c>
      <c r="Q84" s="34">
        <v>2684.52</v>
      </c>
      <c r="R84" s="34">
        <v>2615.77</v>
      </c>
      <c r="S84" s="34">
        <v>2685.56</v>
      </c>
      <c r="T84" s="34">
        <v>2623.83</v>
      </c>
      <c r="U84" s="34">
        <v>2695.51</v>
      </c>
      <c r="V84" s="34">
        <v>2613.13</v>
      </c>
      <c r="W84" s="34">
        <v>2535.16</v>
      </c>
      <c r="X84" s="34">
        <v>2359.5500000000002</v>
      </c>
      <c r="Y84" s="34">
        <v>2123.83</v>
      </c>
    </row>
    <row r="85" spans="1:26" ht="15" x14ac:dyDescent="0.25">
      <c r="A85" s="58">
        <v>30</v>
      </c>
      <c r="B85" s="34">
        <v>2010.6</v>
      </c>
      <c r="C85" s="34">
        <v>1970.6</v>
      </c>
      <c r="D85" s="34">
        <v>1892.55</v>
      </c>
      <c r="E85" s="34">
        <v>1877.17</v>
      </c>
      <c r="F85" s="34">
        <v>1908.21</v>
      </c>
      <c r="G85" s="34">
        <v>2005.7</v>
      </c>
      <c r="H85" s="34">
        <v>2219.37</v>
      </c>
      <c r="I85" s="34">
        <v>2396.39</v>
      </c>
      <c r="J85" s="34">
        <v>2580.52</v>
      </c>
      <c r="K85" s="34">
        <v>2612.4</v>
      </c>
      <c r="L85" s="34">
        <v>2649.71</v>
      </c>
      <c r="M85" s="34">
        <v>2659.02</v>
      </c>
      <c r="N85" s="34">
        <v>2655.52</v>
      </c>
      <c r="O85" s="34">
        <v>2657.91</v>
      </c>
      <c r="P85" s="34">
        <v>2685.86</v>
      </c>
      <c r="Q85" s="34">
        <v>2674.11</v>
      </c>
      <c r="R85" s="34">
        <v>2666.78</v>
      </c>
      <c r="S85" s="34">
        <v>2718.27</v>
      </c>
      <c r="T85" s="34">
        <v>2717.66</v>
      </c>
      <c r="U85" s="34">
        <v>2667.29</v>
      </c>
      <c r="V85" s="34">
        <v>2602.1999999999998</v>
      </c>
      <c r="W85" s="34">
        <v>2529</v>
      </c>
      <c r="X85" s="34">
        <v>2275.1999999999998</v>
      </c>
      <c r="Y85" s="34">
        <v>2121.88</v>
      </c>
    </row>
    <row r="86" spans="1:26" ht="15" x14ac:dyDescent="0.25">
      <c r="A86" s="58">
        <v>31</v>
      </c>
      <c r="B86" s="34">
        <v>2015.62</v>
      </c>
      <c r="C86" s="34">
        <v>1983.12</v>
      </c>
      <c r="D86" s="34">
        <v>1938.93</v>
      </c>
      <c r="E86" s="34">
        <v>1900.41</v>
      </c>
      <c r="F86" s="34">
        <v>1924.23</v>
      </c>
      <c r="G86" s="34">
        <v>2011.72</v>
      </c>
      <c r="H86" s="34">
        <v>2228.9899999999998</v>
      </c>
      <c r="I86" s="34">
        <v>2415.25</v>
      </c>
      <c r="J86" s="34">
        <v>2550.0500000000002</v>
      </c>
      <c r="K86" s="34">
        <v>2640.4</v>
      </c>
      <c r="L86" s="34">
        <v>2675.34</v>
      </c>
      <c r="M86" s="34">
        <v>2688.2</v>
      </c>
      <c r="N86" s="34">
        <v>2662.85</v>
      </c>
      <c r="O86" s="34">
        <v>2668.24</v>
      </c>
      <c r="P86" s="34">
        <v>2668.52</v>
      </c>
      <c r="Q86" s="34">
        <v>2656.21</v>
      </c>
      <c r="R86" s="34">
        <v>2625.14</v>
      </c>
      <c r="S86" s="34">
        <v>2697.87</v>
      </c>
      <c r="T86" s="34">
        <v>2713.85</v>
      </c>
      <c r="U86" s="34">
        <v>2663.32</v>
      </c>
      <c r="V86" s="34">
        <v>2583.89</v>
      </c>
      <c r="W86" s="34">
        <v>2532.9699999999998</v>
      </c>
      <c r="X86" s="34">
        <v>2287.79</v>
      </c>
      <c r="Y86" s="34">
        <v>2100.9899999999998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34" t="s">
        <v>112</v>
      </c>
      <c r="B88" s="153" t="s">
        <v>114</v>
      </c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</row>
    <row r="89" spans="1:26" ht="30" x14ac:dyDescent="0.2">
      <c r="A89" s="134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3625.05</v>
      </c>
      <c r="C90" s="34">
        <v>3561.65</v>
      </c>
      <c r="D90" s="34">
        <v>3512.67</v>
      </c>
      <c r="E90" s="34">
        <v>3509.25</v>
      </c>
      <c r="F90" s="34">
        <v>3554.73</v>
      </c>
      <c r="G90" s="34">
        <v>3614.71</v>
      </c>
      <c r="H90" s="34">
        <v>3745.92</v>
      </c>
      <c r="I90" s="34">
        <v>3989.07</v>
      </c>
      <c r="J90" s="34">
        <v>3720.93</v>
      </c>
      <c r="K90" s="34">
        <v>3031.66</v>
      </c>
      <c r="L90" s="34">
        <v>3732.67</v>
      </c>
      <c r="M90" s="34">
        <v>3032.62</v>
      </c>
      <c r="N90" s="34">
        <v>3033.01</v>
      </c>
      <c r="O90" s="34">
        <v>3737.25</v>
      </c>
      <c r="P90" s="34">
        <v>4241.45</v>
      </c>
      <c r="Q90" s="34">
        <v>4229.3900000000003</v>
      </c>
      <c r="R90" s="34">
        <v>4201.8599999999997</v>
      </c>
      <c r="S90" s="34">
        <v>2672.19</v>
      </c>
      <c r="T90" s="34">
        <v>2672.15</v>
      </c>
      <c r="U90" s="34">
        <v>3738.05</v>
      </c>
      <c r="V90" s="34">
        <v>3032.86</v>
      </c>
      <c r="W90" s="34">
        <v>4141.1099999999997</v>
      </c>
      <c r="X90" s="34">
        <v>3937.82</v>
      </c>
      <c r="Y90" s="34">
        <v>3729.03</v>
      </c>
    </row>
    <row r="91" spans="1:26" ht="15" x14ac:dyDescent="0.25">
      <c r="A91" s="58">
        <v>2</v>
      </c>
      <c r="B91" s="34">
        <v>3661.81</v>
      </c>
      <c r="C91" s="34">
        <v>3591.38</v>
      </c>
      <c r="D91" s="34">
        <v>3610.85</v>
      </c>
      <c r="E91" s="34">
        <v>3599.66</v>
      </c>
      <c r="F91" s="34">
        <v>3607.02</v>
      </c>
      <c r="G91" s="34">
        <v>3660.66</v>
      </c>
      <c r="H91" s="34">
        <v>3793.73</v>
      </c>
      <c r="I91" s="34">
        <v>4121.24</v>
      </c>
      <c r="J91" s="34">
        <v>4202.83</v>
      </c>
      <c r="K91" s="34">
        <v>4349.03</v>
      </c>
      <c r="L91" s="34">
        <v>4364.82</v>
      </c>
      <c r="M91" s="34">
        <v>4334.72</v>
      </c>
      <c r="N91" s="34">
        <v>4310.2700000000004</v>
      </c>
      <c r="O91" s="34">
        <v>4319.1899999999996</v>
      </c>
      <c r="P91" s="34">
        <v>4310.82</v>
      </c>
      <c r="Q91" s="34">
        <v>4313.6400000000003</v>
      </c>
      <c r="R91" s="34">
        <v>4289.6499999999996</v>
      </c>
      <c r="S91" s="34">
        <v>4246.6899999999996</v>
      </c>
      <c r="T91" s="34">
        <v>4241.17</v>
      </c>
      <c r="U91" s="34">
        <v>4335.38</v>
      </c>
      <c r="V91" s="34">
        <v>4309.51</v>
      </c>
      <c r="W91" s="34">
        <v>4249.41</v>
      </c>
      <c r="X91" s="34">
        <v>4032.55</v>
      </c>
      <c r="Y91" s="34">
        <v>3800.21</v>
      </c>
    </row>
    <row r="92" spans="1:26" ht="15" x14ac:dyDescent="0.25">
      <c r="A92" s="58">
        <v>3</v>
      </c>
      <c r="B92" s="34">
        <v>3670.37</v>
      </c>
      <c r="C92" s="34">
        <v>3605.62</v>
      </c>
      <c r="D92" s="34">
        <v>3601.7</v>
      </c>
      <c r="E92" s="34">
        <v>3599.59</v>
      </c>
      <c r="F92" s="34">
        <v>3624.32</v>
      </c>
      <c r="G92" s="34">
        <v>3664.03</v>
      </c>
      <c r="H92" s="34">
        <v>3879.99</v>
      </c>
      <c r="I92" s="34">
        <v>4139.57</v>
      </c>
      <c r="J92" s="34">
        <v>4203.1000000000004</v>
      </c>
      <c r="K92" s="34">
        <v>4364.93</v>
      </c>
      <c r="L92" s="34">
        <v>4334.1099999999997</v>
      </c>
      <c r="M92" s="34">
        <v>4334.21</v>
      </c>
      <c r="N92" s="34">
        <v>4319.8</v>
      </c>
      <c r="O92" s="34">
        <v>4350.84</v>
      </c>
      <c r="P92" s="34">
        <v>4349.62</v>
      </c>
      <c r="Q92" s="34">
        <v>4316.1400000000003</v>
      </c>
      <c r="R92" s="34">
        <v>4249.8999999999996</v>
      </c>
      <c r="S92" s="34">
        <v>4236.95</v>
      </c>
      <c r="T92" s="34">
        <v>4297.26</v>
      </c>
      <c r="U92" s="34">
        <v>4353.09</v>
      </c>
      <c r="V92" s="34">
        <v>4273.55</v>
      </c>
      <c r="W92" s="34">
        <v>4132.3500000000004</v>
      </c>
      <c r="X92" s="34">
        <v>3995.75</v>
      </c>
      <c r="Y92" s="34">
        <v>3841.39</v>
      </c>
    </row>
    <row r="93" spans="1:26" ht="15" x14ac:dyDescent="0.25">
      <c r="A93" s="58">
        <v>4</v>
      </c>
      <c r="B93" s="34">
        <v>3715.67</v>
      </c>
      <c r="C93" s="34">
        <v>3659.27</v>
      </c>
      <c r="D93" s="34">
        <v>3657.18</v>
      </c>
      <c r="E93" s="34">
        <v>3649.83</v>
      </c>
      <c r="F93" s="34">
        <v>3651.71</v>
      </c>
      <c r="G93" s="34">
        <v>3686.37</v>
      </c>
      <c r="H93" s="34">
        <v>3753.08</v>
      </c>
      <c r="I93" s="34">
        <v>3934.27</v>
      </c>
      <c r="J93" s="34">
        <v>2672</v>
      </c>
      <c r="K93" s="34">
        <v>3103.37</v>
      </c>
      <c r="L93" s="34">
        <v>4368.6499999999996</v>
      </c>
      <c r="M93" s="34">
        <v>4379.25</v>
      </c>
      <c r="N93" s="34">
        <v>4370.25</v>
      </c>
      <c r="O93" s="34">
        <v>4372.09</v>
      </c>
      <c r="P93" s="34">
        <v>4381.72</v>
      </c>
      <c r="Q93" s="34">
        <v>4382.4799999999996</v>
      </c>
      <c r="R93" s="34">
        <v>4452.25</v>
      </c>
      <c r="S93" s="34">
        <v>4460.87</v>
      </c>
      <c r="T93" s="34">
        <v>4470.25</v>
      </c>
      <c r="U93" s="34">
        <v>4565.79</v>
      </c>
      <c r="V93" s="34">
        <v>4469.22</v>
      </c>
      <c r="W93" s="34">
        <v>3741.92</v>
      </c>
      <c r="X93" s="34">
        <v>4029.83</v>
      </c>
      <c r="Y93" s="34">
        <v>3958.12</v>
      </c>
    </row>
    <row r="94" spans="1:26" ht="15" x14ac:dyDescent="0.25">
      <c r="A94" s="58">
        <v>5</v>
      </c>
      <c r="B94" s="34">
        <v>3689.3</v>
      </c>
      <c r="C94" s="34">
        <v>3626.3</v>
      </c>
      <c r="D94" s="34">
        <v>3618.67</v>
      </c>
      <c r="E94" s="34">
        <v>3616.8</v>
      </c>
      <c r="F94" s="34">
        <v>3615.4</v>
      </c>
      <c r="G94" s="34">
        <v>3658.09</v>
      </c>
      <c r="H94" s="34">
        <v>3702.59</v>
      </c>
      <c r="I94" s="34">
        <v>3764.47</v>
      </c>
      <c r="J94" s="34">
        <v>3986.55</v>
      </c>
      <c r="K94" s="34">
        <v>4221.51</v>
      </c>
      <c r="L94" s="34">
        <v>4307.95</v>
      </c>
      <c r="M94" s="34">
        <v>4323.4399999999996</v>
      </c>
      <c r="N94" s="34">
        <v>4320.8100000000004</v>
      </c>
      <c r="O94" s="34">
        <v>4325.99</v>
      </c>
      <c r="P94" s="34">
        <v>4319.2299999999996</v>
      </c>
      <c r="Q94" s="34">
        <v>4332.49</v>
      </c>
      <c r="R94" s="34">
        <v>4424.1899999999996</v>
      </c>
      <c r="S94" s="34">
        <v>4488.63</v>
      </c>
      <c r="T94" s="34">
        <v>4543.38</v>
      </c>
      <c r="U94" s="34">
        <v>4612.95</v>
      </c>
      <c r="V94" s="34">
        <v>4537.45</v>
      </c>
      <c r="W94" s="34">
        <v>4339.91</v>
      </c>
      <c r="X94" s="34">
        <v>4076.46</v>
      </c>
      <c r="Y94" s="34">
        <v>3933.13</v>
      </c>
    </row>
    <row r="95" spans="1:26" ht="15" x14ac:dyDescent="0.25">
      <c r="A95" s="58">
        <v>6</v>
      </c>
      <c r="B95" s="34">
        <v>3514.97</v>
      </c>
      <c r="C95" s="34">
        <v>3457.96</v>
      </c>
      <c r="D95" s="34">
        <v>3470.62</v>
      </c>
      <c r="E95" s="34">
        <v>3453.86</v>
      </c>
      <c r="F95" s="34">
        <v>3504.95</v>
      </c>
      <c r="G95" s="34">
        <v>3332.46</v>
      </c>
      <c r="H95" s="34">
        <v>3322.86</v>
      </c>
      <c r="I95" s="34">
        <v>3560.84</v>
      </c>
      <c r="J95" s="34">
        <v>3834.55</v>
      </c>
      <c r="K95" s="34">
        <v>3863.48</v>
      </c>
      <c r="L95" s="34">
        <v>3872.66</v>
      </c>
      <c r="M95" s="34">
        <v>3880.84</v>
      </c>
      <c r="N95" s="34">
        <v>3866.17</v>
      </c>
      <c r="O95" s="34">
        <v>3885.43</v>
      </c>
      <c r="P95" s="34">
        <v>3914.46</v>
      </c>
      <c r="Q95" s="34">
        <v>3914.71</v>
      </c>
      <c r="R95" s="34">
        <v>3899.27</v>
      </c>
      <c r="S95" s="34">
        <v>3867.26</v>
      </c>
      <c r="T95" s="34">
        <v>3881.11</v>
      </c>
      <c r="U95" s="34">
        <v>3905.75</v>
      </c>
      <c r="V95" s="34">
        <v>3823.89</v>
      </c>
      <c r="W95" s="34">
        <v>4044.58</v>
      </c>
      <c r="X95" s="34">
        <v>3389.32</v>
      </c>
      <c r="Y95" s="34">
        <v>3727.36</v>
      </c>
    </row>
    <row r="96" spans="1:26" ht="15" x14ac:dyDescent="0.25">
      <c r="A96" s="58">
        <v>7</v>
      </c>
      <c r="B96" s="34">
        <v>3544.41</v>
      </c>
      <c r="C96" s="34">
        <v>3504.34</v>
      </c>
      <c r="D96" s="34">
        <v>3488.41</v>
      </c>
      <c r="E96" s="34">
        <v>3479.29</v>
      </c>
      <c r="F96" s="34">
        <v>3513.08</v>
      </c>
      <c r="G96" s="34">
        <v>3553.63</v>
      </c>
      <c r="H96" s="34">
        <v>3682.45</v>
      </c>
      <c r="I96" s="34">
        <v>3812.93</v>
      </c>
      <c r="J96" s="34">
        <v>2675.54</v>
      </c>
      <c r="K96" s="34">
        <v>2674.3</v>
      </c>
      <c r="L96" s="34">
        <v>2675.82</v>
      </c>
      <c r="M96" s="34">
        <v>3005.42</v>
      </c>
      <c r="N96" s="34">
        <v>3647.26</v>
      </c>
      <c r="O96" s="34">
        <v>4140.42</v>
      </c>
      <c r="P96" s="34">
        <v>4104.4399999999996</v>
      </c>
      <c r="Q96" s="34">
        <v>4070.09</v>
      </c>
      <c r="R96" s="34">
        <v>4021.83</v>
      </c>
      <c r="S96" s="34">
        <v>3586.98</v>
      </c>
      <c r="T96" s="34">
        <v>4063.75</v>
      </c>
      <c r="U96" s="34">
        <v>4085.74</v>
      </c>
      <c r="V96" s="34">
        <v>3998.7</v>
      </c>
      <c r="W96" s="34">
        <v>3976.02</v>
      </c>
      <c r="X96" s="34">
        <v>3860.99</v>
      </c>
      <c r="Y96" s="34">
        <v>3654.75</v>
      </c>
    </row>
    <row r="97" spans="1:25" ht="15" x14ac:dyDescent="0.25">
      <c r="A97" s="58">
        <v>8</v>
      </c>
      <c r="B97" s="34">
        <v>3514.21</v>
      </c>
      <c r="C97" s="34">
        <v>3464.97</v>
      </c>
      <c r="D97" s="34">
        <v>3452.8</v>
      </c>
      <c r="E97" s="34">
        <v>3437.59</v>
      </c>
      <c r="F97" s="34">
        <v>3451.09</v>
      </c>
      <c r="G97" s="34">
        <v>3496.91</v>
      </c>
      <c r="H97" s="34">
        <v>3605.05</v>
      </c>
      <c r="I97" s="34">
        <v>3733.14</v>
      </c>
      <c r="J97" s="34">
        <v>3473.21</v>
      </c>
      <c r="K97" s="34">
        <v>3493.82</v>
      </c>
      <c r="L97" s="34">
        <v>3497.8</v>
      </c>
      <c r="M97" s="34">
        <v>4034.2</v>
      </c>
      <c r="N97" s="34">
        <v>3968.1</v>
      </c>
      <c r="O97" s="34">
        <v>4030.27</v>
      </c>
      <c r="P97" s="34">
        <v>4012.82</v>
      </c>
      <c r="Q97" s="34">
        <v>4022.72</v>
      </c>
      <c r="R97" s="34">
        <v>4002.21</v>
      </c>
      <c r="S97" s="34">
        <v>3968.91</v>
      </c>
      <c r="T97" s="34">
        <v>4040.47</v>
      </c>
      <c r="U97" s="34">
        <v>4060.05</v>
      </c>
      <c r="V97" s="34">
        <v>3888.71</v>
      </c>
      <c r="W97" s="34">
        <v>3833.9</v>
      </c>
      <c r="X97" s="34">
        <v>3738.73</v>
      </c>
      <c r="Y97" s="34">
        <v>3627.18</v>
      </c>
    </row>
    <row r="98" spans="1:25" ht="15" x14ac:dyDescent="0.25">
      <c r="A98" s="58">
        <v>9</v>
      </c>
      <c r="B98" s="34">
        <v>3445.44</v>
      </c>
      <c r="C98" s="34">
        <v>3404.34</v>
      </c>
      <c r="D98" s="34">
        <v>3443.37</v>
      </c>
      <c r="E98" s="34">
        <v>3439.14</v>
      </c>
      <c r="F98" s="34">
        <v>3425.18</v>
      </c>
      <c r="G98" s="34">
        <v>3472.29</v>
      </c>
      <c r="H98" s="34">
        <v>3619.41</v>
      </c>
      <c r="I98" s="34">
        <v>3751.79</v>
      </c>
      <c r="J98" s="34">
        <v>3889.66</v>
      </c>
      <c r="K98" s="34">
        <v>4182.53</v>
      </c>
      <c r="L98" s="34">
        <v>4276.55</v>
      </c>
      <c r="M98" s="34">
        <v>4088.6</v>
      </c>
      <c r="N98" s="34">
        <v>4095.11</v>
      </c>
      <c r="O98" s="34">
        <v>4027.77</v>
      </c>
      <c r="P98" s="34">
        <v>4017.99</v>
      </c>
      <c r="Q98" s="34">
        <v>3994.39</v>
      </c>
      <c r="R98" s="34">
        <v>3949.85</v>
      </c>
      <c r="S98" s="34">
        <v>3895.36</v>
      </c>
      <c r="T98" s="34">
        <v>4001.5</v>
      </c>
      <c r="U98" s="34">
        <v>4030.62</v>
      </c>
      <c r="V98" s="34">
        <v>3885.02</v>
      </c>
      <c r="W98" s="34">
        <v>3877.99</v>
      </c>
      <c r="X98" s="34">
        <v>3726.08</v>
      </c>
      <c r="Y98" s="34">
        <v>3569.19</v>
      </c>
    </row>
    <row r="99" spans="1:25" ht="15" x14ac:dyDescent="0.25">
      <c r="A99" s="58">
        <v>10</v>
      </c>
      <c r="B99" s="34">
        <v>3424.42</v>
      </c>
      <c r="C99" s="34">
        <v>3248.22</v>
      </c>
      <c r="D99" s="34">
        <v>3240.2</v>
      </c>
      <c r="E99" s="34">
        <v>3232.55</v>
      </c>
      <c r="F99" s="34">
        <v>3355.73</v>
      </c>
      <c r="G99" s="34">
        <v>3421.73</v>
      </c>
      <c r="H99" s="34">
        <v>3553.87</v>
      </c>
      <c r="I99" s="34">
        <v>3674.04</v>
      </c>
      <c r="J99" s="34">
        <v>3888.15</v>
      </c>
      <c r="K99" s="34">
        <v>4049.89</v>
      </c>
      <c r="L99" s="34">
        <v>4072.99</v>
      </c>
      <c r="M99" s="34">
        <v>4057.94</v>
      </c>
      <c r="N99" s="34">
        <v>4021.35</v>
      </c>
      <c r="O99" s="34">
        <v>4052.83</v>
      </c>
      <c r="P99" s="34">
        <v>4036.76</v>
      </c>
      <c r="Q99" s="34">
        <v>3994.14</v>
      </c>
      <c r="R99" s="34">
        <v>3972.28</v>
      </c>
      <c r="S99" s="34">
        <v>3984.71</v>
      </c>
      <c r="T99" s="34">
        <v>4025.52</v>
      </c>
      <c r="U99" s="34">
        <v>4040.75</v>
      </c>
      <c r="V99" s="34">
        <v>3994.76</v>
      </c>
      <c r="W99" s="34">
        <v>3881.64</v>
      </c>
      <c r="X99" s="34">
        <v>3719.19</v>
      </c>
      <c r="Y99" s="34">
        <v>3547.94</v>
      </c>
    </row>
    <row r="100" spans="1:25" ht="15" x14ac:dyDescent="0.25">
      <c r="A100" s="58">
        <v>11</v>
      </c>
      <c r="B100" s="34">
        <v>3691.56</v>
      </c>
      <c r="C100" s="34">
        <v>3612.25</v>
      </c>
      <c r="D100" s="34">
        <v>3603.21</v>
      </c>
      <c r="E100" s="34">
        <v>3594.48</v>
      </c>
      <c r="F100" s="34">
        <v>3591.77</v>
      </c>
      <c r="G100" s="34">
        <v>3586.64</v>
      </c>
      <c r="H100" s="34">
        <v>2760.9</v>
      </c>
      <c r="I100" s="34">
        <v>3378.97</v>
      </c>
      <c r="J100" s="34">
        <v>3856.2</v>
      </c>
      <c r="K100" s="34">
        <v>4076.46</v>
      </c>
      <c r="L100" s="34">
        <v>4151.6499999999996</v>
      </c>
      <c r="M100" s="34">
        <v>4187.7299999999996</v>
      </c>
      <c r="N100" s="34">
        <v>4151.59</v>
      </c>
      <c r="O100" s="34">
        <v>4162.2700000000004</v>
      </c>
      <c r="P100" s="34">
        <v>4166.05</v>
      </c>
      <c r="Q100" s="34">
        <v>4134.4799999999996</v>
      </c>
      <c r="R100" s="34">
        <v>4147.22</v>
      </c>
      <c r="S100" s="34">
        <v>4325.8500000000004</v>
      </c>
      <c r="T100" s="34">
        <v>4407.47</v>
      </c>
      <c r="U100" s="34">
        <v>4390.51</v>
      </c>
      <c r="V100" s="34">
        <v>4269.8599999999997</v>
      </c>
      <c r="W100" s="34">
        <v>4063.98</v>
      </c>
      <c r="X100" s="34">
        <v>3837.16</v>
      </c>
      <c r="Y100" s="34">
        <v>3690</v>
      </c>
    </row>
    <row r="101" spans="1:25" ht="15" x14ac:dyDescent="0.25">
      <c r="A101" s="58">
        <v>12</v>
      </c>
      <c r="B101" s="34">
        <v>3691.33</v>
      </c>
      <c r="C101" s="34">
        <v>3610.37</v>
      </c>
      <c r="D101" s="34">
        <v>3564.3</v>
      </c>
      <c r="E101" s="34">
        <v>3539.82</v>
      </c>
      <c r="F101" s="34">
        <v>3535.13</v>
      </c>
      <c r="G101" s="34">
        <v>3411.06</v>
      </c>
      <c r="H101" s="34">
        <v>3406.93</v>
      </c>
      <c r="I101" s="34">
        <v>3668.88</v>
      </c>
      <c r="J101" s="34">
        <v>3845.2</v>
      </c>
      <c r="K101" s="34">
        <v>3982.91</v>
      </c>
      <c r="L101" s="34">
        <v>4062.6</v>
      </c>
      <c r="M101" s="34">
        <v>4085.7</v>
      </c>
      <c r="N101" s="34">
        <v>4099.91</v>
      </c>
      <c r="O101" s="34">
        <v>4094.39</v>
      </c>
      <c r="P101" s="34">
        <v>4056.22</v>
      </c>
      <c r="Q101" s="34">
        <v>4092.31</v>
      </c>
      <c r="R101" s="34">
        <v>4172.38</v>
      </c>
      <c r="S101" s="34">
        <v>4203.45</v>
      </c>
      <c r="T101" s="34">
        <v>4246.3900000000003</v>
      </c>
      <c r="U101" s="34">
        <v>4239.5200000000004</v>
      </c>
      <c r="V101" s="34">
        <v>4195.09</v>
      </c>
      <c r="W101" s="34">
        <v>4099.42</v>
      </c>
      <c r="X101" s="34">
        <v>3909.59</v>
      </c>
      <c r="Y101" s="34">
        <v>3727.83</v>
      </c>
    </row>
    <row r="102" spans="1:25" ht="15" x14ac:dyDescent="0.25">
      <c r="A102" s="58">
        <v>13</v>
      </c>
      <c r="B102" s="34">
        <v>3657.17</v>
      </c>
      <c r="C102" s="34">
        <v>3559.33</v>
      </c>
      <c r="D102" s="34">
        <v>3532.7</v>
      </c>
      <c r="E102" s="34">
        <v>3479.93</v>
      </c>
      <c r="F102" s="34">
        <v>3511.89</v>
      </c>
      <c r="G102" s="34">
        <v>3594.02</v>
      </c>
      <c r="H102" s="34">
        <v>3783.42</v>
      </c>
      <c r="I102" s="34">
        <v>3892.87</v>
      </c>
      <c r="J102" s="34">
        <v>4140.51</v>
      </c>
      <c r="K102" s="34">
        <v>4165.05</v>
      </c>
      <c r="L102" s="34">
        <v>4248.92</v>
      </c>
      <c r="M102" s="34">
        <v>4225.34</v>
      </c>
      <c r="N102" s="34">
        <v>4208.55</v>
      </c>
      <c r="O102" s="34">
        <v>4223.28</v>
      </c>
      <c r="P102" s="34">
        <v>4234.42</v>
      </c>
      <c r="Q102" s="34">
        <v>4222.03</v>
      </c>
      <c r="R102" s="34">
        <v>4192.41</v>
      </c>
      <c r="S102" s="34">
        <v>4201.04</v>
      </c>
      <c r="T102" s="34">
        <v>4229.16</v>
      </c>
      <c r="U102" s="34">
        <v>4228.55</v>
      </c>
      <c r="V102" s="34">
        <v>4189.3599999999997</v>
      </c>
      <c r="W102" s="34">
        <v>4110.3100000000004</v>
      </c>
      <c r="X102" s="34">
        <v>3869.95</v>
      </c>
      <c r="Y102" s="34">
        <v>3720.35</v>
      </c>
    </row>
    <row r="103" spans="1:25" ht="15" x14ac:dyDescent="0.25">
      <c r="A103" s="58">
        <v>14</v>
      </c>
      <c r="B103" s="34">
        <v>3562.98</v>
      </c>
      <c r="C103" s="34">
        <v>3521.7</v>
      </c>
      <c r="D103" s="34">
        <v>3500.83</v>
      </c>
      <c r="E103" s="34">
        <v>3483.44</v>
      </c>
      <c r="F103" s="34">
        <v>3516.29</v>
      </c>
      <c r="G103" s="34">
        <v>3605.94</v>
      </c>
      <c r="H103" s="34">
        <v>3754.16</v>
      </c>
      <c r="I103" s="34">
        <v>3896.2</v>
      </c>
      <c r="J103" s="34">
        <v>4253.25</v>
      </c>
      <c r="K103" s="34">
        <v>4406.3100000000004</v>
      </c>
      <c r="L103" s="34">
        <v>4413.53</v>
      </c>
      <c r="M103" s="34">
        <v>4365.24</v>
      </c>
      <c r="N103" s="34">
        <v>4309.03</v>
      </c>
      <c r="O103" s="34">
        <v>4287.43</v>
      </c>
      <c r="P103" s="34">
        <v>4278.5600000000004</v>
      </c>
      <c r="Q103" s="34">
        <v>4271.1499999999996</v>
      </c>
      <c r="R103" s="34">
        <v>4266.5200000000004</v>
      </c>
      <c r="S103" s="34">
        <v>4208.09</v>
      </c>
      <c r="T103" s="34">
        <v>4305.8</v>
      </c>
      <c r="U103" s="34">
        <v>4265.67</v>
      </c>
      <c r="V103" s="34">
        <v>4188.5600000000004</v>
      </c>
      <c r="W103" s="34">
        <v>4133.08</v>
      </c>
      <c r="X103" s="34">
        <v>3914.39</v>
      </c>
      <c r="Y103" s="34">
        <v>3764.26</v>
      </c>
    </row>
    <row r="104" spans="1:25" ht="15" x14ac:dyDescent="0.25">
      <c r="A104" s="58">
        <v>15</v>
      </c>
      <c r="B104" s="34">
        <v>3543.54</v>
      </c>
      <c r="C104" s="34">
        <v>3481.17</v>
      </c>
      <c r="D104" s="34">
        <v>3406.33</v>
      </c>
      <c r="E104" s="34">
        <v>3429.75</v>
      </c>
      <c r="F104" s="34">
        <v>3450.02</v>
      </c>
      <c r="G104" s="34">
        <v>3551.74</v>
      </c>
      <c r="H104" s="34">
        <v>3673.37</v>
      </c>
      <c r="I104" s="34">
        <v>3826.79</v>
      </c>
      <c r="J104" s="34">
        <v>4058.2</v>
      </c>
      <c r="K104" s="34">
        <v>4236.07</v>
      </c>
      <c r="L104" s="34">
        <v>4234.6499999999996</v>
      </c>
      <c r="M104" s="34">
        <v>4158.96</v>
      </c>
      <c r="N104" s="34">
        <v>4177.59</v>
      </c>
      <c r="O104" s="34">
        <v>4026.11</v>
      </c>
      <c r="P104" s="34">
        <v>4208.8100000000004</v>
      </c>
      <c r="Q104" s="34">
        <v>4184.2700000000004</v>
      </c>
      <c r="R104" s="34">
        <v>4103.0200000000004</v>
      </c>
      <c r="S104" s="34">
        <v>4053.17</v>
      </c>
      <c r="T104" s="34">
        <v>4136.78</v>
      </c>
      <c r="U104" s="34">
        <v>4116.84</v>
      </c>
      <c r="V104" s="34">
        <v>4127.4399999999996</v>
      </c>
      <c r="W104" s="34">
        <v>3962.23</v>
      </c>
      <c r="X104" s="34">
        <v>3849.95</v>
      </c>
      <c r="Y104" s="34">
        <v>3725.82</v>
      </c>
    </row>
    <row r="105" spans="1:25" ht="15" x14ac:dyDescent="0.25">
      <c r="A105" s="58">
        <v>16</v>
      </c>
      <c r="B105" s="34">
        <v>3522.15</v>
      </c>
      <c r="C105" s="34">
        <v>3470.53</v>
      </c>
      <c r="D105" s="34">
        <v>3447.23</v>
      </c>
      <c r="E105" s="34">
        <v>3451.66</v>
      </c>
      <c r="F105" s="34">
        <v>3520.19</v>
      </c>
      <c r="G105" s="34">
        <v>3626.99</v>
      </c>
      <c r="H105" s="34">
        <v>3745.5</v>
      </c>
      <c r="I105" s="34">
        <v>3884.42</v>
      </c>
      <c r="J105" s="34">
        <v>4162.96</v>
      </c>
      <c r="K105" s="34">
        <v>4259.9399999999996</v>
      </c>
      <c r="L105" s="34">
        <v>4307.83</v>
      </c>
      <c r="M105" s="34">
        <v>4297.22</v>
      </c>
      <c r="N105" s="34">
        <v>4275.67</v>
      </c>
      <c r="O105" s="34">
        <v>4291.5600000000004</v>
      </c>
      <c r="P105" s="34">
        <v>4297.1099999999997</v>
      </c>
      <c r="Q105" s="34">
        <v>4287.3</v>
      </c>
      <c r="R105" s="34">
        <v>4253.34</v>
      </c>
      <c r="S105" s="34">
        <v>4288.1000000000004</v>
      </c>
      <c r="T105" s="34">
        <v>4336.96</v>
      </c>
      <c r="U105" s="34">
        <v>4296.5200000000004</v>
      </c>
      <c r="V105" s="34">
        <v>4152.4399999999996</v>
      </c>
      <c r="W105" s="34">
        <v>3961.48</v>
      </c>
      <c r="X105" s="34">
        <v>3785.18</v>
      </c>
      <c r="Y105" s="34">
        <v>3691.43</v>
      </c>
    </row>
    <row r="106" spans="1:25" ht="15" x14ac:dyDescent="0.25">
      <c r="A106" s="58">
        <v>17</v>
      </c>
      <c r="B106" s="34">
        <v>3529.23</v>
      </c>
      <c r="C106" s="34">
        <v>3486.81</v>
      </c>
      <c r="D106" s="34">
        <v>3477.56</v>
      </c>
      <c r="E106" s="34">
        <v>3467.68</v>
      </c>
      <c r="F106" s="34">
        <v>3507.24</v>
      </c>
      <c r="G106" s="34">
        <v>3009.18</v>
      </c>
      <c r="H106" s="34">
        <v>2672.4</v>
      </c>
      <c r="I106" s="34">
        <v>3818.92</v>
      </c>
      <c r="J106" s="34">
        <v>3976.1</v>
      </c>
      <c r="K106" s="34">
        <v>4102.67</v>
      </c>
      <c r="L106" s="34">
        <v>4141.63</v>
      </c>
      <c r="M106" s="34">
        <v>4068.31</v>
      </c>
      <c r="N106" s="34">
        <v>4038.97</v>
      </c>
      <c r="O106" s="34">
        <v>4032.39</v>
      </c>
      <c r="P106" s="34">
        <v>4001.81</v>
      </c>
      <c r="Q106" s="34">
        <v>4006.57</v>
      </c>
      <c r="R106" s="34">
        <v>3954.26</v>
      </c>
      <c r="S106" s="34">
        <v>4004.15</v>
      </c>
      <c r="T106" s="34">
        <v>4050.58</v>
      </c>
      <c r="U106" s="34">
        <v>4033.8</v>
      </c>
      <c r="V106" s="34">
        <v>3890.07</v>
      </c>
      <c r="W106" s="34">
        <v>3784.37</v>
      </c>
      <c r="X106" s="34">
        <v>3663.14</v>
      </c>
      <c r="Y106" s="34">
        <v>3598.52</v>
      </c>
    </row>
    <row r="107" spans="1:25" ht="15" x14ac:dyDescent="0.25">
      <c r="A107" s="58">
        <v>18</v>
      </c>
      <c r="B107" s="34">
        <v>3760.12</v>
      </c>
      <c r="C107" s="34">
        <v>3686.12</v>
      </c>
      <c r="D107" s="34">
        <v>3651.42</v>
      </c>
      <c r="E107" s="34">
        <v>3608.53</v>
      </c>
      <c r="F107" s="34">
        <v>3635.39</v>
      </c>
      <c r="G107" s="34">
        <v>3651.5</v>
      </c>
      <c r="H107" s="34">
        <v>3669.6</v>
      </c>
      <c r="I107" s="34">
        <v>3800.91</v>
      </c>
      <c r="J107" s="34">
        <v>3985.93</v>
      </c>
      <c r="K107" s="34">
        <v>4157.8</v>
      </c>
      <c r="L107" s="34">
        <v>4220.57</v>
      </c>
      <c r="M107" s="34">
        <v>4240</v>
      </c>
      <c r="N107" s="34">
        <v>4233.3900000000003</v>
      </c>
      <c r="O107" s="34">
        <v>4247.24</v>
      </c>
      <c r="P107" s="34">
        <v>4247.4399999999996</v>
      </c>
      <c r="Q107" s="34">
        <v>4273.4399999999996</v>
      </c>
      <c r="R107" s="34">
        <v>4297.93</v>
      </c>
      <c r="S107" s="34">
        <v>4350.3100000000004</v>
      </c>
      <c r="T107" s="34">
        <v>4426.57</v>
      </c>
      <c r="U107" s="34">
        <v>4341.51</v>
      </c>
      <c r="V107" s="34">
        <v>4240.13</v>
      </c>
      <c r="W107" s="34">
        <v>4202.6400000000003</v>
      </c>
      <c r="X107" s="34">
        <v>3981.39</v>
      </c>
      <c r="Y107" s="34">
        <v>3822.02</v>
      </c>
    </row>
    <row r="108" spans="1:25" ht="15" x14ac:dyDescent="0.25">
      <c r="A108" s="58">
        <v>19</v>
      </c>
      <c r="B108" s="34">
        <v>3685.31</v>
      </c>
      <c r="C108" s="34">
        <v>3622.05</v>
      </c>
      <c r="D108" s="34">
        <v>3563.32</v>
      </c>
      <c r="E108" s="34">
        <v>3547.64</v>
      </c>
      <c r="F108" s="34">
        <v>3568.28</v>
      </c>
      <c r="G108" s="34">
        <v>3588.9</v>
      </c>
      <c r="H108" s="34">
        <v>3649.05</v>
      </c>
      <c r="I108" s="34">
        <v>3687.72</v>
      </c>
      <c r="J108" s="34">
        <v>3928.64</v>
      </c>
      <c r="K108" s="34">
        <v>4116.8599999999997</v>
      </c>
      <c r="L108" s="34">
        <v>4173.49</v>
      </c>
      <c r="M108" s="34">
        <v>4191.6400000000003</v>
      </c>
      <c r="N108" s="34">
        <v>4181.1400000000003</v>
      </c>
      <c r="O108" s="34">
        <v>4191.42</v>
      </c>
      <c r="P108" s="34">
        <v>4192.42</v>
      </c>
      <c r="Q108" s="34">
        <v>4192.16</v>
      </c>
      <c r="R108" s="34">
        <v>4216.12</v>
      </c>
      <c r="S108" s="34">
        <v>4237.3500000000004</v>
      </c>
      <c r="T108" s="34">
        <v>4323.7299999999996</v>
      </c>
      <c r="U108" s="34">
        <v>4240.2299999999996</v>
      </c>
      <c r="V108" s="34">
        <v>4173.1099999999997</v>
      </c>
      <c r="W108" s="34">
        <v>4166.4399999999996</v>
      </c>
      <c r="X108" s="34">
        <v>3887.77</v>
      </c>
      <c r="Y108" s="34">
        <v>3745.95</v>
      </c>
    </row>
    <row r="109" spans="1:25" ht="15" x14ac:dyDescent="0.25">
      <c r="A109" s="58">
        <v>20</v>
      </c>
      <c r="B109" s="34">
        <v>3608.7</v>
      </c>
      <c r="C109" s="34">
        <v>3554.73</v>
      </c>
      <c r="D109" s="34">
        <v>3467.95</v>
      </c>
      <c r="E109" s="34">
        <v>3466.89</v>
      </c>
      <c r="F109" s="34">
        <v>3522.05</v>
      </c>
      <c r="G109" s="34">
        <v>2671.17</v>
      </c>
      <c r="H109" s="34">
        <v>2671.53</v>
      </c>
      <c r="I109" s="34">
        <v>3889.97</v>
      </c>
      <c r="J109" s="34">
        <v>2671.73</v>
      </c>
      <c r="K109" s="34">
        <v>2671.9</v>
      </c>
      <c r="L109" s="34">
        <v>2671.89</v>
      </c>
      <c r="M109" s="34">
        <v>4271.08</v>
      </c>
      <c r="N109" s="34">
        <v>4204.47</v>
      </c>
      <c r="O109" s="34">
        <v>4227.92</v>
      </c>
      <c r="P109" s="34">
        <v>4231.3</v>
      </c>
      <c r="Q109" s="34">
        <v>2671.88</v>
      </c>
      <c r="R109" s="34">
        <v>4213.54</v>
      </c>
      <c r="S109" s="34">
        <v>3041.88</v>
      </c>
      <c r="T109" s="34">
        <v>4240.51</v>
      </c>
      <c r="U109" s="34">
        <v>4243.8599999999997</v>
      </c>
      <c r="V109" s="34">
        <v>4136.21</v>
      </c>
      <c r="W109" s="34">
        <v>4086.42</v>
      </c>
      <c r="X109" s="34">
        <v>3868.34</v>
      </c>
      <c r="Y109" s="34">
        <v>3700.89</v>
      </c>
    </row>
    <row r="110" spans="1:25" ht="15" x14ac:dyDescent="0.25">
      <c r="A110" s="58">
        <v>21</v>
      </c>
      <c r="B110" s="34">
        <v>3592.23</v>
      </c>
      <c r="C110" s="34">
        <v>3508.3</v>
      </c>
      <c r="D110" s="34">
        <v>3452.89</v>
      </c>
      <c r="E110" s="34">
        <v>3433.84</v>
      </c>
      <c r="F110" s="34">
        <v>3494.49</v>
      </c>
      <c r="G110" s="34">
        <v>3597.21</v>
      </c>
      <c r="H110" s="34">
        <v>3686.96</v>
      </c>
      <c r="I110" s="34">
        <v>2689.41</v>
      </c>
      <c r="J110" s="34">
        <v>2671.19</v>
      </c>
      <c r="K110" s="34">
        <v>3126.44</v>
      </c>
      <c r="L110" s="34">
        <v>3139.55</v>
      </c>
      <c r="M110" s="34">
        <v>3136.26</v>
      </c>
      <c r="N110" s="34">
        <v>3122.3</v>
      </c>
      <c r="O110" s="34">
        <v>3131.36</v>
      </c>
      <c r="P110" s="34">
        <v>2855.78</v>
      </c>
      <c r="Q110" s="34">
        <v>4239.5200000000004</v>
      </c>
      <c r="R110" s="34">
        <v>4218.41</v>
      </c>
      <c r="S110" s="34">
        <v>4296.0600000000004</v>
      </c>
      <c r="T110" s="34">
        <v>4366.55</v>
      </c>
      <c r="U110" s="34">
        <v>4292.3999999999996</v>
      </c>
      <c r="V110" s="34">
        <v>4183.08</v>
      </c>
      <c r="W110" s="34">
        <v>4196.76</v>
      </c>
      <c r="X110" s="34">
        <v>3951.55</v>
      </c>
      <c r="Y110" s="34">
        <v>3744.36</v>
      </c>
    </row>
    <row r="111" spans="1:25" ht="15" x14ac:dyDescent="0.25">
      <c r="A111" s="58">
        <v>22</v>
      </c>
      <c r="B111" s="34">
        <v>3704.06</v>
      </c>
      <c r="C111" s="34">
        <v>3647.81</v>
      </c>
      <c r="D111" s="34">
        <v>3575.38</v>
      </c>
      <c r="E111" s="34">
        <v>3580.9</v>
      </c>
      <c r="F111" s="34">
        <v>3600.74</v>
      </c>
      <c r="G111" s="34">
        <v>3683.85</v>
      </c>
      <c r="H111" s="34">
        <v>3927.32</v>
      </c>
      <c r="I111" s="34">
        <v>4116.28</v>
      </c>
      <c r="J111" s="34">
        <v>4276.63</v>
      </c>
      <c r="K111" s="34">
        <v>4389.1400000000003</v>
      </c>
      <c r="L111" s="34">
        <v>4465.09</v>
      </c>
      <c r="M111" s="34">
        <v>4434.93</v>
      </c>
      <c r="N111" s="34">
        <v>4395.91</v>
      </c>
      <c r="O111" s="34">
        <v>4432.17</v>
      </c>
      <c r="P111" s="34">
        <v>4408.53</v>
      </c>
      <c r="Q111" s="34">
        <v>4404.82</v>
      </c>
      <c r="R111" s="34">
        <v>4386.79</v>
      </c>
      <c r="S111" s="34">
        <v>4431.45</v>
      </c>
      <c r="T111" s="34">
        <v>4489.9399999999996</v>
      </c>
      <c r="U111" s="34">
        <v>4430.6899999999996</v>
      </c>
      <c r="V111" s="34">
        <v>4305.82</v>
      </c>
      <c r="W111" s="34">
        <v>4224.16</v>
      </c>
      <c r="X111" s="34">
        <v>4164.8599999999997</v>
      </c>
      <c r="Y111" s="34">
        <v>3837.97</v>
      </c>
    </row>
    <row r="112" spans="1:25" ht="15" x14ac:dyDescent="0.25">
      <c r="A112" s="58">
        <v>23</v>
      </c>
      <c r="B112" s="34">
        <v>3709.75</v>
      </c>
      <c r="C112" s="34">
        <v>3658.03</v>
      </c>
      <c r="D112" s="34">
        <v>3610.58</v>
      </c>
      <c r="E112" s="34">
        <v>3607.48</v>
      </c>
      <c r="F112" s="34">
        <v>3624.11</v>
      </c>
      <c r="G112" s="34">
        <v>3692.12</v>
      </c>
      <c r="H112" s="34">
        <v>3908.9</v>
      </c>
      <c r="I112" s="34">
        <v>4110.33</v>
      </c>
      <c r="J112" s="34">
        <v>4239.3999999999996</v>
      </c>
      <c r="K112" s="34">
        <v>4447.18</v>
      </c>
      <c r="L112" s="34">
        <v>4492.9399999999996</v>
      </c>
      <c r="M112" s="34">
        <v>4389.54</v>
      </c>
      <c r="N112" s="34">
        <v>4352.99</v>
      </c>
      <c r="O112" s="34">
        <v>4376.88</v>
      </c>
      <c r="P112" s="34">
        <v>4362.62</v>
      </c>
      <c r="Q112" s="34">
        <v>4329.92</v>
      </c>
      <c r="R112" s="34">
        <v>4326.78</v>
      </c>
      <c r="S112" s="34">
        <v>4364.22</v>
      </c>
      <c r="T112" s="34">
        <v>4426.03</v>
      </c>
      <c r="U112" s="34">
        <v>4352.28</v>
      </c>
      <c r="V112" s="34">
        <v>4216.79</v>
      </c>
      <c r="W112" s="34">
        <v>4162.59</v>
      </c>
      <c r="X112" s="34">
        <v>4043.74</v>
      </c>
      <c r="Y112" s="34">
        <v>3791.11</v>
      </c>
    </row>
    <row r="113" spans="1:26" ht="15" x14ac:dyDescent="0.25">
      <c r="A113" s="58">
        <v>24</v>
      </c>
      <c r="B113" s="34">
        <v>3677.48</v>
      </c>
      <c r="C113" s="34">
        <v>3623.47</v>
      </c>
      <c r="D113" s="34">
        <v>3573.86</v>
      </c>
      <c r="E113" s="34">
        <v>3548.37</v>
      </c>
      <c r="F113" s="34">
        <v>3583.19</v>
      </c>
      <c r="G113" s="34">
        <v>3037.55</v>
      </c>
      <c r="H113" s="34">
        <v>2671.47</v>
      </c>
      <c r="I113" s="34">
        <v>4031.66</v>
      </c>
      <c r="J113" s="34">
        <v>2671.7</v>
      </c>
      <c r="K113" s="34">
        <v>3167.19</v>
      </c>
      <c r="L113" s="34">
        <v>4298.75</v>
      </c>
      <c r="M113" s="34">
        <v>4288.47</v>
      </c>
      <c r="N113" s="34">
        <v>4261.7</v>
      </c>
      <c r="O113" s="34">
        <v>4285.78</v>
      </c>
      <c r="P113" s="34">
        <v>4284.6400000000003</v>
      </c>
      <c r="Q113" s="34">
        <v>4232.99</v>
      </c>
      <c r="R113" s="34">
        <v>4237.21</v>
      </c>
      <c r="S113" s="34">
        <v>4254.1099999999997</v>
      </c>
      <c r="T113" s="34">
        <v>4287.51</v>
      </c>
      <c r="U113" s="34">
        <v>4273.8100000000004</v>
      </c>
      <c r="V113" s="34">
        <v>4208.21</v>
      </c>
      <c r="W113" s="34">
        <v>4183.53</v>
      </c>
      <c r="X113" s="34">
        <v>4086.77</v>
      </c>
      <c r="Y113" s="34">
        <v>3802.34</v>
      </c>
    </row>
    <row r="114" spans="1:26" ht="15" x14ac:dyDescent="0.25">
      <c r="A114" s="58">
        <v>25</v>
      </c>
      <c r="B114" s="34">
        <v>3744.67</v>
      </c>
      <c r="C114" s="34">
        <v>3693.13</v>
      </c>
      <c r="D114" s="34">
        <v>3651.74</v>
      </c>
      <c r="E114" s="34">
        <v>3621.49</v>
      </c>
      <c r="F114" s="34">
        <v>3636.93</v>
      </c>
      <c r="G114" s="34">
        <v>3647.78</v>
      </c>
      <c r="H114" s="34">
        <v>3718.08</v>
      </c>
      <c r="I114" s="34">
        <v>3885.48</v>
      </c>
      <c r="J114" s="34">
        <v>4078.79</v>
      </c>
      <c r="K114" s="34">
        <v>4118.72</v>
      </c>
      <c r="L114" s="34">
        <v>4223.78</v>
      </c>
      <c r="M114" s="34">
        <v>4222.3900000000003</v>
      </c>
      <c r="N114" s="34">
        <v>4230.2</v>
      </c>
      <c r="O114" s="34">
        <v>4227.07</v>
      </c>
      <c r="P114" s="34">
        <v>4244.22</v>
      </c>
      <c r="Q114" s="34">
        <v>4208.92</v>
      </c>
      <c r="R114" s="34">
        <v>4231.59</v>
      </c>
      <c r="S114" s="34">
        <v>4244.87</v>
      </c>
      <c r="T114" s="34">
        <v>4316.92</v>
      </c>
      <c r="U114" s="34">
        <v>4264.0600000000004</v>
      </c>
      <c r="V114" s="34">
        <v>4174.83</v>
      </c>
      <c r="W114" s="34">
        <v>4107.68</v>
      </c>
      <c r="X114" s="34">
        <v>4034.38</v>
      </c>
      <c r="Y114" s="34">
        <v>3787.49</v>
      </c>
    </row>
    <row r="115" spans="1:26" ht="15" x14ac:dyDescent="0.25">
      <c r="A115" s="58">
        <v>26</v>
      </c>
      <c r="B115" s="34">
        <v>3692.56</v>
      </c>
      <c r="C115" s="34">
        <v>3650.84</v>
      </c>
      <c r="D115" s="34">
        <v>3611.85</v>
      </c>
      <c r="E115" s="34">
        <v>3573.19</v>
      </c>
      <c r="F115" s="34">
        <v>3592.7</v>
      </c>
      <c r="G115" s="34">
        <v>3622.66</v>
      </c>
      <c r="H115" s="34">
        <v>3642.67</v>
      </c>
      <c r="I115" s="34">
        <v>3757.47</v>
      </c>
      <c r="J115" s="34">
        <v>3996.59</v>
      </c>
      <c r="K115" s="34">
        <v>4152.97</v>
      </c>
      <c r="L115" s="34">
        <v>4199.92</v>
      </c>
      <c r="M115" s="34">
        <v>4238.99</v>
      </c>
      <c r="N115" s="34">
        <v>4220.47</v>
      </c>
      <c r="O115" s="34">
        <v>4204.1899999999996</v>
      </c>
      <c r="P115" s="34">
        <v>4223.7</v>
      </c>
      <c r="Q115" s="34">
        <v>4214.26</v>
      </c>
      <c r="R115" s="34">
        <v>4238.09</v>
      </c>
      <c r="S115" s="34">
        <v>4260.04</v>
      </c>
      <c r="T115" s="34">
        <v>4300.84</v>
      </c>
      <c r="U115" s="34">
        <v>4297.43</v>
      </c>
      <c r="V115" s="34">
        <v>4230.29</v>
      </c>
      <c r="W115" s="34">
        <v>4177.3100000000004</v>
      </c>
      <c r="X115" s="34">
        <v>3974.94</v>
      </c>
      <c r="Y115" s="34">
        <v>3758.64</v>
      </c>
    </row>
    <row r="116" spans="1:26" ht="15" x14ac:dyDescent="0.25">
      <c r="A116" s="58">
        <v>27</v>
      </c>
      <c r="B116" s="34">
        <v>3697.83</v>
      </c>
      <c r="C116" s="34">
        <v>3663.27</v>
      </c>
      <c r="D116" s="34">
        <v>3608.93</v>
      </c>
      <c r="E116" s="34">
        <v>3596.17</v>
      </c>
      <c r="F116" s="34">
        <v>3637.85</v>
      </c>
      <c r="G116" s="34">
        <v>3680.21</v>
      </c>
      <c r="H116" s="34">
        <v>3899.18</v>
      </c>
      <c r="I116" s="34">
        <v>4124.6000000000004</v>
      </c>
      <c r="J116" s="34">
        <v>4129.3900000000003</v>
      </c>
      <c r="K116" s="34">
        <v>4283.8999999999996</v>
      </c>
      <c r="L116" s="34">
        <v>4166.59</v>
      </c>
      <c r="M116" s="34">
        <v>4097.33</v>
      </c>
      <c r="N116" s="34">
        <v>4109.26</v>
      </c>
      <c r="O116" s="34">
        <v>4121.17</v>
      </c>
      <c r="P116" s="34">
        <v>4128.74</v>
      </c>
      <c r="Q116" s="34">
        <v>4094.45</v>
      </c>
      <c r="R116" s="34">
        <v>4130.58</v>
      </c>
      <c r="S116" s="34">
        <v>4131.6899999999996</v>
      </c>
      <c r="T116" s="34">
        <v>4145.22</v>
      </c>
      <c r="U116" s="34">
        <v>4063.06</v>
      </c>
      <c r="V116" s="34">
        <v>3984.29</v>
      </c>
      <c r="W116" s="34">
        <v>3862.2</v>
      </c>
      <c r="X116" s="34">
        <v>3749.5</v>
      </c>
      <c r="Y116" s="34">
        <v>3732.3</v>
      </c>
    </row>
    <row r="117" spans="1:26" ht="15" x14ac:dyDescent="0.25">
      <c r="A117" s="58">
        <v>28</v>
      </c>
      <c r="B117" s="34">
        <v>3659.1</v>
      </c>
      <c r="C117" s="34">
        <v>3572.62</v>
      </c>
      <c r="D117" s="34">
        <v>3549.66</v>
      </c>
      <c r="E117" s="34">
        <v>3523.19</v>
      </c>
      <c r="F117" s="34">
        <v>3557.27</v>
      </c>
      <c r="G117" s="34">
        <v>3637.26</v>
      </c>
      <c r="H117" s="34">
        <v>3889.49</v>
      </c>
      <c r="I117" s="34">
        <v>4021.23</v>
      </c>
      <c r="J117" s="34">
        <v>2671.76</v>
      </c>
      <c r="K117" s="34">
        <v>2671.9</v>
      </c>
      <c r="L117" s="34">
        <v>4283.3</v>
      </c>
      <c r="M117" s="34">
        <v>4200.7700000000004</v>
      </c>
      <c r="N117" s="34">
        <v>4264.1099999999997</v>
      </c>
      <c r="O117" s="34">
        <v>4221.45</v>
      </c>
      <c r="P117" s="34">
        <v>4226.71</v>
      </c>
      <c r="Q117" s="34">
        <v>4322.58</v>
      </c>
      <c r="R117" s="34">
        <v>3705.09</v>
      </c>
      <c r="S117" s="34">
        <v>4290.5</v>
      </c>
      <c r="T117" s="34">
        <v>4266.58</v>
      </c>
      <c r="U117" s="34">
        <v>4240.42</v>
      </c>
      <c r="V117" s="34">
        <v>4217.0600000000004</v>
      </c>
      <c r="W117" s="34">
        <v>4190.76</v>
      </c>
      <c r="X117" s="34">
        <v>3986.15</v>
      </c>
      <c r="Y117" s="34">
        <v>3770.05</v>
      </c>
    </row>
    <row r="118" spans="1:26" ht="15" x14ac:dyDescent="0.25">
      <c r="A118" s="58">
        <v>29</v>
      </c>
      <c r="B118" s="34">
        <v>3731.51</v>
      </c>
      <c r="C118" s="34">
        <v>3677.74</v>
      </c>
      <c r="D118" s="34">
        <v>3640.03</v>
      </c>
      <c r="E118" s="34">
        <v>3616.23</v>
      </c>
      <c r="F118" s="34">
        <v>3653.64</v>
      </c>
      <c r="G118" s="34">
        <v>3720.31</v>
      </c>
      <c r="H118" s="34">
        <v>3955.25</v>
      </c>
      <c r="I118" s="34">
        <v>4172.62</v>
      </c>
      <c r="J118" s="34">
        <v>3044.81</v>
      </c>
      <c r="K118" s="34">
        <v>4351.99</v>
      </c>
      <c r="L118" s="34">
        <v>4214.3500000000004</v>
      </c>
      <c r="M118" s="34">
        <v>4237.1400000000003</v>
      </c>
      <c r="N118" s="34">
        <v>4338.82</v>
      </c>
      <c r="O118" s="34">
        <v>4304.8900000000003</v>
      </c>
      <c r="P118" s="34">
        <v>4382.47</v>
      </c>
      <c r="Q118" s="34">
        <v>4353.84</v>
      </c>
      <c r="R118" s="34">
        <v>4285.09</v>
      </c>
      <c r="S118" s="34">
        <v>4354.88</v>
      </c>
      <c r="T118" s="34">
        <v>4293.1499999999996</v>
      </c>
      <c r="U118" s="34">
        <v>4364.83</v>
      </c>
      <c r="V118" s="34">
        <v>4282.45</v>
      </c>
      <c r="W118" s="34">
        <v>4204.4799999999996</v>
      </c>
      <c r="X118" s="34">
        <v>4028.87</v>
      </c>
      <c r="Y118" s="34">
        <v>3793.15</v>
      </c>
    </row>
    <row r="119" spans="1:26" ht="15" x14ac:dyDescent="0.25">
      <c r="A119" s="58">
        <v>30</v>
      </c>
      <c r="B119" s="34">
        <v>3679.92</v>
      </c>
      <c r="C119" s="34">
        <v>3639.92</v>
      </c>
      <c r="D119" s="34">
        <v>3561.87</v>
      </c>
      <c r="E119" s="34">
        <v>3546.49</v>
      </c>
      <c r="F119" s="34">
        <v>3577.53</v>
      </c>
      <c r="G119" s="34">
        <v>3675.02</v>
      </c>
      <c r="H119" s="34">
        <v>3888.69</v>
      </c>
      <c r="I119" s="34">
        <v>4065.71</v>
      </c>
      <c r="J119" s="34">
        <v>4249.84</v>
      </c>
      <c r="K119" s="34">
        <v>4281.72</v>
      </c>
      <c r="L119" s="34">
        <v>4319.03</v>
      </c>
      <c r="M119" s="34">
        <v>4328.34</v>
      </c>
      <c r="N119" s="34">
        <v>4324.84</v>
      </c>
      <c r="O119" s="34">
        <v>4327.2299999999996</v>
      </c>
      <c r="P119" s="34">
        <v>4355.18</v>
      </c>
      <c r="Q119" s="34">
        <v>4343.43</v>
      </c>
      <c r="R119" s="34">
        <v>4336.1000000000004</v>
      </c>
      <c r="S119" s="34">
        <v>4387.59</v>
      </c>
      <c r="T119" s="34">
        <v>4386.9799999999996</v>
      </c>
      <c r="U119" s="34">
        <v>4336.6099999999997</v>
      </c>
      <c r="V119" s="34">
        <v>4271.5200000000004</v>
      </c>
      <c r="W119" s="34">
        <v>4198.32</v>
      </c>
      <c r="X119" s="34">
        <v>3944.52</v>
      </c>
      <c r="Y119" s="34">
        <v>3791.2</v>
      </c>
    </row>
    <row r="120" spans="1:26" ht="15" x14ac:dyDescent="0.25">
      <c r="A120" s="58">
        <v>31</v>
      </c>
      <c r="B120" s="34">
        <v>3684.94</v>
      </c>
      <c r="C120" s="34">
        <v>3652.44</v>
      </c>
      <c r="D120" s="34">
        <v>3608.25</v>
      </c>
      <c r="E120" s="34">
        <v>3569.73</v>
      </c>
      <c r="F120" s="34">
        <v>3593.55</v>
      </c>
      <c r="G120" s="34">
        <v>3681.04</v>
      </c>
      <c r="H120" s="34">
        <v>3898.31</v>
      </c>
      <c r="I120" s="34">
        <v>4084.57</v>
      </c>
      <c r="J120" s="34">
        <v>4219.37</v>
      </c>
      <c r="K120" s="34">
        <v>4309.72</v>
      </c>
      <c r="L120" s="34">
        <v>4344.66</v>
      </c>
      <c r="M120" s="34">
        <v>4357.5200000000004</v>
      </c>
      <c r="N120" s="34">
        <v>4332.17</v>
      </c>
      <c r="O120" s="34">
        <v>4337.5600000000004</v>
      </c>
      <c r="P120" s="34">
        <v>4337.84</v>
      </c>
      <c r="Q120" s="34">
        <v>4325.53</v>
      </c>
      <c r="R120" s="34">
        <v>4294.46</v>
      </c>
      <c r="S120" s="34">
        <v>4367.1899999999996</v>
      </c>
      <c r="T120" s="34">
        <v>4383.17</v>
      </c>
      <c r="U120" s="34">
        <v>4332.6400000000003</v>
      </c>
      <c r="V120" s="34">
        <v>4253.21</v>
      </c>
      <c r="W120" s="34">
        <v>4202.29</v>
      </c>
      <c r="X120" s="34">
        <v>3957.11</v>
      </c>
      <c r="Y120" s="34">
        <v>3770.31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34" t="s">
        <v>112</v>
      </c>
      <c r="B122" s="153" t="s">
        <v>115</v>
      </c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</row>
    <row r="123" spans="1:26" ht="30" x14ac:dyDescent="0.2">
      <c r="A123" s="134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4878.3500000000004</v>
      </c>
      <c r="C124" s="34">
        <v>4814.95</v>
      </c>
      <c r="D124" s="34">
        <v>4765.97</v>
      </c>
      <c r="E124" s="34">
        <v>4762.55</v>
      </c>
      <c r="F124" s="34">
        <v>4808.03</v>
      </c>
      <c r="G124" s="34">
        <v>4868.01</v>
      </c>
      <c r="H124" s="34">
        <v>4999.22</v>
      </c>
      <c r="I124" s="34">
        <v>5242.37</v>
      </c>
      <c r="J124" s="34">
        <v>4974.2299999999996</v>
      </c>
      <c r="K124" s="34">
        <v>4284.96</v>
      </c>
      <c r="L124" s="34">
        <v>4985.97</v>
      </c>
      <c r="M124" s="34">
        <v>4285.92</v>
      </c>
      <c r="N124" s="34">
        <v>4286.3100000000004</v>
      </c>
      <c r="O124" s="34">
        <v>4990.55</v>
      </c>
      <c r="P124" s="34">
        <v>5494.75</v>
      </c>
      <c r="Q124" s="34">
        <v>5482.69</v>
      </c>
      <c r="R124" s="34">
        <v>5455.16</v>
      </c>
      <c r="S124" s="34">
        <v>3925.49</v>
      </c>
      <c r="T124" s="34">
        <v>3925.45</v>
      </c>
      <c r="U124" s="34">
        <v>4991.3500000000004</v>
      </c>
      <c r="V124" s="34">
        <v>4286.16</v>
      </c>
      <c r="W124" s="34">
        <v>5394.41</v>
      </c>
      <c r="X124" s="34">
        <v>5191.12</v>
      </c>
      <c r="Y124" s="34">
        <v>4982.33</v>
      </c>
    </row>
    <row r="125" spans="1:26" ht="15" x14ac:dyDescent="0.25">
      <c r="A125" s="58">
        <v>2</v>
      </c>
      <c r="B125" s="34">
        <v>4915.1099999999997</v>
      </c>
      <c r="C125" s="34">
        <v>4844.68</v>
      </c>
      <c r="D125" s="34">
        <v>4864.1499999999996</v>
      </c>
      <c r="E125" s="34">
        <v>4852.96</v>
      </c>
      <c r="F125" s="34">
        <v>4860.32</v>
      </c>
      <c r="G125" s="34">
        <v>4913.96</v>
      </c>
      <c r="H125" s="34">
        <v>5047.03</v>
      </c>
      <c r="I125" s="34">
        <v>5374.54</v>
      </c>
      <c r="J125" s="34">
        <v>5456.13</v>
      </c>
      <c r="K125" s="34">
        <v>5602.33</v>
      </c>
      <c r="L125" s="34">
        <v>5618.12</v>
      </c>
      <c r="M125" s="34">
        <v>5588.02</v>
      </c>
      <c r="N125" s="34">
        <v>5563.57</v>
      </c>
      <c r="O125" s="34">
        <v>5572.49</v>
      </c>
      <c r="P125" s="34">
        <v>5564.12</v>
      </c>
      <c r="Q125" s="34">
        <v>5566.94</v>
      </c>
      <c r="R125" s="34">
        <v>5542.95</v>
      </c>
      <c r="S125" s="34">
        <v>5499.99</v>
      </c>
      <c r="T125" s="34">
        <v>5494.47</v>
      </c>
      <c r="U125" s="34">
        <v>5588.68</v>
      </c>
      <c r="V125" s="34">
        <v>5562.81</v>
      </c>
      <c r="W125" s="34">
        <v>5502.71</v>
      </c>
      <c r="X125" s="34">
        <v>5285.85</v>
      </c>
      <c r="Y125" s="34">
        <v>5053.51</v>
      </c>
    </row>
    <row r="126" spans="1:26" ht="15" x14ac:dyDescent="0.25">
      <c r="A126" s="58">
        <v>3</v>
      </c>
      <c r="B126" s="34">
        <v>4923.67</v>
      </c>
      <c r="C126" s="34">
        <v>4858.92</v>
      </c>
      <c r="D126" s="34">
        <v>4855</v>
      </c>
      <c r="E126" s="34">
        <v>4852.8900000000003</v>
      </c>
      <c r="F126" s="34">
        <v>4877.62</v>
      </c>
      <c r="G126" s="34">
        <v>4917.33</v>
      </c>
      <c r="H126" s="34">
        <v>5133.29</v>
      </c>
      <c r="I126" s="34">
        <v>5392.87</v>
      </c>
      <c r="J126" s="34">
        <v>5456.4</v>
      </c>
      <c r="K126" s="34">
        <v>5618.23</v>
      </c>
      <c r="L126" s="34">
        <v>5587.41</v>
      </c>
      <c r="M126" s="34">
        <v>5587.51</v>
      </c>
      <c r="N126" s="34">
        <v>5573.1</v>
      </c>
      <c r="O126" s="34">
        <v>5604.14</v>
      </c>
      <c r="P126" s="34">
        <v>5602.92</v>
      </c>
      <c r="Q126" s="34">
        <v>5569.44</v>
      </c>
      <c r="R126" s="34">
        <v>5503.2</v>
      </c>
      <c r="S126" s="34">
        <v>5490.25</v>
      </c>
      <c r="T126" s="34">
        <v>5550.56</v>
      </c>
      <c r="U126" s="34">
        <v>5606.39</v>
      </c>
      <c r="V126" s="34">
        <v>5526.85</v>
      </c>
      <c r="W126" s="34">
        <v>5385.65</v>
      </c>
      <c r="X126" s="34">
        <v>5249.05</v>
      </c>
      <c r="Y126" s="34">
        <v>5094.6899999999996</v>
      </c>
    </row>
    <row r="127" spans="1:26" ht="15" x14ac:dyDescent="0.25">
      <c r="A127" s="58">
        <v>4</v>
      </c>
      <c r="B127" s="34">
        <v>4968.97</v>
      </c>
      <c r="C127" s="34">
        <v>4912.57</v>
      </c>
      <c r="D127" s="34">
        <v>4910.4799999999996</v>
      </c>
      <c r="E127" s="34">
        <v>4903.13</v>
      </c>
      <c r="F127" s="34">
        <v>4905.01</v>
      </c>
      <c r="G127" s="34">
        <v>4939.67</v>
      </c>
      <c r="H127" s="34">
        <v>5006.38</v>
      </c>
      <c r="I127" s="34">
        <v>5187.57</v>
      </c>
      <c r="J127" s="34">
        <v>3925.3</v>
      </c>
      <c r="K127" s="34">
        <v>4356.67</v>
      </c>
      <c r="L127" s="34">
        <v>5621.95</v>
      </c>
      <c r="M127" s="34">
        <v>5632.55</v>
      </c>
      <c r="N127" s="34">
        <v>5623.55</v>
      </c>
      <c r="O127" s="34">
        <v>5625.39</v>
      </c>
      <c r="P127" s="34">
        <v>5635.02</v>
      </c>
      <c r="Q127" s="34">
        <v>5635.78</v>
      </c>
      <c r="R127" s="34">
        <v>5705.55</v>
      </c>
      <c r="S127" s="34">
        <v>5714.17</v>
      </c>
      <c r="T127" s="34">
        <v>5723.55</v>
      </c>
      <c r="U127" s="34">
        <v>5819.09</v>
      </c>
      <c r="V127" s="34">
        <v>5722.52</v>
      </c>
      <c r="W127" s="34">
        <v>4995.22</v>
      </c>
      <c r="X127" s="34">
        <v>5283.13</v>
      </c>
      <c r="Y127" s="34">
        <v>5211.42</v>
      </c>
    </row>
    <row r="128" spans="1:26" ht="15" x14ac:dyDescent="0.25">
      <c r="A128" s="58">
        <v>5</v>
      </c>
      <c r="B128" s="34">
        <v>4942.6000000000004</v>
      </c>
      <c r="C128" s="34">
        <v>4879.6000000000004</v>
      </c>
      <c r="D128" s="34">
        <v>4871.97</v>
      </c>
      <c r="E128" s="34">
        <v>4870.1000000000004</v>
      </c>
      <c r="F128" s="34">
        <v>4868.7</v>
      </c>
      <c r="G128" s="34">
        <v>4911.3900000000003</v>
      </c>
      <c r="H128" s="34">
        <v>4955.8900000000003</v>
      </c>
      <c r="I128" s="34">
        <v>5017.7700000000004</v>
      </c>
      <c r="J128" s="34">
        <v>5239.8500000000004</v>
      </c>
      <c r="K128" s="34">
        <v>5474.81</v>
      </c>
      <c r="L128" s="34">
        <v>5561.25</v>
      </c>
      <c r="M128" s="34">
        <v>5576.74</v>
      </c>
      <c r="N128" s="34">
        <v>5574.11</v>
      </c>
      <c r="O128" s="34">
        <v>5579.29</v>
      </c>
      <c r="P128" s="34">
        <v>5572.53</v>
      </c>
      <c r="Q128" s="34">
        <v>5585.79</v>
      </c>
      <c r="R128" s="34">
        <v>5677.49</v>
      </c>
      <c r="S128" s="34">
        <v>5741.93</v>
      </c>
      <c r="T128" s="34">
        <v>5796.68</v>
      </c>
      <c r="U128" s="34">
        <v>5866.25</v>
      </c>
      <c r="V128" s="34">
        <v>5790.75</v>
      </c>
      <c r="W128" s="34">
        <v>5593.21</v>
      </c>
      <c r="X128" s="34">
        <v>5329.76</v>
      </c>
      <c r="Y128" s="34">
        <v>5186.43</v>
      </c>
    </row>
    <row r="129" spans="1:25" ht="15" x14ac:dyDescent="0.25">
      <c r="A129" s="58">
        <v>6</v>
      </c>
      <c r="B129" s="34">
        <v>4768.2700000000004</v>
      </c>
      <c r="C129" s="34">
        <v>4711.26</v>
      </c>
      <c r="D129" s="34">
        <v>4723.92</v>
      </c>
      <c r="E129" s="34">
        <v>4707.16</v>
      </c>
      <c r="F129" s="34">
        <v>4758.25</v>
      </c>
      <c r="G129" s="34">
        <v>4585.76</v>
      </c>
      <c r="H129" s="34">
        <v>4576.16</v>
      </c>
      <c r="I129" s="34">
        <v>4814.1400000000003</v>
      </c>
      <c r="J129" s="34">
        <v>5087.8500000000004</v>
      </c>
      <c r="K129" s="34">
        <v>5116.78</v>
      </c>
      <c r="L129" s="34">
        <v>5125.96</v>
      </c>
      <c r="M129" s="34">
        <v>5134.1400000000003</v>
      </c>
      <c r="N129" s="34">
        <v>5119.47</v>
      </c>
      <c r="O129" s="34">
        <v>5138.7299999999996</v>
      </c>
      <c r="P129" s="34">
        <v>5167.76</v>
      </c>
      <c r="Q129" s="34">
        <v>5168.01</v>
      </c>
      <c r="R129" s="34">
        <v>5152.57</v>
      </c>
      <c r="S129" s="34">
        <v>5120.5600000000004</v>
      </c>
      <c r="T129" s="34">
        <v>5134.41</v>
      </c>
      <c r="U129" s="34">
        <v>5159.05</v>
      </c>
      <c r="V129" s="34">
        <v>5077.1899999999996</v>
      </c>
      <c r="W129" s="34">
        <v>5297.88</v>
      </c>
      <c r="X129" s="34">
        <v>4642.62</v>
      </c>
      <c r="Y129" s="34">
        <v>4980.66</v>
      </c>
    </row>
    <row r="130" spans="1:25" ht="15" x14ac:dyDescent="0.25">
      <c r="A130" s="58">
        <v>7</v>
      </c>
      <c r="B130" s="34">
        <v>4797.71</v>
      </c>
      <c r="C130" s="34">
        <v>4757.6400000000003</v>
      </c>
      <c r="D130" s="34">
        <v>4741.71</v>
      </c>
      <c r="E130" s="34">
        <v>4732.59</v>
      </c>
      <c r="F130" s="34">
        <v>4766.38</v>
      </c>
      <c r="G130" s="34">
        <v>4806.93</v>
      </c>
      <c r="H130" s="34">
        <v>4935.75</v>
      </c>
      <c r="I130" s="34">
        <v>5066.2299999999996</v>
      </c>
      <c r="J130" s="34">
        <v>3928.84</v>
      </c>
      <c r="K130" s="34">
        <v>3927.6</v>
      </c>
      <c r="L130" s="34">
        <v>3929.12</v>
      </c>
      <c r="M130" s="34">
        <v>4258.72</v>
      </c>
      <c r="N130" s="34">
        <v>4900.5600000000004</v>
      </c>
      <c r="O130" s="34">
        <v>5393.72</v>
      </c>
      <c r="P130" s="34">
        <v>5357.74</v>
      </c>
      <c r="Q130" s="34">
        <v>5323.39</v>
      </c>
      <c r="R130" s="34">
        <v>5275.13</v>
      </c>
      <c r="S130" s="34">
        <v>4840.28</v>
      </c>
      <c r="T130" s="34">
        <v>5317.05</v>
      </c>
      <c r="U130" s="34">
        <v>5339.04</v>
      </c>
      <c r="V130" s="34">
        <v>5252</v>
      </c>
      <c r="W130" s="34">
        <v>5229.32</v>
      </c>
      <c r="X130" s="34">
        <v>5114.29</v>
      </c>
      <c r="Y130" s="34">
        <v>4908.05</v>
      </c>
    </row>
    <row r="131" spans="1:25" ht="15" x14ac:dyDescent="0.25">
      <c r="A131" s="58">
        <v>8</v>
      </c>
      <c r="B131" s="34">
        <v>4767.51</v>
      </c>
      <c r="C131" s="34">
        <v>4718.2700000000004</v>
      </c>
      <c r="D131" s="34">
        <v>4706.1000000000004</v>
      </c>
      <c r="E131" s="34">
        <v>4690.8900000000003</v>
      </c>
      <c r="F131" s="34">
        <v>4704.3900000000003</v>
      </c>
      <c r="G131" s="34">
        <v>4750.21</v>
      </c>
      <c r="H131" s="34">
        <v>4858.3500000000004</v>
      </c>
      <c r="I131" s="34">
        <v>4986.4399999999996</v>
      </c>
      <c r="J131" s="34">
        <v>4726.51</v>
      </c>
      <c r="K131" s="34">
        <v>4747.12</v>
      </c>
      <c r="L131" s="34">
        <v>4751.1000000000004</v>
      </c>
      <c r="M131" s="34">
        <v>5287.5</v>
      </c>
      <c r="N131" s="34">
        <v>5221.3999999999996</v>
      </c>
      <c r="O131" s="34">
        <v>5283.57</v>
      </c>
      <c r="P131" s="34">
        <v>5266.12</v>
      </c>
      <c r="Q131" s="34">
        <v>5276.02</v>
      </c>
      <c r="R131" s="34">
        <v>5255.51</v>
      </c>
      <c r="S131" s="34">
        <v>5222.21</v>
      </c>
      <c r="T131" s="34">
        <v>5293.77</v>
      </c>
      <c r="U131" s="34">
        <v>5313.35</v>
      </c>
      <c r="V131" s="34">
        <v>5142.01</v>
      </c>
      <c r="W131" s="34">
        <v>5087.2</v>
      </c>
      <c r="X131" s="34">
        <v>4992.03</v>
      </c>
      <c r="Y131" s="34">
        <v>4880.4799999999996</v>
      </c>
    </row>
    <row r="132" spans="1:25" ht="15" x14ac:dyDescent="0.25">
      <c r="A132" s="58">
        <v>9</v>
      </c>
      <c r="B132" s="34">
        <v>4698.74</v>
      </c>
      <c r="C132" s="34">
        <v>4657.6400000000003</v>
      </c>
      <c r="D132" s="34">
        <v>4696.67</v>
      </c>
      <c r="E132" s="34">
        <v>4692.4399999999996</v>
      </c>
      <c r="F132" s="34">
        <v>4678.4799999999996</v>
      </c>
      <c r="G132" s="34">
        <v>4725.59</v>
      </c>
      <c r="H132" s="34">
        <v>4872.71</v>
      </c>
      <c r="I132" s="34">
        <v>5005.09</v>
      </c>
      <c r="J132" s="34">
        <v>5142.96</v>
      </c>
      <c r="K132" s="34">
        <v>5435.83</v>
      </c>
      <c r="L132" s="34">
        <v>5529.85</v>
      </c>
      <c r="M132" s="34">
        <v>5341.9</v>
      </c>
      <c r="N132" s="34">
        <v>5348.41</v>
      </c>
      <c r="O132" s="34">
        <v>5281.07</v>
      </c>
      <c r="P132" s="34">
        <v>5271.29</v>
      </c>
      <c r="Q132" s="34">
        <v>5247.69</v>
      </c>
      <c r="R132" s="34">
        <v>5203.1499999999996</v>
      </c>
      <c r="S132" s="34">
        <v>5148.66</v>
      </c>
      <c r="T132" s="34">
        <v>5254.8</v>
      </c>
      <c r="U132" s="34">
        <v>5283.92</v>
      </c>
      <c r="V132" s="34">
        <v>5138.32</v>
      </c>
      <c r="W132" s="34">
        <v>5131.29</v>
      </c>
      <c r="X132" s="34">
        <v>4979.38</v>
      </c>
      <c r="Y132" s="34">
        <v>4822.49</v>
      </c>
    </row>
    <row r="133" spans="1:25" ht="15" x14ac:dyDescent="0.25">
      <c r="A133" s="58">
        <v>10</v>
      </c>
      <c r="B133" s="34">
        <v>4677.72</v>
      </c>
      <c r="C133" s="34">
        <v>4501.5200000000004</v>
      </c>
      <c r="D133" s="34">
        <v>4493.5</v>
      </c>
      <c r="E133" s="34">
        <v>4485.8500000000004</v>
      </c>
      <c r="F133" s="34">
        <v>4609.03</v>
      </c>
      <c r="G133" s="34">
        <v>4675.03</v>
      </c>
      <c r="H133" s="34">
        <v>4807.17</v>
      </c>
      <c r="I133" s="34">
        <v>4927.34</v>
      </c>
      <c r="J133" s="34">
        <v>5141.45</v>
      </c>
      <c r="K133" s="34">
        <v>5303.19</v>
      </c>
      <c r="L133" s="34">
        <v>5326.29</v>
      </c>
      <c r="M133" s="34">
        <v>5311.24</v>
      </c>
      <c r="N133" s="34">
        <v>5274.65</v>
      </c>
      <c r="O133" s="34">
        <v>5306.13</v>
      </c>
      <c r="P133" s="34">
        <v>5290.06</v>
      </c>
      <c r="Q133" s="34">
        <v>5247.44</v>
      </c>
      <c r="R133" s="34">
        <v>5225.58</v>
      </c>
      <c r="S133" s="34">
        <v>5238.01</v>
      </c>
      <c r="T133" s="34">
        <v>5278.82</v>
      </c>
      <c r="U133" s="34">
        <v>5294.05</v>
      </c>
      <c r="V133" s="34">
        <v>5248.06</v>
      </c>
      <c r="W133" s="34">
        <v>5134.9399999999996</v>
      </c>
      <c r="X133" s="34">
        <v>4972.49</v>
      </c>
      <c r="Y133" s="34">
        <v>4801.24</v>
      </c>
    </row>
    <row r="134" spans="1:25" ht="15" x14ac:dyDescent="0.25">
      <c r="A134" s="58">
        <v>11</v>
      </c>
      <c r="B134" s="34">
        <v>4944.8599999999997</v>
      </c>
      <c r="C134" s="34">
        <v>4865.55</v>
      </c>
      <c r="D134" s="34">
        <v>4856.51</v>
      </c>
      <c r="E134" s="34">
        <v>4847.78</v>
      </c>
      <c r="F134" s="34">
        <v>4845.07</v>
      </c>
      <c r="G134" s="34">
        <v>4839.9399999999996</v>
      </c>
      <c r="H134" s="34">
        <v>4014.2</v>
      </c>
      <c r="I134" s="34">
        <v>4632.2700000000004</v>
      </c>
      <c r="J134" s="34">
        <v>5109.5</v>
      </c>
      <c r="K134" s="34">
        <v>5329.76</v>
      </c>
      <c r="L134" s="34">
        <v>5404.95</v>
      </c>
      <c r="M134" s="34">
        <v>5441.03</v>
      </c>
      <c r="N134" s="34">
        <v>5404.89</v>
      </c>
      <c r="O134" s="34">
        <v>5415.57</v>
      </c>
      <c r="P134" s="34">
        <v>5419.35</v>
      </c>
      <c r="Q134" s="34">
        <v>5387.78</v>
      </c>
      <c r="R134" s="34">
        <v>5400.52</v>
      </c>
      <c r="S134" s="34">
        <v>5579.15</v>
      </c>
      <c r="T134" s="34">
        <v>5660.77</v>
      </c>
      <c r="U134" s="34">
        <v>5643.81</v>
      </c>
      <c r="V134" s="34">
        <v>5523.16</v>
      </c>
      <c r="W134" s="34">
        <v>5317.28</v>
      </c>
      <c r="X134" s="34">
        <v>5090.46</v>
      </c>
      <c r="Y134" s="34">
        <v>4943.3</v>
      </c>
    </row>
    <row r="135" spans="1:25" ht="15" x14ac:dyDescent="0.25">
      <c r="A135" s="58">
        <v>12</v>
      </c>
      <c r="B135" s="34">
        <v>4944.63</v>
      </c>
      <c r="C135" s="34">
        <v>4863.67</v>
      </c>
      <c r="D135" s="34">
        <v>4817.6000000000004</v>
      </c>
      <c r="E135" s="34">
        <v>4793.12</v>
      </c>
      <c r="F135" s="34">
        <v>4788.43</v>
      </c>
      <c r="G135" s="34">
        <v>4664.3599999999997</v>
      </c>
      <c r="H135" s="34">
        <v>4660.2299999999996</v>
      </c>
      <c r="I135" s="34">
        <v>4922.18</v>
      </c>
      <c r="J135" s="34">
        <v>5098.5</v>
      </c>
      <c r="K135" s="34">
        <v>5236.21</v>
      </c>
      <c r="L135" s="34">
        <v>5315.9</v>
      </c>
      <c r="M135" s="34">
        <v>5339</v>
      </c>
      <c r="N135" s="34">
        <v>5353.21</v>
      </c>
      <c r="O135" s="34">
        <v>5347.69</v>
      </c>
      <c r="P135" s="34">
        <v>5309.52</v>
      </c>
      <c r="Q135" s="34">
        <v>5345.61</v>
      </c>
      <c r="R135" s="34">
        <v>5425.68</v>
      </c>
      <c r="S135" s="34">
        <v>5456.75</v>
      </c>
      <c r="T135" s="34">
        <v>5499.69</v>
      </c>
      <c r="U135" s="34">
        <v>5492.82</v>
      </c>
      <c r="V135" s="34">
        <v>5448.39</v>
      </c>
      <c r="W135" s="34">
        <v>5352.72</v>
      </c>
      <c r="X135" s="34">
        <v>5162.8900000000003</v>
      </c>
      <c r="Y135" s="34">
        <v>4981.13</v>
      </c>
    </row>
    <row r="136" spans="1:25" ht="15" x14ac:dyDescent="0.25">
      <c r="A136" s="58">
        <v>13</v>
      </c>
      <c r="B136" s="34">
        <v>4910.47</v>
      </c>
      <c r="C136" s="34">
        <v>4812.63</v>
      </c>
      <c r="D136" s="34">
        <v>4786</v>
      </c>
      <c r="E136" s="34">
        <v>4733.2299999999996</v>
      </c>
      <c r="F136" s="34">
        <v>4765.1899999999996</v>
      </c>
      <c r="G136" s="34">
        <v>4847.32</v>
      </c>
      <c r="H136" s="34">
        <v>5036.72</v>
      </c>
      <c r="I136" s="34">
        <v>5146.17</v>
      </c>
      <c r="J136" s="34">
        <v>5393.81</v>
      </c>
      <c r="K136" s="34">
        <v>5418.35</v>
      </c>
      <c r="L136" s="34">
        <v>5502.22</v>
      </c>
      <c r="M136" s="34">
        <v>5478.64</v>
      </c>
      <c r="N136" s="34">
        <v>5461.85</v>
      </c>
      <c r="O136" s="34">
        <v>5476.58</v>
      </c>
      <c r="P136" s="34">
        <v>5487.72</v>
      </c>
      <c r="Q136" s="34">
        <v>5475.33</v>
      </c>
      <c r="R136" s="34">
        <v>5445.71</v>
      </c>
      <c r="S136" s="34">
        <v>5454.34</v>
      </c>
      <c r="T136" s="34">
        <v>5482.46</v>
      </c>
      <c r="U136" s="34">
        <v>5481.85</v>
      </c>
      <c r="V136" s="34">
        <v>5442.66</v>
      </c>
      <c r="W136" s="34">
        <v>5363.61</v>
      </c>
      <c r="X136" s="34">
        <v>5123.25</v>
      </c>
      <c r="Y136" s="34">
        <v>4973.6499999999996</v>
      </c>
    </row>
    <row r="137" spans="1:25" ht="15" x14ac:dyDescent="0.25">
      <c r="A137" s="58">
        <v>14</v>
      </c>
      <c r="B137" s="34">
        <v>4816.28</v>
      </c>
      <c r="C137" s="34">
        <v>4775</v>
      </c>
      <c r="D137" s="34">
        <v>4754.13</v>
      </c>
      <c r="E137" s="34">
        <v>4736.74</v>
      </c>
      <c r="F137" s="34">
        <v>4769.59</v>
      </c>
      <c r="G137" s="34">
        <v>4859.24</v>
      </c>
      <c r="H137" s="34">
        <v>5007.46</v>
      </c>
      <c r="I137" s="34">
        <v>5149.5</v>
      </c>
      <c r="J137" s="34">
        <v>5506.55</v>
      </c>
      <c r="K137" s="34">
        <v>5659.61</v>
      </c>
      <c r="L137" s="34">
        <v>5666.83</v>
      </c>
      <c r="M137" s="34">
        <v>5618.54</v>
      </c>
      <c r="N137" s="34">
        <v>5562.33</v>
      </c>
      <c r="O137" s="34">
        <v>5540.73</v>
      </c>
      <c r="P137" s="34">
        <v>5531.86</v>
      </c>
      <c r="Q137" s="34">
        <v>5524.45</v>
      </c>
      <c r="R137" s="34">
        <v>5519.82</v>
      </c>
      <c r="S137" s="34">
        <v>5461.39</v>
      </c>
      <c r="T137" s="34">
        <v>5559.1</v>
      </c>
      <c r="U137" s="34">
        <v>5518.97</v>
      </c>
      <c r="V137" s="34">
        <v>5441.86</v>
      </c>
      <c r="W137" s="34">
        <v>5386.38</v>
      </c>
      <c r="X137" s="34">
        <v>5167.6899999999996</v>
      </c>
      <c r="Y137" s="34">
        <v>5017.5600000000004</v>
      </c>
    </row>
    <row r="138" spans="1:25" ht="15" x14ac:dyDescent="0.25">
      <c r="A138" s="58">
        <v>15</v>
      </c>
      <c r="B138" s="34">
        <v>4796.84</v>
      </c>
      <c r="C138" s="34">
        <v>4734.47</v>
      </c>
      <c r="D138" s="34">
        <v>4659.63</v>
      </c>
      <c r="E138" s="34">
        <v>4683.05</v>
      </c>
      <c r="F138" s="34">
        <v>4703.32</v>
      </c>
      <c r="G138" s="34">
        <v>4805.04</v>
      </c>
      <c r="H138" s="34">
        <v>4926.67</v>
      </c>
      <c r="I138" s="34">
        <v>5080.09</v>
      </c>
      <c r="J138" s="34">
        <v>5311.5</v>
      </c>
      <c r="K138" s="34">
        <v>5489.37</v>
      </c>
      <c r="L138" s="34">
        <v>5487.95</v>
      </c>
      <c r="M138" s="34">
        <v>5412.26</v>
      </c>
      <c r="N138" s="34">
        <v>5430.89</v>
      </c>
      <c r="O138" s="34">
        <v>5279.41</v>
      </c>
      <c r="P138" s="34">
        <v>5462.11</v>
      </c>
      <c r="Q138" s="34">
        <v>5437.57</v>
      </c>
      <c r="R138" s="34">
        <v>5356.32</v>
      </c>
      <c r="S138" s="34">
        <v>5306.47</v>
      </c>
      <c r="T138" s="34">
        <v>5390.08</v>
      </c>
      <c r="U138" s="34">
        <v>5370.14</v>
      </c>
      <c r="V138" s="34">
        <v>5380.74</v>
      </c>
      <c r="W138" s="34">
        <v>5215.53</v>
      </c>
      <c r="X138" s="34">
        <v>5103.25</v>
      </c>
      <c r="Y138" s="34">
        <v>4979.12</v>
      </c>
    </row>
    <row r="139" spans="1:25" ht="15" x14ac:dyDescent="0.25">
      <c r="A139" s="58">
        <v>16</v>
      </c>
      <c r="B139" s="34">
        <v>4775.45</v>
      </c>
      <c r="C139" s="34">
        <v>4723.83</v>
      </c>
      <c r="D139" s="34">
        <v>4700.53</v>
      </c>
      <c r="E139" s="34">
        <v>4704.96</v>
      </c>
      <c r="F139" s="34">
        <v>4773.49</v>
      </c>
      <c r="G139" s="34">
        <v>4880.29</v>
      </c>
      <c r="H139" s="34">
        <v>4998.8</v>
      </c>
      <c r="I139" s="34">
        <v>5137.72</v>
      </c>
      <c r="J139" s="34">
        <v>5416.26</v>
      </c>
      <c r="K139" s="34">
        <v>5513.24</v>
      </c>
      <c r="L139" s="34">
        <v>5561.13</v>
      </c>
      <c r="M139" s="34">
        <v>5550.52</v>
      </c>
      <c r="N139" s="34">
        <v>5528.97</v>
      </c>
      <c r="O139" s="34">
        <v>5544.86</v>
      </c>
      <c r="P139" s="34">
        <v>5550.41</v>
      </c>
      <c r="Q139" s="34">
        <v>5540.6</v>
      </c>
      <c r="R139" s="34">
        <v>5506.64</v>
      </c>
      <c r="S139" s="34">
        <v>5541.4</v>
      </c>
      <c r="T139" s="34">
        <v>5590.26</v>
      </c>
      <c r="U139" s="34">
        <v>5549.82</v>
      </c>
      <c r="V139" s="34">
        <v>5405.74</v>
      </c>
      <c r="W139" s="34">
        <v>5214.78</v>
      </c>
      <c r="X139" s="34">
        <v>5038.4799999999996</v>
      </c>
      <c r="Y139" s="34">
        <v>4944.7299999999996</v>
      </c>
    </row>
    <row r="140" spans="1:25" ht="15" x14ac:dyDescent="0.25">
      <c r="A140" s="58">
        <v>17</v>
      </c>
      <c r="B140" s="34">
        <v>4782.53</v>
      </c>
      <c r="C140" s="34">
        <v>4740.1099999999997</v>
      </c>
      <c r="D140" s="34">
        <v>4730.8599999999997</v>
      </c>
      <c r="E140" s="34">
        <v>4720.9799999999996</v>
      </c>
      <c r="F140" s="34">
        <v>4760.54</v>
      </c>
      <c r="G140" s="34">
        <v>4262.4799999999996</v>
      </c>
      <c r="H140" s="34">
        <v>3925.7</v>
      </c>
      <c r="I140" s="34">
        <v>5072.22</v>
      </c>
      <c r="J140" s="34">
        <v>5229.3999999999996</v>
      </c>
      <c r="K140" s="34">
        <v>5355.97</v>
      </c>
      <c r="L140" s="34">
        <v>5394.93</v>
      </c>
      <c r="M140" s="34">
        <v>5321.61</v>
      </c>
      <c r="N140" s="34">
        <v>5292.27</v>
      </c>
      <c r="O140" s="34">
        <v>5285.69</v>
      </c>
      <c r="P140" s="34">
        <v>5255.11</v>
      </c>
      <c r="Q140" s="34">
        <v>5259.87</v>
      </c>
      <c r="R140" s="34">
        <v>5207.5600000000004</v>
      </c>
      <c r="S140" s="34">
        <v>5257.45</v>
      </c>
      <c r="T140" s="34">
        <v>5303.88</v>
      </c>
      <c r="U140" s="34">
        <v>5287.1</v>
      </c>
      <c r="V140" s="34">
        <v>5143.37</v>
      </c>
      <c r="W140" s="34">
        <v>5037.67</v>
      </c>
      <c r="X140" s="34">
        <v>4916.4399999999996</v>
      </c>
      <c r="Y140" s="34">
        <v>4851.82</v>
      </c>
    </row>
    <row r="141" spans="1:25" ht="15" x14ac:dyDescent="0.25">
      <c r="A141" s="58">
        <v>18</v>
      </c>
      <c r="B141" s="34">
        <v>5013.42</v>
      </c>
      <c r="C141" s="34">
        <v>4939.42</v>
      </c>
      <c r="D141" s="34">
        <v>4904.72</v>
      </c>
      <c r="E141" s="34">
        <v>4861.83</v>
      </c>
      <c r="F141" s="34">
        <v>4888.6899999999996</v>
      </c>
      <c r="G141" s="34">
        <v>4904.8</v>
      </c>
      <c r="H141" s="34">
        <v>4922.8999999999996</v>
      </c>
      <c r="I141" s="34">
        <v>5054.21</v>
      </c>
      <c r="J141" s="34">
        <v>5239.2299999999996</v>
      </c>
      <c r="K141" s="34">
        <v>5411.1</v>
      </c>
      <c r="L141" s="34">
        <v>5473.87</v>
      </c>
      <c r="M141" s="34">
        <v>5493.3</v>
      </c>
      <c r="N141" s="34">
        <v>5486.69</v>
      </c>
      <c r="O141" s="34">
        <v>5500.54</v>
      </c>
      <c r="P141" s="34">
        <v>5500.74</v>
      </c>
      <c r="Q141" s="34">
        <v>5526.74</v>
      </c>
      <c r="R141" s="34">
        <v>5551.23</v>
      </c>
      <c r="S141" s="34">
        <v>5603.61</v>
      </c>
      <c r="T141" s="34">
        <v>5679.87</v>
      </c>
      <c r="U141" s="34">
        <v>5594.81</v>
      </c>
      <c r="V141" s="34">
        <v>5493.43</v>
      </c>
      <c r="W141" s="34">
        <v>5455.94</v>
      </c>
      <c r="X141" s="34">
        <v>5234.6899999999996</v>
      </c>
      <c r="Y141" s="34">
        <v>5075.32</v>
      </c>
    </row>
    <row r="142" spans="1:25" ht="15" x14ac:dyDescent="0.25">
      <c r="A142" s="58">
        <v>19</v>
      </c>
      <c r="B142" s="34">
        <v>4938.6099999999997</v>
      </c>
      <c r="C142" s="34">
        <v>4875.3500000000004</v>
      </c>
      <c r="D142" s="34">
        <v>4816.62</v>
      </c>
      <c r="E142" s="34">
        <v>4800.9399999999996</v>
      </c>
      <c r="F142" s="34">
        <v>4821.58</v>
      </c>
      <c r="G142" s="34">
        <v>4842.2</v>
      </c>
      <c r="H142" s="34">
        <v>4902.3500000000004</v>
      </c>
      <c r="I142" s="34">
        <v>4941.0200000000004</v>
      </c>
      <c r="J142" s="34">
        <v>5181.9399999999996</v>
      </c>
      <c r="K142" s="34">
        <v>5370.16</v>
      </c>
      <c r="L142" s="34">
        <v>5426.79</v>
      </c>
      <c r="M142" s="34">
        <v>5444.94</v>
      </c>
      <c r="N142" s="34">
        <v>5434.44</v>
      </c>
      <c r="O142" s="34">
        <v>5444.72</v>
      </c>
      <c r="P142" s="34">
        <v>5445.72</v>
      </c>
      <c r="Q142" s="34">
        <v>5445.46</v>
      </c>
      <c r="R142" s="34">
        <v>5469.42</v>
      </c>
      <c r="S142" s="34">
        <v>5490.65</v>
      </c>
      <c r="T142" s="34">
        <v>5577.03</v>
      </c>
      <c r="U142" s="34">
        <v>5493.53</v>
      </c>
      <c r="V142" s="34">
        <v>5426.41</v>
      </c>
      <c r="W142" s="34">
        <v>5419.74</v>
      </c>
      <c r="X142" s="34">
        <v>5141.07</v>
      </c>
      <c r="Y142" s="34">
        <v>4999.25</v>
      </c>
    </row>
    <row r="143" spans="1:25" ht="15" x14ac:dyDescent="0.25">
      <c r="A143" s="58">
        <v>20</v>
      </c>
      <c r="B143" s="34">
        <v>4862</v>
      </c>
      <c r="C143" s="34">
        <v>4808.03</v>
      </c>
      <c r="D143" s="34">
        <v>4721.25</v>
      </c>
      <c r="E143" s="34">
        <v>4720.1899999999996</v>
      </c>
      <c r="F143" s="34">
        <v>4775.3500000000004</v>
      </c>
      <c r="G143" s="34">
        <v>3924.47</v>
      </c>
      <c r="H143" s="34">
        <v>3924.83</v>
      </c>
      <c r="I143" s="34">
        <v>5143.2700000000004</v>
      </c>
      <c r="J143" s="34">
        <v>3925.03</v>
      </c>
      <c r="K143" s="34">
        <v>3925.2</v>
      </c>
      <c r="L143" s="34">
        <v>3925.19</v>
      </c>
      <c r="M143" s="34">
        <v>5524.38</v>
      </c>
      <c r="N143" s="34">
        <v>5457.77</v>
      </c>
      <c r="O143" s="34">
        <v>5481.22</v>
      </c>
      <c r="P143" s="34">
        <v>5484.6</v>
      </c>
      <c r="Q143" s="34">
        <v>3925.18</v>
      </c>
      <c r="R143" s="34">
        <v>5466.84</v>
      </c>
      <c r="S143" s="34">
        <v>4295.18</v>
      </c>
      <c r="T143" s="34">
        <v>5493.81</v>
      </c>
      <c r="U143" s="34">
        <v>5497.16</v>
      </c>
      <c r="V143" s="34">
        <v>5389.51</v>
      </c>
      <c r="W143" s="34">
        <v>5339.72</v>
      </c>
      <c r="X143" s="34">
        <v>5121.6400000000003</v>
      </c>
      <c r="Y143" s="34">
        <v>4954.1899999999996</v>
      </c>
    </row>
    <row r="144" spans="1:25" ht="15" x14ac:dyDescent="0.25">
      <c r="A144" s="58">
        <v>21</v>
      </c>
      <c r="B144" s="34">
        <v>4845.53</v>
      </c>
      <c r="C144" s="34">
        <v>4761.6000000000004</v>
      </c>
      <c r="D144" s="34">
        <v>4706.1899999999996</v>
      </c>
      <c r="E144" s="34">
        <v>4687.1400000000003</v>
      </c>
      <c r="F144" s="34">
        <v>4747.79</v>
      </c>
      <c r="G144" s="34">
        <v>4850.51</v>
      </c>
      <c r="H144" s="34">
        <v>4940.26</v>
      </c>
      <c r="I144" s="34">
        <v>3942.71</v>
      </c>
      <c r="J144" s="34">
        <v>3924.49</v>
      </c>
      <c r="K144" s="34">
        <v>4379.74</v>
      </c>
      <c r="L144" s="34">
        <v>4392.8500000000004</v>
      </c>
      <c r="M144" s="34">
        <v>4389.5600000000004</v>
      </c>
      <c r="N144" s="34">
        <v>4375.6000000000004</v>
      </c>
      <c r="O144" s="34">
        <v>4384.66</v>
      </c>
      <c r="P144" s="34">
        <v>4109.08</v>
      </c>
      <c r="Q144" s="34">
        <v>5492.82</v>
      </c>
      <c r="R144" s="34">
        <v>5471.71</v>
      </c>
      <c r="S144" s="34">
        <v>5549.36</v>
      </c>
      <c r="T144" s="34">
        <v>5619.85</v>
      </c>
      <c r="U144" s="34">
        <v>5545.7</v>
      </c>
      <c r="V144" s="34">
        <v>5436.38</v>
      </c>
      <c r="W144" s="34">
        <v>5450.06</v>
      </c>
      <c r="X144" s="34">
        <v>5204.8500000000004</v>
      </c>
      <c r="Y144" s="34">
        <v>4997.66</v>
      </c>
    </row>
    <row r="145" spans="1:26" ht="15" x14ac:dyDescent="0.25">
      <c r="A145" s="58">
        <v>22</v>
      </c>
      <c r="B145" s="34">
        <v>4957.3599999999997</v>
      </c>
      <c r="C145" s="34">
        <v>4901.1099999999997</v>
      </c>
      <c r="D145" s="34">
        <v>4828.68</v>
      </c>
      <c r="E145" s="34">
        <v>4834.2</v>
      </c>
      <c r="F145" s="34">
        <v>4854.04</v>
      </c>
      <c r="G145" s="34">
        <v>4937.1499999999996</v>
      </c>
      <c r="H145" s="34">
        <v>5180.62</v>
      </c>
      <c r="I145" s="34">
        <v>5369.58</v>
      </c>
      <c r="J145" s="34">
        <v>5529.93</v>
      </c>
      <c r="K145" s="34">
        <v>5642.44</v>
      </c>
      <c r="L145" s="34">
        <v>5718.39</v>
      </c>
      <c r="M145" s="34">
        <v>5688.23</v>
      </c>
      <c r="N145" s="34">
        <v>5649.21</v>
      </c>
      <c r="O145" s="34">
        <v>5685.47</v>
      </c>
      <c r="P145" s="34">
        <v>5661.83</v>
      </c>
      <c r="Q145" s="34">
        <v>5658.12</v>
      </c>
      <c r="R145" s="34">
        <v>5640.09</v>
      </c>
      <c r="S145" s="34">
        <v>5684.75</v>
      </c>
      <c r="T145" s="34">
        <v>5743.24</v>
      </c>
      <c r="U145" s="34">
        <v>5683.99</v>
      </c>
      <c r="V145" s="34">
        <v>5559.12</v>
      </c>
      <c r="W145" s="34">
        <v>5477.46</v>
      </c>
      <c r="X145" s="34">
        <v>5418.16</v>
      </c>
      <c r="Y145" s="34">
        <v>5091.2700000000004</v>
      </c>
    </row>
    <row r="146" spans="1:26" ht="15" x14ac:dyDescent="0.25">
      <c r="A146" s="58">
        <v>23</v>
      </c>
      <c r="B146" s="34">
        <v>4963.05</v>
      </c>
      <c r="C146" s="34">
        <v>4911.33</v>
      </c>
      <c r="D146" s="34">
        <v>4863.88</v>
      </c>
      <c r="E146" s="34">
        <v>4860.78</v>
      </c>
      <c r="F146" s="34">
        <v>4877.41</v>
      </c>
      <c r="G146" s="34">
        <v>4945.42</v>
      </c>
      <c r="H146" s="34">
        <v>5162.2</v>
      </c>
      <c r="I146" s="34">
        <v>5363.63</v>
      </c>
      <c r="J146" s="34">
        <v>5492.7</v>
      </c>
      <c r="K146" s="34">
        <v>5700.48</v>
      </c>
      <c r="L146" s="34">
        <v>5746.24</v>
      </c>
      <c r="M146" s="34">
        <v>5642.84</v>
      </c>
      <c r="N146" s="34">
        <v>5606.29</v>
      </c>
      <c r="O146" s="34">
        <v>5630.18</v>
      </c>
      <c r="P146" s="34">
        <v>5615.92</v>
      </c>
      <c r="Q146" s="34">
        <v>5583.22</v>
      </c>
      <c r="R146" s="34">
        <v>5580.08</v>
      </c>
      <c r="S146" s="34">
        <v>5617.52</v>
      </c>
      <c r="T146" s="34">
        <v>5679.33</v>
      </c>
      <c r="U146" s="34">
        <v>5605.58</v>
      </c>
      <c r="V146" s="34">
        <v>5470.09</v>
      </c>
      <c r="W146" s="34">
        <v>5415.89</v>
      </c>
      <c r="X146" s="34">
        <v>5297.04</v>
      </c>
      <c r="Y146" s="34">
        <v>5044.41</v>
      </c>
    </row>
    <row r="147" spans="1:26" ht="15" x14ac:dyDescent="0.25">
      <c r="A147" s="58">
        <v>24</v>
      </c>
      <c r="B147" s="34">
        <v>4930.78</v>
      </c>
      <c r="C147" s="34">
        <v>4876.7700000000004</v>
      </c>
      <c r="D147" s="34">
        <v>4827.16</v>
      </c>
      <c r="E147" s="34">
        <v>4801.67</v>
      </c>
      <c r="F147" s="34">
        <v>4836.49</v>
      </c>
      <c r="G147" s="34">
        <v>4290.8500000000004</v>
      </c>
      <c r="H147" s="34">
        <v>3924.77</v>
      </c>
      <c r="I147" s="34">
        <v>5284.96</v>
      </c>
      <c r="J147" s="34">
        <v>3925</v>
      </c>
      <c r="K147" s="34">
        <v>4420.49</v>
      </c>
      <c r="L147" s="34">
        <v>5552.05</v>
      </c>
      <c r="M147" s="34">
        <v>5541.77</v>
      </c>
      <c r="N147" s="34">
        <v>5515</v>
      </c>
      <c r="O147" s="34">
        <v>5539.08</v>
      </c>
      <c r="P147" s="34">
        <v>5537.94</v>
      </c>
      <c r="Q147" s="34">
        <v>5486.29</v>
      </c>
      <c r="R147" s="34">
        <v>5490.51</v>
      </c>
      <c r="S147" s="34">
        <v>5507.41</v>
      </c>
      <c r="T147" s="34">
        <v>5540.81</v>
      </c>
      <c r="U147" s="34">
        <v>5527.11</v>
      </c>
      <c r="V147" s="34">
        <v>5461.51</v>
      </c>
      <c r="W147" s="34">
        <v>5436.83</v>
      </c>
      <c r="X147" s="34">
        <v>5340.07</v>
      </c>
      <c r="Y147" s="34">
        <v>5055.6400000000003</v>
      </c>
    </row>
    <row r="148" spans="1:26" ht="15" x14ac:dyDescent="0.25">
      <c r="A148" s="58">
        <v>25</v>
      </c>
      <c r="B148" s="34">
        <v>4997.97</v>
      </c>
      <c r="C148" s="34">
        <v>4946.43</v>
      </c>
      <c r="D148" s="34">
        <v>4905.04</v>
      </c>
      <c r="E148" s="34">
        <v>4874.79</v>
      </c>
      <c r="F148" s="34">
        <v>4890.2299999999996</v>
      </c>
      <c r="G148" s="34">
        <v>4901.08</v>
      </c>
      <c r="H148" s="34">
        <v>4971.38</v>
      </c>
      <c r="I148" s="34">
        <v>5138.78</v>
      </c>
      <c r="J148" s="34">
        <v>5332.09</v>
      </c>
      <c r="K148" s="34">
        <v>5372.02</v>
      </c>
      <c r="L148" s="34">
        <v>5477.08</v>
      </c>
      <c r="M148" s="34">
        <v>5475.69</v>
      </c>
      <c r="N148" s="34">
        <v>5483.5</v>
      </c>
      <c r="O148" s="34">
        <v>5480.37</v>
      </c>
      <c r="P148" s="34">
        <v>5497.52</v>
      </c>
      <c r="Q148" s="34">
        <v>5462.22</v>
      </c>
      <c r="R148" s="34">
        <v>5484.89</v>
      </c>
      <c r="S148" s="34">
        <v>5498.17</v>
      </c>
      <c r="T148" s="34">
        <v>5570.22</v>
      </c>
      <c r="U148" s="34">
        <v>5517.36</v>
      </c>
      <c r="V148" s="34">
        <v>5428.13</v>
      </c>
      <c r="W148" s="34">
        <v>5360.98</v>
      </c>
      <c r="X148" s="34">
        <v>5287.68</v>
      </c>
      <c r="Y148" s="34">
        <v>5040.79</v>
      </c>
    </row>
    <row r="149" spans="1:26" ht="15" x14ac:dyDescent="0.25">
      <c r="A149" s="58">
        <v>26</v>
      </c>
      <c r="B149" s="34">
        <v>4945.8599999999997</v>
      </c>
      <c r="C149" s="34">
        <v>4904.1400000000003</v>
      </c>
      <c r="D149" s="34">
        <v>4865.1499999999996</v>
      </c>
      <c r="E149" s="34">
        <v>4826.49</v>
      </c>
      <c r="F149" s="34">
        <v>4846</v>
      </c>
      <c r="G149" s="34">
        <v>4875.96</v>
      </c>
      <c r="H149" s="34">
        <v>4895.97</v>
      </c>
      <c r="I149" s="34">
        <v>5010.7700000000004</v>
      </c>
      <c r="J149" s="34">
        <v>5249.89</v>
      </c>
      <c r="K149" s="34">
        <v>5406.27</v>
      </c>
      <c r="L149" s="34">
        <v>5453.22</v>
      </c>
      <c r="M149" s="34">
        <v>5492.29</v>
      </c>
      <c r="N149" s="34">
        <v>5473.77</v>
      </c>
      <c r="O149" s="34">
        <v>5457.49</v>
      </c>
      <c r="P149" s="34">
        <v>5477</v>
      </c>
      <c r="Q149" s="34">
        <v>5467.56</v>
      </c>
      <c r="R149" s="34">
        <v>5491.39</v>
      </c>
      <c r="S149" s="34">
        <v>5513.34</v>
      </c>
      <c r="T149" s="34">
        <v>5554.14</v>
      </c>
      <c r="U149" s="34">
        <v>5550.73</v>
      </c>
      <c r="V149" s="34">
        <v>5483.59</v>
      </c>
      <c r="W149" s="34">
        <v>5430.61</v>
      </c>
      <c r="X149" s="34">
        <v>5228.24</v>
      </c>
      <c r="Y149" s="34">
        <v>5011.9399999999996</v>
      </c>
    </row>
    <row r="150" spans="1:26" ht="15" x14ac:dyDescent="0.25">
      <c r="A150" s="58">
        <v>27</v>
      </c>
      <c r="B150" s="34">
        <v>4951.13</v>
      </c>
      <c r="C150" s="34">
        <v>4916.57</v>
      </c>
      <c r="D150" s="34">
        <v>4862.2299999999996</v>
      </c>
      <c r="E150" s="34">
        <v>4849.47</v>
      </c>
      <c r="F150" s="34">
        <v>4891.1499999999996</v>
      </c>
      <c r="G150" s="34">
        <v>4933.51</v>
      </c>
      <c r="H150" s="34">
        <v>5152.4799999999996</v>
      </c>
      <c r="I150" s="34">
        <v>5377.9</v>
      </c>
      <c r="J150" s="34">
        <v>5382.69</v>
      </c>
      <c r="K150" s="34">
        <v>5537.2</v>
      </c>
      <c r="L150" s="34">
        <v>5419.89</v>
      </c>
      <c r="M150" s="34">
        <v>5350.63</v>
      </c>
      <c r="N150" s="34">
        <v>5362.56</v>
      </c>
      <c r="O150" s="34">
        <v>5374.47</v>
      </c>
      <c r="P150" s="34">
        <v>5382.04</v>
      </c>
      <c r="Q150" s="34">
        <v>5347.75</v>
      </c>
      <c r="R150" s="34">
        <v>5383.88</v>
      </c>
      <c r="S150" s="34">
        <v>5384.99</v>
      </c>
      <c r="T150" s="34">
        <v>5398.52</v>
      </c>
      <c r="U150" s="34">
        <v>5316.36</v>
      </c>
      <c r="V150" s="34">
        <v>5237.59</v>
      </c>
      <c r="W150" s="34">
        <v>5115.5</v>
      </c>
      <c r="X150" s="34">
        <v>5002.8</v>
      </c>
      <c r="Y150" s="34">
        <v>4985.6000000000004</v>
      </c>
    </row>
    <row r="151" spans="1:26" ht="15" x14ac:dyDescent="0.25">
      <c r="A151" s="58">
        <v>28</v>
      </c>
      <c r="B151" s="34">
        <v>4912.3999999999996</v>
      </c>
      <c r="C151" s="34">
        <v>4825.92</v>
      </c>
      <c r="D151" s="34">
        <v>4802.96</v>
      </c>
      <c r="E151" s="34">
        <v>4776.49</v>
      </c>
      <c r="F151" s="34">
        <v>4810.57</v>
      </c>
      <c r="G151" s="34">
        <v>4890.5600000000004</v>
      </c>
      <c r="H151" s="34">
        <v>5142.79</v>
      </c>
      <c r="I151" s="34">
        <v>5274.53</v>
      </c>
      <c r="J151" s="34">
        <v>3925.06</v>
      </c>
      <c r="K151" s="34">
        <v>3925.2</v>
      </c>
      <c r="L151" s="34">
        <v>5536.6</v>
      </c>
      <c r="M151" s="34">
        <v>5454.07</v>
      </c>
      <c r="N151" s="34">
        <v>5517.41</v>
      </c>
      <c r="O151" s="34">
        <v>5474.75</v>
      </c>
      <c r="P151" s="34">
        <v>5480.01</v>
      </c>
      <c r="Q151" s="34">
        <v>5575.88</v>
      </c>
      <c r="R151" s="34">
        <v>4958.3900000000003</v>
      </c>
      <c r="S151" s="34">
        <v>5543.8</v>
      </c>
      <c r="T151" s="34">
        <v>5519.88</v>
      </c>
      <c r="U151" s="34">
        <v>5493.72</v>
      </c>
      <c r="V151" s="34">
        <v>5470.36</v>
      </c>
      <c r="W151" s="34">
        <v>5444.06</v>
      </c>
      <c r="X151" s="34">
        <v>5239.45</v>
      </c>
      <c r="Y151" s="34">
        <v>5023.3500000000004</v>
      </c>
    </row>
    <row r="152" spans="1:26" ht="15" x14ac:dyDescent="0.25">
      <c r="A152" s="58">
        <v>29</v>
      </c>
      <c r="B152" s="34">
        <v>4984.8100000000004</v>
      </c>
      <c r="C152" s="34">
        <v>4931.04</v>
      </c>
      <c r="D152" s="34">
        <v>4893.33</v>
      </c>
      <c r="E152" s="34">
        <v>4869.53</v>
      </c>
      <c r="F152" s="34">
        <v>4906.9399999999996</v>
      </c>
      <c r="G152" s="34">
        <v>4973.6099999999997</v>
      </c>
      <c r="H152" s="34">
        <v>5208.55</v>
      </c>
      <c r="I152" s="34">
        <v>5425.92</v>
      </c>
      <c r="J152" s="34">
        <v>4298.1099999999997</v>
      </c>
      <c r="K152" s="34">
        <v>5605.29</v>
      </c>
      <c r="L152" s="34">
        <v>5467.65</v>
      </c>
      <c r="M152" s="34">
        <v>5490.44</v>
      </c>
      <c r="N152" s="34">
        <v>5592.12</v>
      </c>
      <c r="O152" s="34">
        <v>5558.19</v>
      </c>
      <c r="P152" s="34">
        <v>5635.77</v>
      </c>
      <c r="Q152" s="34">
        <v>5607.14</v>
      </c>
      <c r="R152" s="34">
        <v>5538.39</v>
      </c>
      <c r="S152" s="34">
        <v>5608.18</v>
      </c>
      <c r="T152" s="34">
        <v>5546.45</v>
      </c>
      <c r="U152" s="34">
        <v>5618.13</v>
      </c>
      <c r="V152" s="34">
        <v>5535.75</v>
      </c>
      <c r="W152" s="34">
        <v>5457.78</v>
      </c>
      <c r="X152" s="34">
        <v>5282.17</v>
      </c>
      <c r="Y152" s="34">
        <v>5046.45</v>
      </c>
    </row>
    <row r="153" spans="1:26" ht="15" x14ac:dyDescent="0.25">
      <c r="A153" s="58">
        <v>30</v>
      </c>
      <c r="B153" s="34">
        <v>4933.22</v>
      </c>
      <c r="C153" s="34">
        <v>4893.22</v>
      </c>
      <c r="D153" s="34">
        <v>4815.17</v>
      </c>
      <c r="E153" s="34">
        <v>4799.79</v>
      </c>
      <c r="F153" s="34">
        <v>4830.83</v>
      </c>
      <c r="G153" s="34">
        <v>4928.32</v>
      </c>
      <c r="H153" s="34">
        <v>5141.99</v>
      </c>
      <c r="I153" s="34">
        <v>5319.01</v>
      </c>
      <c r="J153" s="34">
        <v>5503.14</v>
      </c>
      <c r="K153" s="34">
        <v>5535.02</v>
      </c>
      <c r="L153" s="34">
        <v>5572.33</v>
      </c>
      <c r="M153" s="34">
        <v>5581.64</v>
      </c>
      <c r="N153" s="34">
        <v>5578.14</v>
      </c>
      <c r="O153" s="34">
        <v>5580.53</v>
      </c>
      <c r="P153" s="34">
        <v>5608.48</v>
      </c>
      <c r="Q153" s="34">
        <v>5596.73</v>
      </c>
      <c r="R153" s="34">
        <v>5589.4</v>
      </c>
      <c r="S153" s="34">
        <v>5640.89</v>
      </c>
      <c r="T153" s="34">
        <v>5640.28</v>
      </c>
      <c r="U153" s="34">
        <v>5589.91</v>
      </c>
      <c r="V153" s="34">
        <v>5524.82</v>
      </c>
      <c r="W153" s="34">
        <v>5451.62</v>
      </c>
      <c r="X153" s="34">
        <v>5197.82</v>
      </c>
      <c r="Y153" s="34">
        <v>5044.5</v>
      </c>
    </row>
    <row r="154" spans="1:26" ht="15" x14ac:dyDescent="0.25">
      <c r="A154" s="58">
        <v>31</v>
      </c>
      <c r="B154" s="34">
        <v>4938.24</v>
      </c>
      <c r="C154" s="34">
        <v>4905.74</v>
      </c>
      <c r="D154" s="34">
        <v>4861.55</v>
      </c>
      <c r="E154" s="34">
        <v>4823.03</v>
      </c>
      <c r="F154" s="34">
        <v>4846.8500000000004</v>
      </c>
      <c r="G154" s="34">
        <v>4934.34</v>
      </c>
      <c r="H154" s="34">
        <v>5151.6099999999997</v>
      </c>
      <c r="I154" s="34">
        <v>5337.87</v>
      </c>
      <c r="J154" s="34">
        <v>5472.67</v>
      </c>
      <c r="K154" s="34">
        <v>5563.02</v>
      </c>
      <c r="L154" s="34">
        <v>5597.96</v>
      </c>
      <c r="M154" s="34">
        <v>5610.82</v>
      </c>
      <c r="N154" s="34">
        <v>5585.47</v>
      </c>
      <c r="O154" s="34">
        <v>5590.86</v>
      </c>
      <c r="P154" s="34">
        <v>5591.14</v>
      </c>
      <c r="Q154" s="34">
        <v>5578.83</v>
      </c>
      <c r="R154" s="34">
        <v>5547.76</v>
      </c>
      <c r="S154" s="34">
        <v>5620.49</v>
      </c>
      <c r="T154" s="34">
        <v>5636.47</v>
      </c>
      <c r="U154" s="34">
        <v>5585.94</v>
      </c>
      <c r="V154" s="34">
        <v>5506.51</v>
      </c>
      <c r="W154" s="34">
        <v>5455.59</v>
      </c>
      <c r="X154" s="34">
        <v>5210.41</v>
      </c>
      <c r="Y154" s="34">
        <v>5023.6099999999997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34" t="s">
        <v>112</v>
      </c>
      <c r="B156" s="153" t="s">
        <v>116</v>
      </c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</row>
    <row r="157" spans="1:26" ht="30" x14ac:dyDescent="0.2">
      <c r="A157" s="134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5504.54</v>
      </c>
      <c r="C158" s="34">
        <v>5441.14</v>
      </c>
      <c r="D158" s="34">
        <v>5392.16</v>
      </c>
      <c r="E158" s="34">
        <v>5388.74</v>
      </c>
      <c r="F158" s="34">
        <v>5434.22</v>
      </c>
      <c r="G158" s="34">
        <v>5494.2</v>
      </c>
      <c r="H158" s="34">
        <v>5625.41</v>
      </c>
      <c r="I158" s="34">
        <v>5868.56</v>
      </c>
      <c r="J158" s="34">
        <v>5600.42</v>
      </c>
      <c r="K158" s="34">
        <v>4911.1499999999996</v>
      </c>
      <c r="L158" s="34">
        <v>5612.16</v>
      </c>
      <c r="M158" s="34">
        <v>4912.1099999999997</v>
      </c>
      <c r="N158" s="34">
        <v>4912.5</v>
      </c>
      <c r="O158" s="34">
        <v>5616.74</v>
      </c>
      <c r="P158" s="34">
        <v>6120.94</v>
      </c>
      <c r="Q158" s="34">
        <v>6108.88</v>
      </c>
      <c r="R158" s="34">
        <v>6081.35</v>
      </c>
      <c r="S158" s="34">
        <v>4551.68</v>
      </c>
      <c r="T158" s="34">
        <v>4551.6400000000003</v>
      </c>
      <c r="U158" s="34">
        <v>5617.54</v>
      </c>
      <c r="V158" s="34">
        <v>4912.3500000000004</v>
      </c>
      <c r="W158" s="34">
        <v>6020.6</v>
      </c>
      <c r="X158" s="34">
        <v>5817.31</v>
      </c>
      <c r="Y158" s="34">
        <v>5608.52</v>
      </c>
    </row>
    <row r="159" spans="1:26" ht="15" x14ac:dyDescent="0.25">
      <c r="A159" s="58">
        <v>2</v>
      </c>
      <c r="B159" s="34">
        <v>5541.3</v>
      </c>
      <c r="C159" s="34">
        <v>5470.87</v>
      </c>
      <c r="D159" s="34">
        <v>5490.34</v>
      </c>
      <c r="E159" s="34">
        <v>5479.15</v>
      </c>
      <c r="F159" s="34">
        <v>5486.51</v>
      </c>
      <c r="G159" s="34">
        <v>5540.15</v>
      </c>
      <c r="H159" s="34">
        <v>5673.22</v>
      </c>
      <c r="I159" s="34">
        <v>6000.73</v>
      </c>
      <c r="J159" s="34">
        <v>6082.32</v>
      </c>
      <c r="K159" s="34">
        <v>6228.52</v>
      </c>
      <c r="L159" s="34">
        <v>6244.31</v>
      </c>
      <c r="M159" s="34">
        <v>6214.21</v>
      </c>
      <c r="N159" s="34">
        <v>6189.76</v>
      </c>
      <c r="O159" s="34">
        <v>6198.68</v>
      </c>
      <c r="P159" s="34">
        <v>6190.31</v>
      </c>
      <c r="Q159" s="34">
        <v>6193.13</v>
      </c>
      <c r="R159" s="34">
        <v>6169.14</v>
      </c>
      <c r="S159" s="34">
        <v>6126.18</v>
      </c>
      <c r="T159" s="34">
        <v>6120.66</v>
      </c>
      <c r="U159" s="34">
        <v>6214.87</v>
      </c>
      <c r="V159" s="34">
        <v>6189</v>
      </c>
      <c r="W159" s="34">
        <v>6128.9</v>
      </c>
      <c r="X159" s="34">
        <v>5912.04</v>
      </c>
      <c r="Y159" s="34">
        <v>5679.7</v>
      </c>
    </row>
    <row r="160" spans="1:26" ht="15" x14ac:dyDescent="0.25">
      <c r="A160" s="58">
        <v>3</v>
      </c>
      <c r="B160" s="34">
        <v>5549.86</v>
      </c>
      <c r="C160" s="34">
        <v>5485.11</v>
      </c>
      <c r="D160" s="34">
        <v>5481.19</v>
      </c>
      <c r="E160" s="34">
        <v>5479.08</v>
      </c>
      <c r="F160" s="34">
        <v>5503.81</v>
      </c>
      <c r="G160" s="34">
        <v>5543.52</v>
      </c>
      <c r="H160" s="34">
        <v>5759.48</v>
      </c>
      <c r="I160" s="34">
        <v>6019.06</v>
      </c>
      <c r="J160" s="34">
        <v>6082.59</v>
      </c>
      <c r="K160" s="34">
        <v>6244.42</v>
      </c>
      <c r="L160" s="34">
        <v>6213.6</v>
      </c>
      <c r="M160" s="34">
        <v>6213.7</v>
      </c>
      <c r="N160" s="34">
        <v>6199.29</v>
      </c>
      <c r="O160" s="34">
        <v>6230.33</v>
      </c>
      <c r="P160" s="34">
        <v>6229.11</v>
      </c>
      <c r="Q160" s="34">
        <v>6195.63</v>
      </c>
      <c r="R160" s="34">
        <v>6129.39</v>
      </c>
      <c r="S160" s="34">
        <v>6116.44</v>
      </c>
      <c r="T160" s="34">
        <v>6176.75</v>
      </c>
      <c r="U160" s="34">
        <v>6232.58</v>
      </c>
      <c r="V160" s="34">
        <v>6153.04</v>
      </c>
      <c r="W160" s="34">
        <v>6011.84</v>
      </c>
      <c r="X160" s="34">
        <v>5875.24</v>
      </c>
      <c r="Y160" s="34">
        <v>5720.88</v>
      </c>
    </row>
    <row r="161" spans="1:25" ht="15" x14ac:dyDescent="0.25">
      <c r="A161" s="58">
        <v>4</v>
      </c>
      <c r="B161" s="34">
        <v>5595.16</v>
      </c>
      <c r="C161" s="34">
        <v>5538.76</v>
      </c>
      <c r="D161" s="34">
        <v>5536.67</v>
      </c>
      <c r="E161" s="34">
        <v>5529.32</v>
      </c>
      <c r="F161" s="34">
        <v>5531.2</v>
      </c>
      <c r="G161" s="34">
        <v>5565.86</v>
      </c>
      <c r="H161" s="34">
        <v>5632.57</v>
      </c>
      <c r="I161" s="34">
        <v>5813.76</v>
      </c>
      <c r="J161" s="34">
        <v>4551.49</v>
      </c>
      <c r="K161" s="34">
        <v>4982.8599999999997</v>
      </c>
      <c r="L161" s="34">
        <v>6248.14</v>
      </c>
      <c r="M161" s="34">
        <v>6258.74</v>
      </c>
      <c r="N161" s="34">
        <v>6249.74</v>
      </c>
      <c r="O161" s="34">
        <v>6251.58</v>
      </c>
      <c r="P161" s="34">
        <v>6261.21</v>
      </c>
      <c r="Q161" s="34">
        <v>6261.97</v>
      </c>
      <c r="R161" s="34">
        <v>6331.74</v>
      </c>
      <c r="S161" s="34">
        <v>6340.36</v>
      </c>
      <c r="T161" s="34">
        <v>6349.74</v>
      </c>
      <c r="U161" s="34">
        <v>6445.28</v>
      </c>
      <c r="V161" s="34">
        <v>6348.71</v>
      </c>
      <c r="W161" s="34">
        <v>5621.41</v>
      </c>
      <c r="X161" s="34">
        <v>5909.32</v>
      </c>
      <c r="Y161" s="34">
        <v>5837.61</v>
      </c>
    </row>
    <row r="162" spans="1:25" ht="15" x14ac:dyDescent="0.25">
      <c r="A162" s="58">
        <v>5</v>
      </c>
      <c r="B162" s="34">
        <v>5568.79</v>
      </c>
      <c r="C162" s="34">
        <v>5505.79</v>
      </c>
      <c r="D162" s="34">
        <v>5498.16</v>
      </c>
      <c r="E162" s="34">
        <v>5496.29</v>
      </c>
      <c r="F162" s="34">
        <v>5494.89</v>
      </c>
      <c r="G162" s="34">
        <v>5537.58</v>
      </c>
      <c r="H162" s="34">
        <v>5582.08</v>
      </c>
      <c r="I162" s="34">
        <v>5643.96</v>
      </c>
      <c r="J162" s="34">
        <v>5866.04</v>
      </c>
      <c r="K162" s="34">
        <v>6101</v>
      </c>
      <c r="L162" s="34">
        <v>6187.44</v>
      </c>
      <c r="M162" s="34">
        <v>6202.93</v>
      </c>
      <c r="N162" s="34">
        <v>6200.3</v>
      </c>
      <c r="O162" s="34">
        <v>6205.48</v>
      </c>
      <c r="P162" s="34">
        <v>6198.72</v>
      </c>
      <c r="Q162" s="34">
        <v>6211.98</v>
      </c>
      <c r="R162" s="34">
        <v>6303.68</v>
      </c>
      <c r="S162" s="34">
        <v>6368.12</v>
      </c>
      <c r="T162" s="34">
        <v>6422.87</v>
      </c>
      <c r="U162" s="34">
        <v>6492.44</v>
      </c>
      <c r="V162" s="34">
        <v>6416.94</v>
      </c>
      <c r="W162" s="34">
        <v>6219.4</v>
      </c>
      <c r="X162" s="34">
        <v>5955.95</v>
      </c>
      <c r="Y162" s="34">
        <v>5812.62</v>
      </c>
    </row>
    <row r="163" spans="1:25" ht="15" x14ac:dyDescent="0.25">
      <c r="A163" s="58">
        <v>6</v>
      </c>
      <c r="B163" s="34">
        <v>5394.46</v>
      </c>
      <c r="C163" s="34">
        <v>5337.45</v>
      </c>
      <c r="D163" s="34">
        <v>5350.11</v>
      </c>
      <c r="E163" s="34">
        <v>5333.35</v>
      </c>
      <c r="F163" s="34">
        <v>5384.44</v>
      </c>
      <c r="G163" s="34">
        <v>5211.95</v>
      </c>
      <c r="H163" s="34">
        <v>5202.3500000000004</v>
      </c>
      <c r="I163" s="34">
        <v>5440.33</v>
      </c>
      <c r="J163" s="34">
        <v>5714.04</v>
      </c>
      <c r="K163" s="34">
        <v>5742.97</v>
      </c>
      <c r="L163" s="34">
        <v>5752.15</v>
      </c>
      <c r="M163" s="34">
        <v>5760.33</v>
      </c>
      <c r="N163" s="34">
        <v>5745.66</v>
      </c>
      <c r="O163" s="34">
        <v>5764.92</v>
      </c>
      <c r="P163" s="34">
        <v>5793.95</v>
      </c>
      <c r="Q163" s="34">
        <v>5794.2</v>
      </c>
      <c r="R163" s="34">
        <v>5778.76</v>
      </c>
      <c r="S163" s="34">
        <v>5746.75</v>
      </c>
      <c r="T163" s="34">
        <v>5760.6</v>
      </c>
      <c r="U163" s="34">
        <v>5785.24</v>
      </c>
      <c r="V163" s="34">
        <v>5703.38</v>
      </c>
      <c r="W163" s="34">
        <v>5924.07</v>
      </c>
      <c r="X163" s="34">
        <v>5268.81</v>
      </c>
      <c r="Y163" s="34">
        <v>5606.85</v>
      </c>
    </row>
    <row r="164" spans="1:25" ht="15" x14ac:dyDescent="0.25">
      <c r="A164" s="58">
        <v>7</v>
      </c>
      <c r="B164" s="34">
        <v>5423.9</v>
      </c>
      <c r="C164" s="34">
        <v>5383.83</v>
      </c>
      <c r="D164" s="34">
        <v>5367.9</v>
      </c>
      <c r="E164" s="34">
        <v>5358.78</v>
      </c>
      <c r="F164" s="34">
        <v>5392.57</v>
      </c>
      <c r="G164" s="34">
        <v>5433.12</v>
      </c>
      <c r="H164" s="34">
        <v>5561.94</v>
      </c>
      <c r="I164" s="34">
        <v>5692.42</v>
      </c>
      <c r="J164" s="34">
        <v>4555.03</v>
      </c>
      <c r="K164" s="34">
        <v>4553.79</v>
      </c>
      <c r="L164" s="34">
        <v>4555.3100000000004</v>
      </c>
      <c r="M164" s="34">
        <v>4884.91</v>
      </c>
      <c r="N164" s="34">
        <v>5526.75</v>
      </c>
      <c r="O164" s="34">
        <v>6019.91</v>
      </c>
      <c r="P164" s="34">
        <v>5983.93</v>
      </c>
      <c r="Q164" s="34">
        <v>5949.58</v>
      </c>
      <c r="R164" s="34">
        <v>5901.32</v>
      </c>
      <c r="S164" s="34">
        <v>5466.47</v>
      </c>
      <c r="T164" s="34">
        <v>5943.24</v>
      </c>
      <c r="U164" s="34">
        <v>5965.23</v>
      </c>
      <c r="V164" s="34">
        <v>5878.19</v>
      </c>
      <c r="W164" s="34">
        <v>5855.51</v>
      </c>
      <c r="X164" s="34">
        <v>5740.48</v>
      </c>
      <c r="Y164" s="34">
        <v>5534.24</v>
      </c>
    </row>
    <row r="165" spans="1:25" ht="15" x14ac:dyDescent="0.25">
      <c r="A165" s="58">
        <v>8</v>
      </c>
      <c r="B165" s="34">
        <v>5393.7</v>
      </c>
      <c r="C165" s="34">
        <v>5344.46</v>
      </c>
      <c r="D165" s="34">
        <v>5332.29</v>
      </c>
      <c r="E165" s="34">
        <v>5317.08</v>
      </c>
      <c r="F165" s="34">
        <v>5330.58</v>
      </c>
      <c r="G165" s="34">
        <v>5376.4</v>
      </c>
      <c r="H165" s="34">
        <v>5484.54</v>
      </c>
      <c r="I165" s="34">
        <v>5612.63</v>
      </c>
      <c r="J165" s="34">
        <v>5352.7</v>
      </c>
      <c r="K165" s="34">
        <v>5373.31</v>
      </c>
      <c r="L165" s="34">
        <v>5377.29</v>
      </c>
      <c r="M165" s="34">
        <v>5913.69</v>
      </c>
      <c r="N165" s="34">
        <v>5847.59</v>
      </c>
      <c r="O165" s="34">
        <v>5909.76</v>
      </c>
      <c r="P165" s="34">
        <v>5892.31</v>
      </c>
      <c r="Q165" s="34">
        <v>5902.21</v>
      </c>
      <c r="R165" s="34">
        <v>5881.7</v>
      </c>
      <c r="S165" s="34">
        <v>5848.4</v>
      </c>
      <c r="T165" s="34">
        <v>5919.96</v>
      </c>
      <c r="U165" s="34">
        <v>5939.54</v>
      </c>
      <c r="V165" s="34">
        <v>5768.2</v>
      </c>
      <c r="W165" s="34">
        <v>5713.39</v>
      </c>
      <c r="X165" s="34">
        <v>5618.22</v>
      </c>
      <c r="Y165" s="34">
        <v>5506.67</v>
      </c>
    </row>
    <row r="166" spans="1:25" ht="15" x14ac:dyDescent="0.25">
      <c r="A166" s="58">
        <v>9</v>
      </c>
      <c r="B166" s="34">
        <v>5324.93</v>
      </c>
      <c r="C166" s="34">
        <v>5283.83</v>
      </c>
      <c r="D166" s="34">
        <v>5322.86</v>
      </c>
      <c r="E166" s="34">
        <v>5318.63</v>
      </c>
      <c r="F166" s="34">
        <v>5304.67</v>
      </c>
      <c r="G166" s="34">
        <v>5351.78</v>
      </c>
      <c r="H166" s="34">
        <v>5498.9</v>
      </c>
      <c r="I166" s="34">
        <v>5631.28</v>
      </c>
      <c r="J166" s="34">
        <v>5769.15</v>
      </c>
      <c r="K166" s="34">
        <v>6062.02</v>
      </c>
      <c r="L166" s="34">
        <v>6156.04</v>
      </c>
      <c r="M166" s="34">
        <v>5968.09</v>
      </c>
      <c r="N166" s="34">
        <v>5974.6</v>
      </c>
      <c r="O166" s="34">
        <v>5907.26</v>
      </c>
      <c r="P166" s="34">
        <v>5897.48</v>
      </c>
      <c r="Q166" s="34">
        <v>5873.88</v>
      </c>
      <c r="R166" s="34">
        <v>5829.34</v>
      </c>
      <c r="S166" s="34">
        <v>5774.85</v>
      </c>
      <c r="T166" s="34">
        <v>5880.99</v>
      </c>
      <c r="U166" s="34">
        <v>5910.11</v>
      </c>
      <c r="V166" s="34">
        <v>5764.51</v>
      </c>
      <c r="W166" s="34">
        <v>5757.48</v>
      </c>
      <c r="X166" s="34">
        <v>5605.57</v>
      </c>
      <c r="Y166" s="34">
        <v>5448.68</v>
      </c>
    </row>
    <row r="167" spans="1:25" ht="15" x14ac:dyDescent="0.25">
      <c r="A167" s="58">
        <v>10</v>
      </c>
      <c r="B167" s="34">
        <v>5303.91</v>
      </c>
      <c r="C167" s="34">
        <v>5127.71</v>
      </c>
      <c r="D167" s="34">
        <v>5119.6899999999996</v>
      </c>
      <c r="E167" s="34">
        <v>5112.04</v>
      </c>
      <c r="F167" s="34">
        <v>5235.22</v>
      </c>
      <c r="G167" s="34">
        <v>5301.22</v>
      </c>
      <c r="H167" s="34">
        <v>5433.36</v>
      </c>
      <c r="I167" s="34">
        <v>5553.53</v>
      </c>
      <c r="J167" s="34">
        <v>5767.64</v>
      </c>
      <c r="K167" s="34">
        <v>5929.38</v>
      </c>
      <c r="L167" s="34">
        <v>5952.48</v>
      </c>
      <c r="M167" s="34">
        <v>5937.43</v>
      </c>
      <c r="N167" s="34">
        <v>5900.84</v>
      </c>
      <c r="O167" s="34">
        <v>5932.32</v>
      </c>
      <c r="P167" s="34">
        <v>5916.25</v>
      </c>
      <c r="Q167" s="34">
        <v>5873.63</v>
      </c>
      <c r="R167" s="34">
        <v>5851.77</v>
      </c>
      <c r="S167" s="34">
        <v>5864.2</v>
      </c>
      <c r="T167" s="34">
        <v>5905.01</v>
      </c>
      <c r="U167" s="34">
        <v>5920.24</v>
      </c>
      <c r="V167" s="34">
        <v>5874.25</v>
      </c>
      <c r="W167" s="34">
        <v>5761.13</v>
      </c>
      <c r="X167" s="34">
        <v>5598.68</v>
      </c>
      <c r="Y167" s="34">
        <v>5427.43</v>
      </c>
    </row>
    <row r="168" spans="1:25" ht="15" x14ac:dyDescent="0.25">
      <c r="A168" s="58">
        <v>11</v>
      </c>
      <c r="B168" s="34">
        <v>5571.05</v>
      </c>
      <c r="C168" s="34">
        <v>5491.74</v>
      </c>
      <c r="D168" s="34">
        <v>5482.7</v>
      </c>
      <c r="E168" s="34">
        <v>5473.97</v>
      </c>
      <c r="F168" s="34">
        <v>5471.26</v>
      </c>
      <c r="G168" s="34">
        <v>5466.13</v>
      </c>
      <c r="H168" s="34">
        <v>4640.3900000000003</v>
      </c>
      <c r="I168" s="34">
        <v>5258.46</v>
      </c>
      <c r="J168" s="34">
        <v>5735.69</v>
      </c>
      <c r="K168" s="34">
        <v>5955.95</v>
      </c>
      <c r="L168" s="34">
        <v>6031.14</v>
      </c>
      <c r="M168" s="34">
        <v>6067.22</v>
      </c>
      <c r="N168" s="34">
        <v>6031.08</v>
      </c>
      <c r="O168" s="34">
        <v>6041.76</v>
      </c>
      <c r="P168" s="34">
        <v>6045.54</v>
      </c>
      <c r="Q168" s="34">
        <v>6013.97</v>
      </c>
      <c r="R168" s="34">
        <v>6026.71</v>
      </c>
      <c r="S168" s="34">
        <v>6205.34</v>
      </c>
      <c r="T168" s="34">
        <v>6286.96</v>
      </c>
      <c r="U168" s="34">
        <v>6270</v>
      </c>
      <c r="V168" s="34">
        <v>6149.35</v>
      </c>
      <c r="W168" s="34">
        <v>5943.47</v>
      </c>
      <c r="X168" s="34">
        <v>5716.65</v>
      </c>
      <c r="Y168" s="34">
        <v>5569.49</v>
      </c>
    </row>
    <row r="169" spans="1:25" ht="15" x14ac:dyDescent="0.25">
      <c r="A169" s="58">
        <v>12</v>
      </c>
      <c r="B169" s="34">
        <v>5570.82</v>
      </c>
      <c r="C169" s="34">
        <v>5489.86</v>
      </c>
      <c r="D169" s="34">
        <v>5443.79</v>
      </c>
      <c r="E169" s="34">
        <v>5419.31</v>
      </c>
      <c r="F169" s="34">
        <v>5414.62</v>
      </c>
      <c r="G169" s="34">
        <v>5290.55</v>
      </c>
      <c r="H169" s="34">
        <v>5286.42</v>
      </c>
      <c r="I169" s="34">
        <v>5548.37</v>
      </c>
      <c r="J169" s="34">
        <v>5724.69</v>
      </c>
      <c r="K169" s="34">
        <v>5862.4</v>
      </c>
      <c r="L169" s="34">
        <v>5942.09</v>
      </c>
      <c r="M169" s="34">
        <v>5965.19</v>
      </c>
      <c r="N169" s="34">
        <v>5979.4</v>
      </c>
      <c r="O169" s="34">
        <v>5973.88</v>
      </c>
      <c r="P169" s="34">
        <v>5935.71</v>
      </c>
      <c r="Q169" s="34">
        <v>5971.8</v>
      </c>
      <c r="R169" s="34">
        <v>6051.87</v>
      </c>
      <c r="S169" s="34">
        <v>6082.94</v>
      </c>
      <c r="T169" s="34">
        <v>6125.88</v>
      </c>
      <c r="U169" s="34">
        <v>6119.01</v>
      </c>
      <c r="V169" s="34">
        <v>6074.58</v>
      </c>
      <c r="W169" s="34">
        <v>5978.91</v>
      </c>
      <c r="X169" s="34">
        <v>5789.08</v>
      </c>
      <c r="Y169" s="34">
        <v>5607.32</v>
      </c>
    </row>
    <row r="170" spans="1:25" ht="15" x14ac:dyDescent="0.25">
      <c r="A170" s="58">
        <v>13</v>
      </c>
      <c r="B170" s="34">
        <v>5536.66</v>
      </c>
      <c r="C170" s="34">
        <v>5438.82</v>
      </c>
      <c r="D170" s="34">
        <v>5412.19</v>
      </c>
      <c r="E170" s="34">
        <v>5359.42</v>
      </c>
      <c r="F170" s="34">
        <v>5391.38</v>
      </c>
      <c r="G170" s="34">
        <v>5473.51</v>
      </c>
      <c r="H170" s="34">
        <v>5662.91</v>
      </c>
      <c r="I170" s="34">
        <v>5772.36</v>
      </c>
      <c r="J170" s="34">
        <v>6020</v>
      </c>
      <c r="K170" s="34">
        <v>6044.54</v>
      </c>
      <c r="L170" s="34">
        <v>6128.41</v>
      </c>
      <c r="M170" s="34">
        <v>6104.83</v>
      </c>
      <c r="N170" s="34">
        <v>6088.04</v>
      </c>
      <c r="O170" s="34">
        <v>6102.77</v>
      </c>
      <c r="P170" s="34">
        <v>6113.91</v>
      </c>
      <c r="Q170" s="34">
        <v>6101.52</v>
      </c>
      <c r="R170" s="34">
        <v>6071.9</v>
      </c>
      <c r="S170" s="34">
        <v>6080.53</v>
      </c>
      <c r="T170" s="34">
        <v>6108.65</v>
      </c>
      <c r="U170" s="34">
        <v>6108.04</v>
      </c>
      <c r="V170" s="34">
        <v>6068.85</v>
      </c>
      <c r="W170" s="34">
        <v>5989.8</v>
      </c>
      <c r="X170" s="34">
        <v>5749.44</v>
      </c>
      <c r="Y170" s="34">
        <v>5599.84</v>
      </c>
    </row>
    <row r="171" spans="1:25" ht="15" x14ac:dyDescent="0.25">
      <c r="A171" s="58">
        <v>14</v>
      </c>
      <c r="B171" s="34">
        <v>5442.47</v>
      </c>
      <c r="C171" s="34">
        <v>5401.19</v>
      </c>
      <c r="D171" s="34">
        <v>5380.32</v>
      </c>
      <c r="E171" s="34">
        <v>5362.93</v>
      </c>
      <c r="F171" s="34">
        <v>5395.78</v>
      </c>
      <c r="G171" s="34">
        <v>5485.43</v>
      </c>
      <c r="H171" s="34">
        <v>5633.65</v>
      </c>
      <c r="I171" s="34">
        <v>5775.69</v>
      </c>
      <c r="J171" s="34">
        <v>6132.74</v>
      </c>
      <c r="K171" s="34">
        <v>6285.8</v>
      </c>
      <c r="L171" s="34">
        <v>6293.02</v>
      </c>
      <c r="M171" s="34">
        <v>6244.73</v>
      </c>
      <c r="N171" s="34">
        <v>6188.52</v>
      </c>
      <c r="O171" s="34">
        <v>6166.92</v>
      </c>
      <c r="P171" s="34">
        <v>6158.05</v>
      </c>
      <c r="Q171" s="34">
        <v>6150.64</v>
      </c>
      <c r="R171" s="34">
        <v>6146.01</v>
      </c>
      <c r="S171" s="34">
        <v>6087.58</v>
      </c>
      <c r="T171" s="34">
        <v>6185.29</v>
      </c>
      <c r="U171" s="34">
        <v>6145.16</v>
      </c>
      <c r="V171" s="34">
        <v>6068.05</v>
      </c>
      <c r="W171" s="34">
        <v>6012.57</v>
      </c>
      <c r="X171" s="34">
        <v>5793.88</v>
      </c>
      <c r="Y171" s="34">
        <v>5643.75</v>
      </c>
    </row>
    <row r="172" spans="1:25" ht="15" x14ac:dyDescent="0.25">
      <c r="A172" s="58">
        <v>15</v>
      </c>
      <c r="B172" s="34">
        <v>5423.03</v>
      </c>
      <c r="C172" s="34">
        <v>5360.66</v>
      </c>
      <c r="D172" s="34">
        <v>5285.82</v>
      </c>
      <c r="E172" s="34">
        <v>5309.24</v>
      </c>
      <c r="F172" s="34">
        <v>5329.51</v>
      </c>
      <c r="G172" s="34">
        <v>5431.23</v>
      </c>
      <c r="H172" s="34">
        <v>5552.86</v>
      </c>
      <c r="I172" s="34">
        <v>5706.28</v>
      </c>
      <c r="J172" s="34">
        <v>5937.69</v>
      </c>
      <c r="K172" s="34">
        <v>6115.56</v>
      </c>
      <c r="L172" s="34">
        <v>6114.14</v>
      </c>
      <c r="M172" s="34">
        <v>6038.45</v>
      </c>
      <c r="N172" s="34">
        <v>6057.08</v>
      </c>
      <c r="O172" s="34">
        <v>5905.6</v>
      </c>
      <c r="P172" s="34">
        <v>6088.3</v>
      </c>
      <c r="Q172" s="34">
        <v>6063.76</v>
      </c>
      <c r="R172" s="34">
        <v>5982.51</v>
      </c>
      <c r="S172" s="34">
        <v>5932.66</v>
      </c>
      <c r="T172" s="34">
        <v>6016.27</v>
      </c>
      <c r="U172" s="34">
        <v>5996.33</v>
      </c>
      <c r="V172" s="34">
        <v>6006.93</v>
      </c>
      <c r="W172" s="34">
        <v>5841.72</v>
      </c>
      <c r="X172" s="34">
        <v>5729.44</v>
      </c>
      <c r="Y172" s="34">
        <v>5605.31</v>
      </c>
    </row>
    <row r="173" spans="1:25" ht="15" x14ac:dyDescent="0.25">
      <c r="A173" s="58">
        <v>16</v>
      </c>
      <c r="B173" s="34">
        <v>5401.64</v>
      </c>
      <c r="C173" s="34">
        <v>5350.02</v>
      </c>
      <c r="D173" s="34">
        <v>5326.72</v>
      </c>
      <c r="E173" s="34">
        <v>5331.15</v>
      </c>
      <c r="F173" s="34">
        <v>5399.68</v>
      </c>
      <c r="G173" s="34">
        <v>5506.48</v>
      </c>
      <c r="H173" s="34">
        <v>5624.99</v>
      </c>
      <c r="I173" s="34">
        <v>5763.91</v>
      </c>
      <c r="J173" s="34">
        <v>6042.45</v>
      </c>
      <c r="K173" s="34">
        <v>6139.43</v>
      </c>
      <c r="L173" s="34">
        <v>6187.32</v>
      </c>
      <c r="M173" s="34">
        <v>6176.71</v>
      </c>
      <c r="N173" s="34">
        <v>6155.16</v>
      </c>
      <c r="O173" s="34">
        <v>6171.05</v>
      </c>
      <c r="P173" s="34">
        <v>6176.6</v>
      </c>
      <c r="Q173" s="34">
        <v>6166.79</v>
      </c>
      <c r="R173" s="34">
        <v>6132.83</v>
      </c>
      <c r="S173" s="34">
        <v>6167.59</v>
      </c>
      <c r="T173" s="34">
        <v>6216.45</v>
      </c>
      <c r="U173" s="34">
        <v>6176.01</v>
      </c>
      <c r="V173" s="34">
        <v>6031.93</v>
      </c>
      <c r="W173" s="34">
        <v>5840.97</v>
      </c>
      <c r="X173" s="34">
        <v>5664.67</v>
      </c>
      <c r="Y173" s="34">
        <v>5570.92</v>
      </c>
    </row>
    <row r="174" spans="1:25" ht="15" x14ac:dyDescent="0.25">
      <c r="A174" s="58">
        <v>17</v>
      </c>
      <c r="B174" s="34">
        <v>5408.72</v>
      </c>
      <c r="C174" s="34">
        <v>5366.3</v>
      </c>
      <c r="D174" s="34">
        <v>5357.05</v>
      </c>
      <c r="E174" s="34">
        <v>5347.17</v>
      </c>
      <c r="F174" s="34">
        <v>5386.73</v>
      </c>
      <c r="G174" s="34">
        <v>4888.67</v>
      </c>
      <c r="H174" s="34">
        <v>4551.8900000000003</v>
      </c>
      <c r="I174" s="34">
        <v>5698.41</v>
      </c>
      <c r="J174" s="34">
        <v>5855.59</v>
      </c>
      <c r="K174" s="34">
        <v>5982.16</v>
      </c>
      <c r="L174" s="34">
        <v>6021.12</v>
      </c>
      <c r="M174" s="34">
        <v>5947.8</v>
      </c>
      <c r="N174" s="34">
        <v>5918.46</v>
      </c>
      <c r="O174" s="34">
        <v>5911.88</v>
      </c>
      <c r="P174" s="34">
        <v>5881.3</v>
      </c>
      <c r="Q174" s="34">
        <v>5886.06</v>
      </c>
      <c r="R174" s="34">
        <v>5833.75</v>
      </c>
      <c r="S174" s="34">
        <v>5883.64</v>
      </c>
      <c r="T174" s="34">
        <v>5930.07</v>
      </c>
      <c r="U174" s="34">
        <v>5913.29</v>
      </c>
      <c r="V174" s="34">
        <v>5769.56</v>
      </c>
      <c r="W174" s="34">
        <v>5663.86</v>
      </c>
      <c r="X174" s="34">
        <v>5542.63</v>
      </c>
      <c r="Y174" s="34">
        <v>5478.01</v>
      </c>
    </row>
    <row r="175" spans="1:25" ht="15" x14ac:dyDescent="0.25">
      <c r="A175" s="58">
        <v>18</v>
      </c>
      <c r="B175" s="34">
        <v>5639.61</v>
      </c>
      <c r="C175" s="34">
        <v>5565.61</v>
      </c>
      <c r="D175" s="34">
        <v>5530.91</v>
      </c>
      <c r="E175" s="34">
        <v>5488.02</v>
      </c>
      <c r="F175" s="34">
        <v>5514.88</v>
      </c>
      <c r="G175" s="34">
        <v>5530.99</v>
      </c>
      <c r="H175" s="34">
        <v>5549.09</v>
      </c>
      <c r="I175" s="34">
        <v>5680.4</v>
      </c>
      <c r="J175" s="34">
        <v>5865.42</v>
      </c>
      <c r="K175" s="34">
        <v>6037.29</v>
      </c>
      <c r="L175" s="34">
        <v>6100.06</v>
      </c>
      <c r="M175" s="34">
        <v>6119.49</v>
      </c>
      <c r="N175" s="34">
        <v>6112.88</v>
      </c>
      <c r="O175" s="34">
        <v>6126.73</v>
      </c>
      <c r="P175" s="34">
        <v>6126.93</v>
      </c>
      <c r="Q175" s="34">
        <v>6152.93</v>
      </c>
      <c r="R175" s="34">
        <v>6177.42</v>
      </c>
      <c r="S175" s="34">
        <v>6229.8</v>
      </c>
      <c r="T175" s="34">
        <v>6306.06</v>
      </c>
      <c r="U175" s="34">
        <v>6221</v>
      </c>
      <c r="V175" s="34">
        <v>6119.62</v>
      </c>
      <c r="W175" s="34">
        <v>6082.13</v>
      </c>
      <c r="X175" s="34">
        <v>5860.88</v>
      </c>
      <c r="Y175" s="34">
        <v>5701.51</v>
      </c>
    </row>
    <row r="176" spans="1:25" ht="15" x14ac:dyDescent="0.25">
      <c r="A176" s="58">
        <v>19</v>
      </c>
      <c r="B176" s="34">
        <v>5564.8</v>
      </c>
      <c r="C176" s="34">
        <v>5501.54</v>
      </c>
      <c r="D176" s="34">
        <v>5442.81</v>
      </c>
      <c r="E176" s="34">
        <v>5427.13</v>
      </c>
      <c r="F176" s="34">
        <v>5447.77</v>
      </c>
      <c r="G176" s="34">
        <v>5468.39</v>
      </c>
      <c r="H176" s="34">
        <v>5528.54</v>
      </c>
      <c r="I176" s="34">
        <v>5567.21</v>
      </c>
      <c r="J176" s="34">
        <v>5808.13</v>
      </c>
      <c r="K176" s="34">
        <v>5996.35</v>
      </c>
      <c r="L176" s="34">
        <v>6052.98</v>
      </c>
      <c r="M176" s="34">
        <v>6071.13</v>
      </c>
      <c r="N176" s="34">
        <v>6060.63</v>
      </c>
      <c r="O176" s="34">
        <v>6070.91</v>
      </c>
      <c r="P176" s="34">
        <v>6071.91</v>
      </c>
      <c r="Q176" s="34">
        <v>6071.65</v>
      </c>
      <c r="R176" s="34">
        <v>6095.61</v>
      </c>
      <c r="S176" s="34">
        <v>6116.84</v>
      </c>
      <c r="T176" s="34">
        <v>6203.22</v>
      </c>
      <c r="U176" s="34">
        <v>6119.72</v>
      </c>
      <c r="V176" s="34">
        <v>6052.6</v>
      </c>
      <c r="W176" s="34">
        <v>6045.93</v>
      </c>
      <c r="X176" s="34">
        <v>5767.26</v>
      </c>
      <c r="Y176" s="34">
        <v>5625.44</v>
      </c>
    </row>
    <row r="177" spans="1:26" ht="15" x14ac:dyDescent="0.25">
      <c r="A177" s="58">
        <v>20</v>
      </c>
      <c r="B177" s="34">
        <v>5488.19</v>
      </c>
      <c r="C177" s="34">
        <v>5434.22</v>
      </c>
      <c r="D177" s="34">
        <v>5347.44</v>
      </c>
      <c r="E177" s="34">
        <v>5346.38</v>
      </c>
      <c r="F177" s="34">
        <v>5401.54</v>
      </c>
      <c r="G177" s="34">
        <v>4550.66</v>
      </c>
      <c r="H177" s="34">
        <v>4551.0200000000004</v>
      </c>
      <c r="I177" s="34">
        <v>5769.46</v>
      </c>
      <c r="J177" s="34">
        <v>4551.22</v>
      </c>
      <c r="K177" s="34">
        <v>4551.3900000000003</v>
      </c>
      <c r="L177" s="34">
        <v>4551.38</v>
      </c>
      <c r="M177" s="34">
        <v>6150.57</v>
      </c>
      <c r="N177" s="34">
        <v>6083.96</v>
      </c>
      <c r="O177" s="34">
        <v>6107.41</v>
      </c>
      <c r="P177" s="34">
        <v>6110.79</v>
      </c>
      <c r="Q177" s="34">
        <v>4551.37</v>
      </c>
      <c r="R177" s="34">
        <v>6093.03</v>
      </c>
      <c r="S177" s="34">
        <v>4921.37</v>
      </c>
      <c r="T177" s="34">
        <v>6120</v>
      </c>
      <c r="U177" s="34">
        <v>6123.35</v>
      </c>
      <c r="V177" s="34">
        <v>6015.7</v>
      </c>
      <c r="W177" s="34">
        <v>5965.91</v>
      </c>
      <c r="X177" s="34">
        <v>5747.83</v>
      </c>
      <c r="Y177" s="34">
        <v>5580.38</v>
      </c>
    </row>
    <row r="178" spans="1:26" ht="15" x14ac:dyDescent="0.25">
      <c r="A178" s="58">
        <v>21</v>
      </c>
      <c r="B178" s="34">
        <v>5471.72</v>
      </c>
      <c r="C178" s="34">
        <v>5387.79</v>
      </c>
      <c r="D178" s="34">
        <v>5332.38</v>
      </c>
      <c r="E178" s="34">
        <v>5313.33</v>
      </c>
      <c r="F178" s="34">
        <v>5373.98</v>
      </c>
      <c r="G178" s="34">
        <v>5476.7</v>
      </c>
      <c r="H178" s="34">
        <v>5566.45</v>
      </c>
      <c r="I178" s="34">
        <v>4568.8999999999996</v>
      </c>
      <c r="J178" s="34">
        <v>4550.68</v>
      </c>
      <c r="K178" s="34">
        <v>5005.93</v>
      </c>
      <c r="L178" s="34">
        <v>5019.04</v>
      </c>
      <c r="M178" s="34">
        <v>5015.75</v>
      </c>
      <c r="N178" s="34">
        <v>5001.79</v>
      </c>
      <c r="O178" s="34">
        <v>5010.8500000000004</v>
      </c>
      <c r="P178" s="34">
        <v>4735.2700000000004</v>
      </c>
      <c r="Q178" s="34">
        <v>6119.01</v>
      </c>
      <c r="R178" s="34">
        <v>6097.9</v>
      </c>
      <c r="S178" s="34">
        <v>6175.55</v>
      </c>
      <c r="T178" s="34">
        <v>6246.04</v>
      </c>
      <c r="U178" s="34">
        <v>6171.89</v>
      </c>
      <c r="V178" s="34">
        <v>6062.57</v>
      </c>
      <c r="W178" s="34">
        <v>6076.25</v>
      </c>
      <c r="X178" s="34">
        <v>5831.04</v>
      </c>
      <c r="Y178" s="34">
        <v>5623.85</v>
      </c>
    </row>
    <row r="179" spans="1:26" ht="15" x14ac:dyDescent="0.25">
      <c r="A179" s="58">
        <v>22</v>
      </c>
      <c r="B179" s="34">
        <v>5583.55</v>
      </c>
      <c r="C179" s="34">
        <v>5527.3</v>
      </c>
      <c r="D179" s="34">
        <v>5454.87</v>
      </c>
      <c r="E179" s="34">
        <v>5460.39</v>
      </c>
      <c r="F179" s="34">
        <v>5480.23</v>
      </c>
      <c r="G179" s="34">
        <v>5563.34</v>
      </c>
      <c r="H179" s="34">
        <v>5806.81</v>
      </c>
      <c r="I179" s="34">
        <v>5995.77</v>
      </c>
      <c r="J179" s="34">
        <v>6156.12</v>
      </c>
      <c r="K179" s="34">
        <v>6268.63</v>
      </c>
      <c r="L179" s="34">
        <v>6344.58</v>
      </c>
      <c r="M179" s="34">
        <v>6314.42</v>
      </c>
      <c r="N179" s="34">
        <v>6275.4</v>
      </c>
      <c r="O179" s="34">
        <v>6311.66</v>
      </c>
      <c r="P179" s="34">
        <v>6288.02</v>
      </c>
      <c r="Q179" s="34">
        <v>6284.31</v>
      </c>
      <c r="R179" s="34">
        <v>6266.28</v>
      </c>
      <c r="S179" s="34">
        <v>6310.94</v>
      </c>
      <c r="T179" s="34">
        <v>6369.43</v>
      </c>
      <c r="U179" s="34">
        <v>6310.18</v>
      </c>
      <c r="V179" s="34">
        <v>6185.31</v>
      </c>
      <c r="W179" s="34">
        <v>6103.65</v>
      </c>
      <c r="X179" s="34">
        <v>6044.35</v>
      </c>
      <c r="Y179" s="34">
        <v>5717.46</v>
      </c>
    </row>
    <row r="180" spans="1:26" ht="15" x14ac:dyDescent="0.25">
      <c r="A180" s="58">
        <v>23</v>
      </c>
      <c r="B180" s="34">
        <v>5589.24</v>
      </c>
      <c r="C180" s="34">
        <v>5537.52</v>
      </c>
      <c r="D180" s="34">
        <v>5490.07</v>
      </c>
      <c r="E180" s="34">
        <v>5486.97</v>
      </c>
      <c r="F180" s="34">
        <v>5503.6</v>
      </c>
      <c r="G180" s="34">
        <v>5571.61</v>
      </c>
      <c r="H180" s="34">
        <v>5788.39</v>
      </c>
      <c r="I180" s="34">
        <v>5989.82</v>
      </c>
      <c r="J180" s="34">
        <v>6118.89</v>
      </c>
      <c r="K180" s="34">
        <v>6326.67</v>
      </c>
      <c r="L180" s="34">
        <v>6372.43</v>
      </c>
      <c r="M180" s="34">
        <v>6269.03</v>
      </c>
      <c r="N180" s="34">
        <v>6232.48</v>
      </c>
      <c r="O180" s="34">
        <v>6256.37</v>
      </c>
      <c r="P180" s="34">
        <v>6242.11</v>
      </c>
      <c r="Q180" s="34">
        <v>6209.41</v>
      </c>
      <c r="R180" s="34">
        <v>6206.27</v>
      </c>
      <c r="S180" s="34">
        <v>6243.71</v>
      </c>
      <c r="T180" s="34">
        <v>6305.52</v>
      </c>
      <c r="U180" s="34">
        <v>6231.77</v>
      </c>
      <c r="V180" s="34">
        <v>6096.28</v>
      </c>
      <c r="W180" s="34">
        <v>6042.08</v>
      </c>
      <c r="X180" s="34">
        <v>5923.23</v>
      </c>
      <c r="Y180" s="34">
        <v>5670.6</v>
      </c>
    </row>
    <row r="181" spans="1:26" ht="15" x14ac:dyDescent="0.25">
      <c r="A181" s="58">
        <v>24</v>
      </c>
      <c r="B181" s="34">
        <v>5556.97</v>
      </c>
      <c r="C181" s="34">
        <v>5502.96</v>
      </c>
      <c r="D181" s="34">
        <v>5453.35</v>
      </c>
      <c r="E181" s="34">
        <v>5427.86</v>
      </c>
      <c r="F181" s="34">
        <v>5462.68</v>
      </c>
      <c r="G181" s="34">
        <v>4917.04</v>
      </c>
      <c r="H181" s="34">
        <v>4550.96</v>
      </c>
      <c r="I181" s="34">
        <v>5911.15</v>
      </c>
      <c r="J181" s="34">
        <v>4551.1899999999996</v>
      </c>
      <c r="K181" s="34">
        <v>5046.68</v>
      </c>
      <c r="L181" s="34">
        <v>6178.24</v>
      </c>
      <c r="M181" s="34">
        <v>6167.96</v>
      </c>
      <c r="N181" s="34">
        <v>6141.19</v>
      </c>
      <c r="O181" s="34">
        <v>6165.27</v>
      </c>
      <c r="P181" s="34">
        <v>6164.13</v>
      </c>
      <c r="Q181" s="34">
        <v>6112.48</v>
      </c>
      <c r="R181" s="34">
        <v>6116.7</v>
      </c>
      <c r="S181" s="34">
        <v>6133.6</v>
      </c>
      <c r="T181" s="34">
        <v>6167</v>
      </c>
      <c r="U181" s="34">
        <v>6153.3</v>
      </c>
      <c r="V181" s="34">
        <v>6087.7</v>
      </c>
      <c r="W181" s="34">
        <v>6063.02</v>
      </c>
      <c r="X181" s="34">
        <v>5966.26</v>
      </c>
      <c r="Y181" s="34">
        <v>5681.83</v>
      </c>
    </row>
    <row r="182" spans="1:26" ht="15" x14ac:dyDescent="0.25">
      <c r="A182" s="58">
        <v>25</v>
      </c>
      <c r="B182" s="34">
        <v>5624.16</v>
      </c>
      <c r="C182" s="34">
        <v>5572.62</v>
      </c>
      <c r="D182" s="34">
        <v>5531.23</v>
      </c>
      <c r="E182" s="34">
        <v>5500.98</v>
      </c>
      <c r="F182" s="34">
        <v>5516.42</v>
      </c>
      <c r="G182" s="34">
        <v>5527.27</v>
      </c>
      <c r="H182" s="34">
        <v>5597.57</v>
      </c>
      <c r="I182" s="34">
        <v>5764.97</v>
      </c>
      <c r="J182" s="34">
        <v>5958.28</v>
      </c>
      <c r="K182" s="34">
        <v>5998.21</v>
      </c>
      <c r="L182" s="34">
        <v>6103.27</v>
      </c>
      <c r="M182" s="34">
        <v>6101.88</v>
      </c>
      <c r="N182" s="34">
        <v>6109.69</v>
      </c>
      <c r="O182" s="34">
        <v>6106.56</v>
      </c>
      <c r="P182" s="34">
        <v>6123.71</v>
      </c>
      <c r="Q182" s="34">
        <v>6088.41</v>
      </c>
      <c r="R182" s="34">
        <v>6111.08</v>
      </c>
      <c r="S182" s="34">
        <v>6124.36</v>
      </c>
      <c r="T182" s="34">
        <v>6196.41</v>
      </c>
      <c r="U182" s="34">
        <v>6143.55</v>
      </c>
      <c r="V182" s="34">
        <v>6054.32</v>
      </c>
      <c r="W182" s="34">
        <v>5987.17</v>
      </c>
      <c r="X182" s="34">
        <v>5913.87</v>
      </c>
      <c r="Y182" s="34">
        <v>5666.98</v>
      </c>
    </row>
    <row r="183" spans="1:26" ht="15" x14ac:dyDescent="0.25">
      <c r="A183" s="58">
        <v>26</v>
      </c>
      <c r="B183" s="34">
        <v>5572.05</v>
      </c>
      <c r="C183" s="34">
        <v>5530.33</v>
      </c>
      <c r="D183" s="34">
        <v>5491.34</v>
      </c>
      <c r="E183" s="34">
        <v>5452.68</v>
      </c>
      <c r="F183" s="34">
        <v>5472.19</v>
      </c>
      <c r="G183" s="34">
        <v>5502.15</v>
      </c>
      <c r="H183" s="34">
        <v>5522.16</v>
      </c>
      <c r="I183" s="34">
        <v>5636.96</v>
      </c>
      <c r="J183" s="34">
        <v>5876.08</v>
      </c>
      <c r="K183" s="34">
        <v>6032.46</v>
      </c>
      <c r="L183" s="34">
        <v>6079.41</v>
      </c>
      <c r="M183" s="34">
        <v>6118.48</v>
      </c>
      <c r="N183" s="34">
        <v>6099.96</v>
      </c>
      <c r="O183" s="34">
        <v>6083.68</v>
      </c>
      <c r="P183" s="34">
        <v>6103.19</v>
      </c>
      <c r="Q183" s="34">
        <v>6093.75</v>
      </c>
      <c r="R183" s="34">
        <v>6117.58</v>
      </c>
      <c r="S183" s="34">
        <v>6139.53</v>
      </c>
      <c r="T183" s="34">
        <v>6180.33</v>
      </c>
      <c r="U183" s="34">
        <v>6176.92</v>
      </c>
      <c r="V183" s="34">
        <v>6109.78</v>
      </c>
      <c r="W183" s="34">
        <v>6056.8</v>
      </c>
      <c r="X183" s="34">
        <v>5854.43</v>
      </c>
      <c r="Y183" s="34">
        <v>5638.13</v>
      </c>
    </row>
    <row r="184" spans="1:26" ht="15" x14ac:dyDescent="0.25">
      <c r="A184" s="58">
        <v>27</v>
      </c>
      <c r="B184" s="34">
        <v>5577.32</v>
      </c>
      <c r="C184" s="34">
        <v>5542.76</v>
      </c>
      <c r="D184" s="34">
        <v>5488.42</v>
      </c>
      <c r="E184" s="34">
        <v>5475.66</v>
      </c>
      <c r="F184" s="34">
        <v>5517.34</v>
      </c>
      <c r="G184" s="34">
        <v>5559.7</v>
      </c>
      <c r="H184" s="34">
        <v>5778.67</v>
      </c>
      <c r="I184" s="34">
        <v>6004.09</v>
      </c>
      <c r="J184" s="34">
        <v>6008.88</v>
      </c>
      <c r="K184" s="34">
        <v>6163.39</v>
      </c>
      <c r="L184" s="34">
        <v>6046.08</v>
      </c>
      <c r="M184" s="34">
        <v>5976.82</v>
      </c>
      <c r="N184" s="34">
        <v>5988.75</v>
      </c>
      <c r="O184" s="34">
        <v>6000.66</v>
      </c>
      <c r="P184" s="34">
        <v>6008.23</v>
      </c>
      <c r="Q184" s="34">
        <v>5973.94</v>
      </c>
      <c r="R184" s="34">
        <v>6010.07</v>
      </c>
      <c r="S184" s="34">
        <v>6011.18</v>
      </c>
      <c r="T184" s="34">
        <v>6024.71</v>
      </c>
      <c r="U184" s="34">
        <v>5942.55</v>
      </c>
      <c r="V184" s="34">
        <v>5863.78</v>
      </c>
      <c r="W184" s="34">
        <v>5741.69</v>
      </c>
      <c r="X184" s="34">
        <v>5628.99</v>
      </c>
      <c r="Y184" s="34">
        <v>5611.79</v>
      </c>
    </row>
    <row r="185" spans="1:26" ht="15" x14ac:dyDescent="0.25">
      <c r="A185" s="58">
        <v>28</v>
      </c>
      <c r="B185" s="34">
        <v>5538.59</v>
      </c>
      <c r="C185" s="34">
        <v>5452.11</v>
      </c>
      <c r="D185" s="34">
        <v>5429.15</v>
      </c>
      <c r="E185" s="34">
        <v>5402.68</v>
      </c>
      <c r="F185" s="34">
        <v>5436.76</v>
      </c>
      <c r="G185" s="34">
        <v>5516.75</v>
      </c>
      <c r="H185" s="34">
        <v>5768.98</v>
      </c>
      <c r="I185" s="34">
        <v>5900.72</v>
      </c>
      <c r="J185" s="34">
        <v>4551.25</v>
      </c>
      <c r="K185" s="34">
        <v>4551.3900000000003</v>
      </c>
      <c r="L185" s="34">
        <v>6162.79</v>
      </c>
      <c r="M185" s="34">
        <v>6080.26</v>
      </c>
      <c r="N185" s="34">
        <v>6143.6</v>
      </c>
      <c r="O185" s="34">
        <v>6100.94</v>
      </c>
      <c r="P185" s="34">
        <v>6106.2</v>
      </c>
      <c r="Q185" s="34">
        <v>6202.07</v>
      </c>
      <c r="R185" s="34">
        <v>5584.58</v>
      </c>
      <c r="S185" s="34">
        <v>6169.99</v>
      </c>
      <c r="T185" s="34">
        <v>6146.07</v>
      </c>
      <c r="U185" s="34">
        <v>6119.91</v>
      </c>
      <c r="V185" s="34">
        <v>6096.55</v>
      </c>
      <c r="W185" s="34">
        <v>6070.25</v>
      </c>
      <c r="X185" s="34">
        <v>5865.64</v>
      </c>
      <c r="Y185" s="34">
        <v>5649.54</v>
      </c>
    </row>
    <row r="186" spans="1:26" ht="15" x14ac:dyDescent="0.25">
      <c r="A186" s="58">
        <v>29</v>
      </c>
      <c r="B186" s="34">
        <v>5611</v>
      </c>
      <c r="C186" s="34">
        <v>5557.23</v>
      </c>
      <c r="D186" s="34">
        <v>5519.52</v>
      </c>
      <c r="E186" s="34">
        <v>5495.72</v>
      </c>
      <c r="F186" s="34">
        <v>5533.13</v>
      </c>
      <c r="G186" s="34">
        <v>5599.8</v>
      </c>
      <c r="H186" s="34">
        <v>5834.74</v>
      </c>
      <c r="I186" s="34">
        <v>6052.11</v>
      </c>
      <c r="J186" s="34">
        <v>4924.3</v>
      </c>
      <c r="K186" s="34">
        <v>6231.48</v>
      </c>
      <c r="L186" s="34">
        <v>6093.84</v>
      </c>
      <c r="M186" s="34">
        <v>6116.63</v>
      </c>
      <c r="N186" s="34">
        <v>6218.31</v>
      </c>
      <c r="O186" s="34">
        <v>6184.38</v>
      </c>
      <c r="P186" s="34">
        <v>6261.96</v>
      </c>
      <c r="Q186" s="34">
        <v>6233.33</v>
      </c>
      <c r="R186" s="34">
        <v>6164.58</v>
      </c>
      <c r="S186" s="34">
        <v>6234.37</v>
      </c>
      <c r="T186" s="34">
        <v>6172.64</v>
      </c>
      <c r="U186" s="34">
        <v>6244.32</v>
      </c>
      <c r="V186" s="34">
        <v>6161.94</v>
      </c>
      <c r="W186" s="34">
        <v>6083.97</v>
      </c>
      <c r="X186" s="34">
        <v>5908.36</v>
      </c>
      <c r="Y186" s="34">
        <v>5672.64</v>
      </c>
    </row>
    <row r="187" spans="1:26" ht="15" x14ac:dyDescent="0.25">
      <c r="A187" s="58">
        <v>30</v>
      </c>
      <c r="B187" s="34">
        <v>5559.41</v>
      </c>
      <c r="C187" s="34">
        <v>5519.41</v>
      </c>
      <c r="D187" s="34">
        <v>5441.36</v>
      </c>
      <c r="E187" s="34">
        <v>5425.98</v>
      </c>
      <c r="F187" s="34">
        <v>5457.02</v>
      </c>
      <c r="G187" s="34">
        <v>5554.51</v>
      </c>
      <c r="H187" s="34">
        <v>5768.18</v>
      </c>
      <c r="I187" s="34">
        <v>5945.2</v>
      </c>
      <c r="J187" s="34">
        <v>6129.33</v>
      </c>
      <c r="K187" s="34">
        <v>6161.21</v>
      </c>
      <c r="L187" s="34">
        <v>6198.52</v>
      </c>
      <c r="M187" s="34">
        <v>6207.83</v>
      </c>
      <c r="N187" s="34">
        <v>6204.33</v>
      </c>
      <c r="O187" s="34">
        <v>6206.72</v>
      </c>
      <c r="P187" s="34">
        <v>6234.67</v>
      </c>
      <c r="Q187" s="34">
        <v>6222.92</v>
      </c>
      <c r="R187" s="34">
        <v>6215.59</v>
      </c>
      <c r="S187" s="34">
        <v>6267.08</v>
      </c>
      <c r="T187" s="34">
        <v>6266.47</v>
      </c>
      <c r="U187" s="34">
        <v>6216.1</v>
      </c>
      <c r="V187" s="34">
        <v>6151.01</v>
      </c>
      <c r="W187" s="34">
        <v>6077.81</v>
      </c>
      <c r="X187" s="34">
        <v>5824.01</v>
      </c>
      <c r="Y187" s="34">
        <v>5670.69</v>
      </c>
    </row>
    <row r="188" spans="1:26" ht="15" x14ac:dyDescent="0.25">
      <c r="A188" s="58">
        <v>31</v>
      </c>
      <c r="B188" s="34">
        <v>5564.43</v>
      </c>
      <c r="C188" s="34">
        <v>5531.93</v>
      </c>
      <c r="D188" s="34">
        <v>5487.74</v>
      </c>
      <c r="E188" s="34">
        <v>5449.22</v>
      </c>
      <c r="F188" s="34">
        <v>5473.04</v>
      </c>
      <c r="G188" s="34">
        <v>5560.53</v>
      </c>
      <c r="H188" s="34">
        <v>5777.8</v>
      </c>
      <c r="I188" s="34">
        <v>5964.06</v>
      </c>
      <c r="J188" s="34">
        <v>6098.86</v>
      </c>
      <c r="K188" s="34">
        <v>6189.21</v>
      </c>
      <c r="L188" s="34">
        <v>6224.15</v>
      </c>
      <c r="M188" s="34">
        <v>6237.01</v>
      </c>
      <c r="N188" s="34">
        <v>6211.66</v>
      </c>
      <c r="O188" s="34">
        <v>6217.05</v>
      </c>
      <c r="P188" s="34">
        <v>6217.33</v>
      </c>
      <c r="Q188" s="34">
        <v>6205.02</v>
      </c>
      <c r="R188" s="34">
        <v>6173.95</v>
      </c>
      <c r="S188" s="34">
        <v>6246.68</v>
      </c>
      <c r="T188" s="34">
        <v>6262.66</v>
      </c>
      <c r="U188" s="34">
        <v>6212.13</v>
      </c>
      <c r="V188" s="34">
        <v>6132.7</v>
      </c>
      <c r="W188" s="34">
        <v>6081.78</v>
      </c>
      <c r="X188" s="34">
        <v>5836.6</v>
      </c>
      <c r="Y188" s="34">
        <v>5649.8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1065833.7999999998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639.41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17" t="s">
        <v>118</v>
      </c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34" t="s">
        <v>112</v>
      </c>
      <c r="B196" s="155" t="s">
        <v>52</v>
      </c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</row>
    <row r="197" spans="1:25" ht="30" x14ac:dyDescent="0.2">
      <c r="A197" s="134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1185.8599999999999</v>
      </c>
      <c r="C198" s="34">
        <v>1122.46</v>
      </c>
      <c r="D198" s="34">
        <v>1073.48</v>
      </c>
      <c r="E198" s="34">
        <v>1070.06</v>
      </c>
      <c r="F198" s="34">
        <v>1115.54</v>
      </c>
      <c r="G198" s="34">
        <v>1175.52</v>
      </c>
      <c r="H198" s="34">
        <v>1306.73</v>
      </c>
      <c r="I198" s="34">
        <v>1549.88</v>
      </c>
      <c r="J198" s="34">
        <v>1281.74</v>
      </c>
      <c r="K198" s="34">
        <v>592.47</v>
      </c>
      <c r="L198" s="34">
        <v>1293.48</v>
      </c>
      <c r="M198" s="34">
        <v>593.42999999999995</v>
      </c>
      <c r="N198" s="34">
        <v>593.82000000000005</v>
      </c>
      <c r="O198" s="34">
        <v>1298.06</v>
      </c>
      <c r="P198" s="34">
        <v>1802.26</v>
      </c>
      <c r="Q198" s="34">
        <v>1790.2</v>
      </c>
      <c r="R198" s="34">
        <v>1762.67</v>
      </c>
      <c r="S198" s="34">
        <v>233</v>
      </c>
      <c r="T198" s="34">
        <v>232.96</v>
      </c>
      <c r="U198" s="34">
        <v>1298.8599999999999</v>
      </c>
      <c r="V198" s="34">
        <v>593.66999999999996</v>
      </c>
      <c r="W198" s="34">
        <v>1701.92</v>
      </c>
      <c r="X198" s="34">
        <v>1498.63</v>
      </c>
      <c r="Y198" s="34">
        <v>1289.8399999999999</v>
      </c>
    </row>
    <row r="199" spans="1:25" ht="15" x14ac:dyDescent="0.25">
      <c r="A199" s="58">
        <v>2</v>
      </c>
      <c r="B199" s="34">
        <v>1222.6199999999999</v>
      </c>
      <c r="C199" s="34">
        <v>1152.19</v>
      </c>
      <c r="D199" s="34">
        <v>1171.6600000000001</v>
      </c>
      <c r="E199" s="34">
        <v>1160.47</v>
      </c>
      <c r="F199" s="34">
        <v>1167.83</v>
      </c>
      <c r="G199" s="34">
        <v>1221.47</v>
      </c>
      <c r="H199" s="34">
        <v>1354.54</v>
      </c>
      <c r="I199" s="34">
        <v>1682.05</v>
      </c>
      <c r="J199" s="34">
        <v>1763.64</v>
      </c>
      <c r="K199" s="34">
        <v>1909.84</v>
      </c>
      <c r="L199" s="34">
        <v>1925.63</v>
      </c>
      <c r="M199" s="34">
        <v>1895.53</v>
      </c>
      <c r="N199" s="34">
        <v>1871.08</v>
      </c>
      <c r="O199" s="34">
        <v>1880</v>
      </c>
      <c r="P199" s="34">
        <v>1871.63</v>
      </c>
      <c r="Q199" s="34">
        <v>1874.45</v>
      </c>
      <c r="R199" s="34">
        <v>1850.46</v>
      </c>
      <c r="S199" s="34">
        <v>1807.5</v>
      </c>
      <c r="T199" s="34">
        <v>1801.98</v>
      </c>
      <c r="U199" s="34">
        <v>1896.19</v>
      </c>
      <c r="V199" s="34">
        <v>1870.32</v>
      </c>
      <c r="W199" s="34">
        <v>1810.22</v>
      </c>
      <c r="X199" s="34">
        <v>1593.36</v>
      </c>
      <c r="Y199" s="34">
        <v>1361.02</v>
      </c>
    </row>
    <row r="200" spans="1:25" ht="15" x14ac:dyDescent="0.25">
      <c r="A200" s="58">
        <v>3</v>
      </c>
      <c r="B200" s="34">
        <v>1231.18</v>
      </c>
      <c r="C200" s="34">
        <v>1166.43</v>
      </c>
      <c r="D200" s="34">
        <v>1162.51</v>
      </c>
      <c r="E200" s="34">
        <v>1160.4000000000001</v>
      </c>
      <c r="F200" s="34">
        <v>1185.1300000000001</v>
      </c>
      <c r="G200" s="34">
        <v>1224.8399999999999</v>
      </c>
      <c r="H200" s="34">
        <v>1440.8</v>
      </c>
      <c r="I200" s="34">
        <v>1700.38</v>
      </c>
      <c r="J200" s="34">
        <v>1763.91</v>
      </c>
      <c r="K200" s="34">
        <v>1925.74</v>
      </c>
      <c r="L200" s="34">
        <v>1894.92</v>
      </c>
      <c r="M200" s="34">
        <v>1895.02</v>
      </c>
      <c r="N200" s="34">
        <v>1880.61</v>
      </c>
      <c r="O200" s="34">
        <v>1911.65</v>
      </c>
      <c r="P200" s="34">
        <v>1910.43</v>
      </c>
      <c r="Q200" s="34">
        <v>1876.95</v>
      </c>
      <c r="R200" s="34">
        <v>1810.71</v>
      </c>
      <c r="S200" s="34">
        <v>1797.76</v>
      </c>
      <c r="T200" s="34">
        <v>1858.07</v>
      </c>
      <c r="U200" s="34">
        <v>1913.9</v>
      </c>
      <c r="V200" s="34">
        <v>1834.36</v>
      </c>
      <c r="W200" s="34">
        <v>1693.16</v>
      </c>
      <c r="X200" s="34">
        <v>1556.56</v>
      </c>
      <c r="Y200" s="34">
        <v>1402.2</v>
      </c>
    </row>
    <row r="201" spans="1:25" ht="15" x14ac:dyDescent="0.25">
      <c r="A201" s="58">
        <v>4</v>
      </c>
      <c r="B201" s="34">
        <v>1276.48</v>
      </c>
      <c r="C201" s="34">
        <v>1220.08</v>
      </c>
      <c r="D201" s="34">
        <v>1217.99</v>
      </c>
      <c r="E201" s="34">
        <v>1210.6400000000001</v>
      </c>
      <c r="F201" s="34">
        <v>1212.52</v>
      </c>
      <c r="G201" s="34">
        <v>1247.18</v>
      </c>
      <c r="H201" s="34">
        <v>1313.89</v>
      </c>
      <c r="I201" s="34">
        <v>1495.08</v>
      </c>
      <c r="J201" s="34">
        <v>232.81</v>
      </c>
      <c r="K201" s="34">
        <v>664.18</v>
      </c>
      <c r="L201" s="34">
        <v>1929.46</v>
      </c>
      <c r="M201" s="34">
        <v>1940.06</v>
      </c>
      <c r="N201" s="34">
        <v>1931.06</v>
      </c>
      <c r="O201" s="34">
        <v>1932.9</v>
      </c>
      <c r="P201" s="34">
        <v>1942.53</v>
      </c>
      <c r="Q201" s="34">
        <v>1943.29</v>
      </c>
      <c r="R201" s="34">
        <v>2013.06</v>
      </c>
      <c r="S201" s="34">
        <v>2021.68</v>
      </c>
      <c r="T201" s="34">
        <v>2031.06</v>
      </c>
      <c r="U201" s="34">
        <v>2126.6</v>
      </c>
      <c r="V201" s="34">
        <v>2030.03</v>
      </c>
      <c r="W201" s="34">
        <v>1302.73</v>
      </c>
      <c r="X201" s="34">
        <v>1590.64</v>
      </c>
      <c r="Y201" s="34">
        <v>1518.93</v>
      </c>
    </row>
    <row r="202" spans="1:25" ht="15" x14ac:dyDescent="0.25">
      <c r="A202" s="58">
        <v>5</v>
      </c>
      <c r="B202" s="34">
        <v>1250.1099999999999</v>
      </c>
      <c r="C202" s="34">
        <v>1187.1099999999999</v>
      </c>
      <c r="D202" s="34">
        <v>1179.48</v>
      </c>
      <c r="E202" s="34">
        <v>1177.6099999999999</v>
      </c>
      <c r="F202" s="34">
        <v>1176.21</v>
      </c>
      <c r="G202" s="34">
        <v>1218.9000000000001</v>
      </c>
      <c r="H202" s="34">
        <v>1263.4000000000001</v>
      </c>
      <c r="I202" s="34">
        <v>1325.28</v>
      </c>
      <c r="J202" s="34">
        <v>1547.36</v>
      </c>
      <c r="K202" s="34">
        <v>1782.32</v>
      </c>
      <c r="L202" s="34">
        <v>1868.76</v>
      </c>
      <c r="M202" s="34">
        <v>1884.25</v>
      </c>
      <c r="N202" s="34">
        <v>1881.62</v>
      </c>
      <c r="O202" s="34">
        <v>1886.8</v>
      </c>
      <c r="P202" s="34">
        <v>1880.04</v>
      </c>
      <c r="Q202" s="34">
        <v>1893.3</v>
      </c>
      <c r="R202" s="34">
        <v>1985</v>
      </c>
      <c r="S202" s="34">
        <v>2049.44</v>
      </c>
      <c r="T202" s="34">
        <v>2104.19</v>
      </c>
      <c r="U202" s="34">
        <v>2173.7600000000002</v>
      </c>
      <c r="V202" s="34">
        <v>2098.2600000000002</v>
      </c>
      <c r="W202" s="34">
        <v>1900.72</v>
      </c>
      <c r="X202" s="34">
        <v>1637.27</v>
      </c>
      <c r="Y202" s="34">
        <v>1493.94</v>
      </c>
    </row>
    <row r="203" spans="1:25" ht="15" x14ac:dyDescent="0.25">
      <c r="A203" s="58">
        <v>6</v>
      </c>
      <c r="B203" s="34">
        <v>1075.78</v>
      </c>
      <c r="C203" s="34">
        <v>1018.77</v>
      </c>
      <c r="D203" s="34">
        <v>1031.43</v>
      </c>
      <c r="E203" s="34">
        <v>1014.67</v>
      </c>
      <c r="F203" s="34">
        <v>1065.76</v>
      </c>
      <c r="G203" s="34">
        <v>893.27</v>
      </c>
      <c r="H203" s="34">
        <v>883.67</v>
      </c>
      <c r="I203" s="34">
        <v>1121.6500000000001</v>
      </c>
      <c r="J203" s="34">
        <v>1395.36</v>
      </c>
      <c r="K203" s="34">
        <v>1424.29</v>
      </c>
      <c r="L203" s="34">
        <v>1433.47</v>
      </c>
      <c r="M203" s="34">
        <v>1441.65</v>
      </c>
      <c r="N203" s="34">
        <v>1426.98</v>
      </c>
      <c r="O203" s="34">
        <v>1446.24</v>
      </c>
      <c r="P203" s="34">
        <v>1475.27</v>
      </c>
      <c r="Q203" s="34">
        <v>1475.52</v>
      </c>
      <c r="R203" s="34">
        <v>1460.08</v>
      </c>
      <c r="S203" s="34">
        <v>1428.07</v>
      </c>
      <c r="T203" s="34">
        <v>1441.92</v>
      </c>
      <c r="U203" s="34">
        <v>1466.56</v>
      </c>
      <c r="V203" s="34">
        <v>1384.7</v>
      </c>
      <c r="W203" s="34">
        <v>1605.39</v>
      </c>
      <c r="X203" s="34">
        <v>950.13</v>
      </c>
      <c r="Y203" s="34">
        <v>1288.17</v>
      </c>
    </row>
    <row r="204" spans="1:25" ht="15" x14ac:dyDescent="0.25">
      <c r="A204" s="58">
        <v>7</v>
      </c>
      <c r="B204" s="34">
        <v>1105.22</v>
      </c>
      <c r="C204" s="34">
        <v>1065.1500000000001</v>
      </c>
      <c r="D204" s="34">
        <v>1049.22</v>
      </c>
      <c r="E204" s="34">
        <v>1040.0999999999999</v>
      </c>
      <c r="F204" s="34">
        <v>1073.8900000000001</v>
      </c>
      <c r="G204" s="34">
        <v>1114.44</v>
      </c>
      <c r="H204" s="34">
        <v>1243.26</v>
      </c>
      <c r="I204" s="34">
        <v>1373.74</v>
      </c>
      <c r="J204" s="34">
        <v>236.35</v>
      </c>
      <c r="K204" s="34">
        <v>235.11</v>
      </c>
      <c r="L204" s="34">
        <v>236.63</v>
      </c>
      <c r="M204" s="34">
        <v>566.23</v>
      </c>
      <c r="N204" s="34">
        <v>1208.07</v>
      </c>
      <c r="O204" s="34">
        <v>1701.23</v>
      </c>
      <c r="P204" s="34">
        <v>1665.25</v>
      </c>
      <c r="Q204" s="34">
        <v>1630.9</v>
      </c>
      <c r="R204" s="34">
        <v>1582.64</v>
      </c>
      <c r="S204" s="34">
        <v>1147.79</v>
      </c>
      <c r="T204" s="34">
        <v>1624.56</v>
      </c>
      <c r="U204" s="34">
        <v>1646.55</v>
      </c>
      <c r="V204" s="34">
        <v>1559.51</v>
      </c>
      <c r="W204" s="34">
        <v>1536.83</v>
      </c>
      <c r="X204" s="34">
        <v>1421.8</v>
      </c>
      <c r="Y204" s="34">
        <v>1215.56</v>
      </c>
    </row>
    <row r="205" spans="1:25" ht="15" x14ac:dyDescent="0.25">
      <c r="A205" s="58">
        <v>8</v>
      </c>
      <c r="B205" s="34">
        <v>1075.02</v>
      </c>
      <c r="C205" s="34">
        <v>1025.78</v>
      </c>
      <c r="D205" s="34">
        <v>1013.61</v>
      </c>
      <c r="E205" s="34">
        <v>998.4</v>
      </c>
      <c r="F205" s="34">
        <v>1011.9</v>
      </c>
      <c r="G205" s="34">
        <v>1057.72</v>
      </c>
      <c r="H205" s="34">
        <v>1165.8599999999999</v>
      </c>
      <c r="I205" s="34">
        <v>1293.95</v>
      </c>
      <c r="J205" s="34">
        <v>1034.02</v>
      </c>
      <c r="K205" s="34">
        <v>1054.6300000000001</v>
      </c>
      <c r="L205" s="34">
        <v>1058.6099999999999</v>
      </c>
      <c r="M205" s="34">
        <v>1595.01</v>
      </c>
      <c r="N205" s="34">
        <v>1528.91</v>
      </c>
      <c r="O205" s="34">
        <v>1591.08</v>
      </c>
      <c r="P205" s="34">
        <v>1573.63</v>
      </c>
      <c r="Q205" s="34">
        <v>1583.53</v>
      </c>
      <c r="R205" s="34">
        <v>1563.02</v>
      </c>
      <c r="S205" s="34">
        <v>1529.72</v>
      </c>
      <c r="T205" s="34">
        <v>1601.28</v>
      </c>
      <c r="U205" s="34">
        <v>1620.86</v>
      </c>
      <c r="V205" s="34">
        <v>1449.52</v>
      </c>
      <c r="W205" s="34">
        <v>1394.71</v>
      </c>
      <c r="X205" s="34">
        <v>1299.54</v>
      </c>
      <c r="Y205" s="34">
        <v>1187.99</v>
      </c>
    </row>
    <row r="206" spans="1:25" ht="15" x14ac:dyDescent="0.25">
      <c r="A206" s="58">
        <v>9</v>
      </c>
      <c r="B206" s="34">
        <v>1006.25</v>
      </c>
      <c r="C206" s="34">
        <v>965.15</v>
      </c>
      <c r="D206" s="34">
        <v>1004.18</v>
      </c>
      <c r="E206" s="34">
        <v>999.95</v>
      </c>
      <c r="F206" s="34">
        <v>985.99</v>
      </c>
      <c r="G206" s="34">
        <v>1033.0999999999999</v>
      </c>
      <c r="H206" s="34">
        <v>1180.22</v>
      </c>
      <c r="I206" s="34">
        <v>1312.6</v>
      </c>
      <c r="J206" s="34">
        <v>1450.47</v>
      </c>
      <c r="K206" s="34">
        <v>1743.34</v>
      </c>
      <c r="L206" s="34">
        <v>1837.36</v>
      </c>
      <c r="M206" s="34">
        <v>1649.41</v>
      </c>
      <c r="N206" s="34">
        <v>1655.92</v>
      </c>
      <c r="O206" s="34">
        <v>1588.58</v>
      </c>
      <c r="P206" s="34">
        <v>1578.8</v>
      </c>
      <c r="Q206" s="34">
        <v>1555.2</v>
      </c>
      <c r="R206" s="34">
        <v>1510.66</v>
      </c>
      <c r="S206" s="34">
        <v>1456.17</v>
      </c>
      <c r="T206" s="34">
        <v>1562.31</v>
      </c>
      <c r="U206" s="34">
        <v>1591.43</v>
      </c>
      <c r="V206" s="34">
        <v>1445.83</v>
      </c>
      <c r="W206" s="34">
        <v>1438.8</v>
      </c>
      <c r="X206" s="34">
        <v>1286.8900000000001</v>
      </c>
      <c r="Y206" s="34">
        <v>1130</v>
      </c>
    </row>
    <row r="207" spans="1:25" ht="15" x14ac:dyDescent="0.25">
      <c r="A207" s="58">
        <v>10</v>
      </c>
      <c r="B207" s="34">
        <v>985.23</v>
      </c>
      <c r="C207" s="34">
        <v>809.03</v>
      </c>
      <c r="D207" s="34">
        <v>801.01</v>
      </c>
      <c r="E207" s="34">
        <v>793.36</v>
      </c>
      <c r="F207" s="34">
        <v>916.54</v>
      </c>
      <c r="G207" s="34">
        <v>982.54</v>
      </c>
      <c r="H207" s="34">
        <v>1114.68</v>
      </c>
      <c r="I207" s="34">
        <v>1234.8499999999999</v>
      </c>
      <c r="J207" s="34">
        <v>1448.96</v>
      </c>
      <c r="K207" s="34">
        <v>1610.7</v>
      </c>
      <c r="L207" s="34">
        <v>1633.8</v>
      </c>
      <c r="M207" s="34">
        <v>1618.75</v>
      </c>
      <c r="N207" s="34">
        <v>1582.16</v>
      </c>
      <c r="O207" s="34">
        <v>1613.64</v>
      </c>
      <c r="P207" s="34">
        <v>1597.57</v>
      </c>
      <c r="Q207" s="34">
        <v>1554.95</v>
      </c>
      <c r="R207" s="34">
        <v>1533.09</v>
      </c>
      <c r="S207" s="34">
        <v>1545.52</v>
      </c>
      <c r="T207" s="34">
        <v>1586.33</v>
      </c>
      <c r="U207" s="34">
        <v>1601.56</v>
      </c>
      <c r="V207" s="34">
        <v>1555.57</v>
      </c>
      <c r="W207" s="34">
        <v>1442.45</v>
      </c>
      <c r="X207" s="34">
        <v>1280</v>
      </c>
      <c r="Y207" s="34">
        <v>1108.75</v>
      </c>
    </row>
    <row r="208" spans="1:25" ht="15" x14ac:dyDescent="0.25">
      <c r="A208" s="58">
        <v>11</v>
      </c>
      <c r="B208" s="34">
        <v>1252.3699999999999</v>
      </c>
      <c r="C208" s="34">
        <v>1173.06</v>
      </c>
      <c r="D208" s="34">
        <v>1164.02</v>
      </c>
      <c r="E208" s="34">
        <v>1155.29</v>
      </c>
      <c r="F208" s="34">
        <v>1152.58</v>
      </c>
      <c r="G208" s="34">
        <v>1147.45</v>
      </c>
      <c r="H208" s="34">
        <v>321.70999999999998</v>
      </c>
      <c r="I208" s="34">
        <v>939.78</v>
      </c>
      <c r="J208" s="34">
        <v>1417.01</v>
      </c>
      <c r="K208" s="34">
        <v>1637.27</v>
      </c>
      <c r="L208" s="34">
        <v>1712.46</v>
      </c>
      <c r="M208" s="34">
        <v>1748.54</v>
      </c>
      <c r="N208" s="34">
        <v>1712.4</v>
      </c>
      <c r="O208" s="34">
        <v>1723.08</v>
      </c>
      <c r="P208" s="34">
        <v>1726.86</v>
      </c>
      <c r="Q208" s="34">
        <v>1695.29</v>
      </c>
      <c r="R208" s="34">
        <v>1708.03</v>
      </c>
      <c r="S208" s="34">
        <v>1886.66</v>
      </c>
      <c r="T208" s="34">
        <v>1968.28</v>
      </c>
      <c r="U208" s="34">
        <v>1951.32</v>
      </c>
      <c r="V208" s="34">
        <v>1830.67</v>
      </c>
      <c r="W208" s="34">
        <v>1624.79</v>
      </c>
      <c r="X208" s="34">
        <v>1397.97</v>
      </c>
      <c r="Y208" s="34">
        <v>1250.81</v>
      </c>
    </row>
    <row r="209" spans="1:25" ht="15" x14ac:dyDescent="0.25">
      <c r="A209" s="58">
        <v>12</v>
      </c>
      <c r="B209" s="34">
        <v>1252.1400000000001</v>
      </c>
      <c r="C209" s="34">
        <v>1171.18</v>
      </c>
      <c r="D209" s="34">
        <v>1125.1099999999999</v>
      </c>
      <c r="E209" s="34">
        <v>1100.6300000000001</v>
      </c>
      <c r="F209" s="34">
        <v>1095.94</v>
      </c>
      <c r="G209" s="34">
        <v>971.87</v>
      </c>
      <c r="H209" s="34">
        <v>967.74</v>
      </c>
      <c r="I209" s="34">
        <v>1229.69</v>
      </c>
      <c r="J209" s="34">
        <v>1406.01</v>
      </c>
      <c r="K209" s="34">
        <v>1543.72</v>
      </c>
      <c r="L209" s="34">
        <v>1623.41</v>
      </c>
      <c r="M209" s="34">
        <v>1646.51</v>
      </c>
      <c r="N209" s="34">
        <v>1660.72</v>
      </c>
      <c r="O209" s="34">
        <v>1655.2</v>
      </c>
      <c r="P209" s="34">
        <v>1617.03</v>
      </c>
      <c r="Q209" s="34">
        <v>1653.12</v>
      </c>
      <c r="R209" s="34">
        <v>1733.19</v>
      </c>
      <c r="S209" s="34">
        <v>1764.26</v>
      </c>
      <c r="T209" s="34">
        <v>1807.2</v>
      </c>
      <c r="U209" s="34">
        <v>1800.33</v>
      </c>
      <c r="V209" s="34">
        <v>1755.9</v>
      </c>
      <c r="W209" s="34">
        <v>1660.23</v>
      </c>
      <c r="X209" s="34">
        <v>1470.4</v>
      </c>
      <c r="Y209" s="34">
        <v>1288.6400000000001</v>
      </c>
    </row>
    <row r="210" spans="1:25" ht="15" x14ac:dyDescent="0.25">
      <c r="A210" s="58">
        <v>13</v>
      </c>
      <c r="B210" s="34">
        <v>1217.98</v>
      </c>
      <c r="C210" s="34">
        <v>1120.1400000000001</v>
      </c>
      <c r="D210" s="34">
        <v>1093.51</v>
      </c>
      <c r="E210" s="34">
        <v>1040.74</v>
      </c>
      <c r="F210" s="34">
        <v>1072.7</v>
      </c>
      <c r="G210" s="34">
        <v>1154.83</v>
      </c>
      <c r="H210" s="34">
        <v>1344.23</v>
      </c>
      <c r="I210" s="34">
        <v>1453.68</v>
      </c>
      <c r="J210" s="34">
        <v>1701.32</v>
      </c>
      <c r="K210" s="34">
        <v>1725.86</v>
      </c>
      <c r="L210" s="34">
        <v>1809.73</v>
      </c>
      <c r="M210" s="34">
        <v>1786.15</v>
      </c>
      <c r="N210" s="34">
        <v>1769.36</v>
      </c>
      <c r="O210" s="34">
        <v>1784.09</v>
      </c>
      <c r="P210" s="34">
        <v>1795.23</v>
      </c>
      <c r="Q210" s="34">
        <v>1782.84</v>
      </c>
      <c r="R210" s="34">
        <v>1753.22</v>
      </c>
      <c r="S210" s="34">
        <v>1761.85</v>
      </c>
      <c r="T210" s="34">
        <v>1789.97</v>
      </c>
      <c r="U210" s="34">
        <v>1789.36</v>
      </c>
      <c r="V210" s="34">
        <v>1750.17</v>
      </c>
      <c r="W210" s="34">
        <v>1671.12</v>
      </c>
      <c r="X210" s="34">
        <v>1430.76</v>
      </c>
      <c r="Y210" s="34">
        <v>1281.1600000000001</v>
      </c>
    </row>
    <row r="211" spans="1:25" ht="15" x14ac:dyDescent="0.25">
      <c r="A211" s="58">
        <v>14</v>
      </c>
      <c r="B211" s="34">
        <v>1123.79</v>
      </c>
      <c r="C211" s="34">
        <v>1082.51</v>
      </c>
      <c r="D211" s="34">
        <v>1061.6400000000001</v>
      </c>
      <c r="E211" s="34">
        <v>1044.25</v>
      </c>
      <c r="F211" s="34">
        <v>1077.0999999999999</v>
      </c>
      <c r="G211" s="34">
        <v>1166.75</v>
      </c>
      <c r="H211" s="34">
        <v>1314.97</v>
      </c>
      <c r="I211" s="34">
        <v>1457.01</v>
      </c>
      <c r="J211" s="34">
        <v>1814.06</v>
      </c>
      <c r="K211" s="34">
        <v>1967.12</v>
      </c>
      <c r="L211" s="34">
        <v>1974.34</v>
      </c>
      <c r="M211" s="34">
        <v>1926.05</v>
      </c>
      <c r="N211" s="34">
        <v>1869.84</v>
      </c>
      <c r="O211" s="34">
        <v>1848.24</v>
      </c>
      <c r="P211" s="34">
        <v>1839.37</v>
      </c>
      <c r="Q211" s="34">
        <v>1831.96</v>
      </c>
      <c r="R211" s="34">
        <v>1827.33</v>
      </c>
      <c r="S211" s="34">
        <v>1768.9</v>
      </c>
      <c r="T211" s="34">
        <v>1866.61</v>
      </c>
      <c r="U211" s="34">
        <v>1826.48</v>
      </c>
      <c r="V211" s="34">
        <v>1749.37</v>
      </c>
      <c r="W211" s="34">
        <v>1693.89</v>
      </c>
      <c r="X211" s="34">
        <v>1475.2</v>
      </c>
      <c r="Y211" s="34">
        <v>1325.07</v>
      </c>
    </row>
    <row r="212" spans="1:25" ht="15" x14ac:dyDescent="0.25">
      <c r="A212" s="58">
        <v>15</v>
      </c>
      <c r="B212" s="34">
        <v>1104.3499999999999</v>
      </c>
      <c r="C212" s="34">
        <v>1041.98</v>
      </c>
      <c r="D212" s="34">
        <v>967.14</v>
      </c>
      <c r="E212" s="34">
        <v>990.56</v>
      </c>
      <c r="F212" s="34">
        <v>1010.83</v>
      </c>
      <c r="G212" s="34">
        <v>1112.55</v>
      </c>
      <c r="H212" s="34">
        <v>1234.18</v>
      </c>
      <c r="I212" s="34">
        <v>1387.6</v>
      </c>
      <c r="J212" s="34">
        <v>1619.01</v>
      </c>
      <c r="K212" s="34">
        <v>1796.88</v>
      </c>
      <c r="L212" s="34">
        <v>1795.46</v>
      </c>
      <c r="M212" s="34">
        <v>1719.77</v>
      </c>
      <c r="N212" s="34">
        <v>1738.4</v>
      </c>
      <c r="O212" s="34">
        <v>1586.92</v>
      </c>
      <c r="P212" s="34">
        <v>1769.62</v>
      </c>
      <c r="Q212" s="34">
        <v>1745.08</v>
      </c>
      <c r="R212" s="34">
        <v>1663.83</v>
      </c>
      <c r="S212" s="34">
        <v>1613.98</v>
      </c>
      <c r="T212" s="34">
        <v>1697.59</v>
      </c>
      <c r="U212" s="34">
        <v>1677.65</v>
      </c>
      <c r="V212" s="34">
        <v>1688.25</v>
      </c>
      <c r="W212" s="34">
        <v>1523.04</v>
      </c>
      <c r="X212" s="34">
        <v>1410.76</v>
      </c>
      <c r="Y212" s="34">
        <v>1286.6300000000001</v>
      </c>
    </row>
    <row r="213" spans="1:25" ht="15" x14ac:dyDescent="0.25">
      <c r="A213" s="58">
        <v>16</v>
      </c>
      <c r="B213" s="34">
        <v>1082.96</v>
      </c>
      <c r="C213" s="34">
        <v>1031.3399999999999</v>
      </c>
      <c r="D213" s="34">
        <v>1008.04</v>
      </c>
      <c r="E213" s="34">
        <v>1012.47</v>
      </c>
      <c r="F213" s="34">
        <v>1081</v>
      </c>
      <c r="G213" s="34">
        <v>1187.8</v>
      </c>
      <c r="H213" s="34">
        <v>1306.31</v>
      </c>
      <c r="I213" s="34">
        <v>1445.23</v>
      </c>
      <c r="J213" s="34">
        <v>1723.77</v>
      </c>
      <c r="K213" s="34">
        <v>1820.75</v>
      </c>
      <c r="L213" s="34">
        <v>1868.64</v>
      </c>
      <c r="M213" s="34">
        <v>1858.03</v>
      </c>
      <c r="N213" s="34">
        <v>1836.48</v>
      </c>
      <c r="O213" s="34">
        <v>1852.37</v>
      </c>
      <c r="P213" s="34">
        <v>1857.92</v>
      </c>
      <c r="Q213" s="34">
        <v>1848.11</v>
      </c>
      <c r="R213" s="34">
        <v>1814.15</v>
      </c>
      <c r="S213" s="34">
        <v>1848.91</v>
      </c>
      <c r="T213" s="34">
        <v>1897.77</v>
      </c>
      <c r="U213" s="34">
        <v>1857.33</v>
      </c>
      <c r="V213" s="34">
        <v>1713.25</v>
      </c>
      <c r="W213" s="34">
        <v>1522.29</v>
      </c>
      <c r="X213" s="34">
        <v>1345.99</v>
      </c>
      <c r="Y213" s="34">
        <v>1252.24</v>
      </c>
    </row>
    <row r="214" spans="1:25" ht="15" x14ac:dyDescent="0.25">
      <c r="A214" s="58">
        <v>17</v>
      </c>
      <c r="B214" s="34">
        <v>1090.04</v>
      </c>
      <c r="C214" s="34">
        <v>1047.6199999999999</v>
      </c>
      <c r="D214" s="34">
        <v>1038.3699999999999</v>
      </c>
      <c r="E214" s="34">
        <v>1028.49</v>
      </c>
      <c r="F214" s="34">
        <v>1068.05</v>
      </c>
      <c r="G214" s="34">
        <v>569.99</v>
      </c>
      <c r="H214" s="34">
        <v>233.21</v>
      </c>
      <c r="I214" s="34">
        <v>1379.73</v>
      </c>
      <c r="J214" s="34">
        <v>1536.91</v>
      </c>
      <c r="K214" s="34">
        <v>1663.48</v>
      </c>
      <c r="L214" s="34">
        <v>1702.44</v>
      </c>
      <c r="M214" s="34">
        <v>1629.12</v>
      </c>
      <c r="N214" s="34">
        <v>1599.78</v>
      </c>
      <c r="O214" s="34">
        <v>1593.2</v>
      </c>
      <c r="P214" s="34">
        <v>1562.62</v>
      </c>
      <c r="Q214" s="34">
        <v>1567.38</v>
      </c>
      <c r="R214" s="34">
        <v>1515.07</v>
      </c>
      <c r="S214" s="34">
        <v>1564.96</v>
      </c>
      <c r="T214" s="34">
        <v>1611.39</v>
      </c>
      <c r="U214" s="34">
        <v>1594.61</v>
      </c>
      <c r="V214" s="34">
        <v>1450.88</v>
      </c>
      <c r="W214" s="34">
        <v>1345.18</v>
      </c>
      <c r="X214" s="34">
        <v>1223.95</v>
      </c>
      <c r="Y214" s="34">
        <v>1159.33</v>
      </c>
    </row>
    <row r="215" spans="1:25" ht="15" x14ac:dyDescent="0.25">
      <c r="A215" s="58">
        <v>18</v>
      </c>
      <c r="B215" s="34">
        <v>1320.93</v>
      </c>
      <c r="C215" s="34">
        <v>1246.93</v>
      </c>
      <c r="D215" s="34">
        <v>1212.23</v>
      </c>
      <c r="E215" s="34">
        <v>1169.3399999999999</v>
      </c>
      <c r="F215" s="34">
        <v>1196.2</v>
      </c>
      <c r="G215" s="34">
        <v>1212.31</v>
      </c>
      <c r="H215" s="34">
        <v>1230.4100000000001</v>
      </c>
      <c r="I215" s="34">
        <v>1361.72</v>
      </c>
      <c r="J215" s="34">
        <v>1546.74</v>
      </c>
      <c r="K215" s="34">
        <v>1718.61</v>
      </c>
      <c r="L215" s="34">
        <v>1781.38</v>
      </c>
      <c r="M215" s="34">
        <v>1800.81</v>
      </c>
      <c r="N215" s="34">
        <v>1794.2</v>
      </c>
      <c r="O215" s="34">
        <v>1808.05</v>
      </c>
      <c r="P215" s="34">
        <v>1808.25</v>
      </c>
      <c r="Q215" s="34">
        <v>1834.25</v>
      </c>
      <c r="R215" s="34">
        <v>1858.74</v>
      </c>
      <c r="S215" s="34">
        <v>1911.12</v>
      </c>
      <c r="T215" s="34">
        <v>1987.38</v>
      </c>
      <c r="U215" s="34">
        <v>1902.32</v>
      </c>
      <c r="V215" s="34">
        <v>1800.94</v>
      </c>
      <c r="W215" s="34">
        <v>1763.45</v>
      </c>
      <c r="X215" s="34">
        <v>1542.2</v>
      </c>
      <c r="Y215" s="34">
        <v>1382.83</v>
      </c>
    </row>
    <row r="216" spans="1:25" ht="15" x14ac:dyDescent="0.25">
      <c r="A216" s="58">
        <v>19</v>
      </c>
      <c r="B216" s="34">
        <v>1246.1199999999999</v>
      </c>
      <c r="C216" s="34">
        <v>1182.8599999999999</v>
      </c>
      <c r="D216" s="34">
        <v>1124.1300000000001</v>
      </c>
      <c r="E216" s="34">
        <v>1108.45</v>
      </c>
      <c r="F216" s="34">
        <v>1129.0899999999999</v>
      </c>
      <c r="G216" s="34">
        <v>1149.71</v>
      </c>
      <c r="H216" s="34">
        <v>1209.8599999999999</v>
      </c>
      <c r="I216" s="34">
        <v>1248.53</v>
      </c>
      <c r="J216" s="34">
        <v>1489.45</v>
      </c>
      <c r="K216" s="34">
        <v>1677.67</v>
      </c>
      <c r="L216" s="34">
        <v>1734.3</v>
      </c>
      <c r="M216" s="34">
        <v>1752.45</v>
      </c>
      <c r="N216" s="34">
        <v>1741.95</v>
      </c>
      <c r="O216" s="34">
        <v>1752.23</v>
      </c>
      <c r="P216" s="34">
        <v>1753.23</v>
      </c>
      <c r="Q216" s="34">
        <v>1752.97</v>
      </c>
      <c r="R216" s="34">
        <v>1776.93</v>
      </c>
      <c r="S216" s="34">
        <v>1798.16</v>
      </c>
      <c r="T216" s="34">
        <v>1884.54</v>
      </c>
      <c r="U216" s="34">
        <v>1801.04</v>
      </c>
      <c r="V216" s="34">
        <v>1733.92</v>
      </c>
      <c r="W216" s="34">
        <v>1727.25</v>
      </c>
      <c r="X216" s="34">
        <v>1448.58</v>
      </c>
      <c r="Y216" s="34">
        <v>1306.76</v>
      </c>
    </row>
    <row r="217" spans="1:25" ht="15" x14ac:dyDescent="0.25">
      <c r="A217" s="58">
        <v>20</v>
      </c>
      <c r="B217" s="34">
        <v>1169.51</v>
      </c>
      <c r="C217" s="34">
        <v>1115.54</v>
      </c>
      <c r="D217" s="34">
        <v>1028.76</v>
      </c>
      <c r="E217" s="34">
        <v>1027.7</v>
      </c>
      <c r="F217" s="34">
        <v>1082.8599999999999</v>
      </c>
      <c r="G217" s="34">
        <v>231.98</v>
      </c>
      <c r="H217" s="34">
        <v>232.34</v>
      </c>
      <c r="I217" s="34">
        <v>1450.78</v>
      </c>
      <c r="J217" s="34">
        <v>232.54</v>
      </c>
      <c r="K217" s="34">
        <v>232.71</v>
      </c>
      <c r="L217" s="34">
        <v>232.7</v>
      </c>
      <c r="M217" s="34">
        <v>1831.89</v>
      </c>
      <c r="N217" s="34">
        <v>1765.28</v>
      </c>
      <c r="O217" s="34">
        <v>1788.73</v>
      </c>
      <c r="P217" s="34">
        <v>1792.11</v>
      </c>
      <c r="Q217" s="34">
        <v>232.69</v>
      </c>
      <c r="R217" s="34">
        <v>1774.35</v>
      </c>
      <c r="S217" s="34">
        <v>602.69000000000005</v>
      </c>
      <c r="T217" s="34">
        <v>1801.32</v>
      </c>
      <c r="U217" s="34">
        <v>1804.67</v>
      </c>
      <c r="V217" s="34">
        <v>1697.02</v>
      </c>
      <c r="W217" s="34">
        <v>1647.23</v>
      </c>
      <c r="X217" s="34">
        <v>1429.15</v>
      </c>
      <c r="Y217" s="34">
        <v>1261.7</v>
      </c>
    </row>
    <row r="218" spans="1:25" ht="15" x14ac:dyDescent="0.25">
      <c r="A218" s="58">
        <v>21</v>
      </c>
      <c r="B218" s="34">
        <v>1153.04</v>
      </c>
      <c r="C218" s="34">
        <v>1069.1099999999999</v>
      </c>
      <c r="D218" s="34">
        <v>1013.7</v>
      </c>
      <c r="E218" s="34">
        <v>994.65</v>
      </c>
      <c r="F218" s="34">
        <v>1055.3</v>
      </c>
      <c r="G218" s="34">
        <v>1158.02</v>
      </c>
      <c r="H218" s="34">
        <v>1247.77</v>
      </c>
      <c r="I218" s="34">
        <v>250.22</v>
      </c>
      <c r="J218" s="34">
        <v>232</v>
      </c>
      <c r="K218" s="34">
        <v>687.25</v>
      </c>
      <c r="L218" s="34">
        <v>700.36</v>
      </c>
      <c r="M218" s="34">
        <v>697.07</v>
      </c>
      <c r="N218" s="34">
        <v>683.11</v>
      </c>
      <c r="O218" s="34">
        <v>692.17</v>
      </c>
      <c r="P218" s="34">
        <v>416.59</v>
      </c>
      <c r="Q218" s="34">
        <v>1800.33</v>
      </c>
      <c r="R218" s="34">
        <v>1779.22</v>
      </c>
      <c r="S218" s="34">
        <v>1856.87</v>
      </c>
      <c r="T218" s="34">
        <v>1927.36</v>
      </c>
      <c r="U218" s="34">
        <v>1853.21</v>
      </c>
      <c r="V218" s="34">
        <v>1743.89</v>
      </c>
      <c r="W218" s="34">
        <v>1757.57</v>
      </c>
      <c r="X218" s="34">
        <v>1512.36</v>
      </c>
      <c r="Y218" s="34">
        <v>1305.17</v>
      </c>
    </row>
    <row r="219" spans="1:25" ht="15" x14ac:dyDescent="0.25">
      <c r="A219" s="58">
        <v>22</v>
      </c>
      <c r="B219" s="34">
        <v>1264.8699999999999</v>
      </c>
      <c r="C219" s="34">
        <v>1208.6199999999999</v>
      </c>
      <c r="D219" s="34">
        <v>1136.19</v>
      </c>
      <c r="E219" s="34">
        <v>1141.71</v>
      </c>
      <c r="F219" s="34">
        <v>1161.55</v>
      </c>
      <c r="G219" s="34">
        <v>1244.6600000000001</v>
      </c>
      <c r="H219" s="34">
        <v>1488.13</v>
      </c>
      <c r="I219" s="34">
        <v>1677.09</v>
      </c>
      <c r="J219" s="34">
        <v>1837.44</v>
      </c>
      <c r="K219" s="34">
        <v>1949.95</v>
      </c>
      <c r="L219" s="34">
        <v>2025.9</v>
      </c>
      <c r="M219" s="34">
        <v>1995.74</v>
      </c>
      <c r="N219" s="34">
        <v>1956.72</v>
      </c>
      <c r="O219" s="34">
        <v>1992.98</v>
      </c>
      <c r="P219" s="34">
        <v>1969.34</v>
      </c>
      <c r="Q219" s="34">
        <v>1965.63</v>
      </c>
      <c r="R219" s="34">
        <v>1947.6</v>
      </c>
      <c r="S219" s="34">
        <v>1992.26</v>
      </c>
      <c r="T219" s="34">
        <v>2050.75</v>
      </c>
      <c r="U219" s="34">
        <v>1991.5</v>
      </c>
      <c r="V219" s="34">
        <v>1866.63</v>
      </c>
      <c r="W219" s="34">
        <v>1784.97</v>
      </c>
      <c r="X219" s="34">
        <v>1725.67</v>
      </c>
      <c r="Y219" s="34">
        <v>1398.78</v>
      </c>
    </row>
    <row r="220" spans="1:25" ht="15" x14ac:dyDescent="0.25">
      <c r="A220" s="58">
        <v>23</v>
      </c>
      <c r="B220" s="34">
        <v>1270.56</v>
      </c>
      <c r="C220" s="34">
        <v>1218.8399999999999</v>
      </c>
      <c r="D220" s="34">
        <v>1171.3900000000001</v>
      </c>
      <c r="E220" s="34">
        <v>1168.29</v>
      </c>
      <c r="F220" s="34">
        <v>1184.92</v>
      </c>
      <c r="G220" s="34">
        <v>1252.93</v>
      </c>
      <c r="H220" s="34">
        <v>1469.71</v>
      </c>
      <c r="I220" s="34">
        <v>1671.14</v>
      </c>
      <c r="J220" s="34">
        <v>1800.21</v>
      </c>
      <c r="K220" s="34">
        <v>2007.99</v>
      </c>
      <c r="L220" s="34">
        <v>2053.75</v>
      </c>
      <c r="M220" s="34">
        <v>1950.35</v>
      </c>
      <c r="N220" s="34">
        <v>1913.8</v>
      </c>
      <c r="O220" s="34">
        <v>1937.69</v>
      </c>
      <c r="P220" s="34">
        <v>1923.43</v>
      </c>
      <c r="Q220" s="34">
        <v>1890.73</v>
      </c>
      <c r="R220" s="34">
        <v>1887.59</v>
      </c>
      <c r="S220" s="34">
        <v>1925.03</v>
      </c>
      <c r="T220" s="34">
        <v>1986.84</v>
      </c>
      <c r="U220" s="34">
        <v>1913.09</v>
      </c>
      <c r="V220" s="34">
        <v>1777.6</v>
      </c>
      <c r="W220" s="34">
        <v>1723.4</v>
      </c>
      <c r="X220" s="34">
        <v>1604.55</v>
      </c>
      <c r="Y220" s="34">
        <v>1351.92</v>
      </c>
    </row>
    <row r="221" spans="1:25" ht="15" x14ac:dyDescent="0.25">
      <c r="A221" s="58">
        <v>24</v>
      </c>
      <c r="B221" s="34">
        <v>1238.29</v>
      </c>
      <c r="C221" s="34">
        <v>1184.28</v>
      </c>
      <c r="D221" s="34">
        <v>1134.67</v>
      </c>
      <c r="E221" s="34">
        <v>1109.18</v>
      </c>
      <c r="F221" s="34">
        <v>1144</v>
      </c>
      <c r="G221" s="34">
        <v>598.36</v>
      </c>
      <c r="H221" s="34">
        <v>232.28</v>
      </c>
      <c r="I221" s="34">
        <v>1592.47</v>
      </c>
      <c r="J221" s="34">
        <v>232.51</v>
      </c>
      <c r="K221" s="34">
        <v>728</v>
      </c>
      <c r="L221" s="34">
        <v>1859.56</v>
      </c>
      <c r="M221" s="34">
        <v>1849.28</v>
      </c>
      <c r="N221" s="34">
        <v>1822.51</v>
      </c>
      <c r="O221" s="34">
        <v>1846.59</v>
      </c>
      <c r="P221" s="34">
        <v>1845.45</v>
      </c>
      <c r="Q221" s="34">
        <v>1793.8</v>
      </c>
      <c r="R221" s="34">
        <v>1798.02</v>
      </c>
      <c r="S221" s="34">
        <v>1814.92</v>
      </c>
      <c r="T221" s="34">
        <v>1848.32</v>
      </c>
      <c r="U221" s="34">
        <v>1834.62</v>
      </c>
      <c r="V221" s="34">
        <v>1769.02</v>
      </c>
      <c r="W221" s="34">
        <v>1744.34</v>
      </c>
      <c r="X221" s="34">
        <v>1647.58</v>
      </c>
      <c r="Y221" s="34">
        <v>1363.15</v>
      </c>
    </row>
    <row r="222" spans="1:25" ht="15" x14ac:dyDescent="0.25">
      <c r="A222" s="58">
        <v>25</v>
      </c>
      <c r="B222" s="34">
        <v>1305.48</v>
      </c>
      <c r="C222" s="34">
        <v>1253.94</v>
      </c>
      <c r="D222" s="34">
        <v>1212.55</v>
      </c>
      <c r="E222" s="34">
        <v>1182.3</v>
      </c>
      <c r="F222" s="34">
        <v>1197.74</v>
      </c>
      <c r="G222" s="34">
        <v>1208.5899999999999</v>
      </c>
      <c r="H222" s="34">
        <v>1278.8900000000001</v>
      </c>
      <c r="I222" s="34">
        <v>1446.29</v>
      </c>
      <c r="J222" s="34">
        <v>1639.6</v>
      </c>
      <c r="K222" s="34">
        <v>1679.53</v>
      </c>
      <c r="L222" s="34">
        <v>1784.59</v>
      </c>
      <c r="M222" s="34">
        <v>1783.2</v>
      </c>
      <c r="N222" s="34">
        <v>1791.01</v>
      </c>
      <c r="O222" s="34">
        <v>1787.88</v>
      </c>
      <c r="P222" s="34">
        <v>1805.03</v>
      </c>
      <c r="Q222" s="34">
        <v>1769.73</v>
      </c>
      <c r="R222" s="34">
        <v>1792.4</v>
      </c>
      <c r="S222" s="34">
        <v>1805.68</v>
      </c>
      <c r="T222" s="34">
        <v>1877.73</v>
      </c>
      <c r="U222" s="34">
        <v>1824.87</v>
      </c>
      <c r="V222" s="34">
        <v>1735.64</v>
      </c>
      <c r="W222" s="34">
        <v>1668.49</v>
      </c>
      <c r="X222" s="34">
        <v>1595.19</v>
      </c>
      <c r="Y222" s="34">
        <v>1348.3</v>
      </c>
    </row>
    <row r="223" spans="1:25" ht="15" x14ac:dyDescent="0.25">
      <c r="A223" s="58">
        <v>26</v>
      </c>
      <c r="B223" s="34">
        <v>1253.3699999999999</v>
      </c>
      <c r="C223" s="34">
        <v>1211.6500000000001</v>
      </c>
      <c r="D223" s="34">
        <v>1172.6600000000001</v>
      </c>
      <c r="E223" s="34">
        <v>1134</v>
      </c>
      <c r="F223" s="34">
        <v>1153.51</v>
      </c>
      <c r="G223" s="34">
        <v>1183.47</v>
      </c>
      <c r="H223" s="34">
        <v>1203.48</v>
      </c>
      <c r="I223" s="34">
        <v>1318.28</v>
      </c>
      <c r="J223" s="34">
        <v>1557.4</v>
      </c>
      <c r="K223" s="34">
        <v>1713.78</v>
      </c>
      <c r="L223" s="34">
        <v>1760.73</v>
      </c>
      <c r="M223" s="34">
        <v>1799.8</v>
      </c>
      <c r="N223" s="34">
        <v>1781.28</v>
      </c>
      <c r="O223" s="34">
        <v>1765</v>
      </c>
      <c r="P223" s="34">
        <v>1784.51</v>
      </c>
      <c r="Q223" s="34">
        <v>1775.07</v>
      </c>
      <c r="R223" s="34">
        <v>1798.9</v>
      </c>
      <c r="S223" s="34">
        <v>1820.85</v>
      </c>
      <c r="T223" s="34">
        <v>1861.65</v>
      </c>
      <c r="U223" s="34">
        <v>1858.24</v>
      </c>
      <c r="V223" s="34">
        <v>1791.1</v>
      </c>
      <c r="W223" s="34">
        <v>1738.12</v>
      </c>
      <c r="X223" s="34">
        <v>1535.75</v>
      </c>
      <c r="Y223" s="34">
        <v>1319.45</v>
      </c>
    </row>
    <row r="224" spans="1:25" ht="15" x14ac:dyDescent="0.25">
      <c r="A224" s="58">
        <v>27</v>
      </c>
      <c r="B224" s="34">
        <v>1258.6400000000001</v>
      </c>
      <c r="C224" s="34">
        <v>1224.08</v>
      </c>
      <c r="D224" s="34">
        <v>1169.74</v>
      </c>
      <c r="E224" s="34">
        <v>1156.98</v>
      </c>
      <c r="F224" s="34">
        <v>1198.6600000000001</v>
      </c>
      <c r="G224" s="34">
        <v>1241.02</v>
      </c>
      <c r="H224" s="34">
        <v>1459.99</v>
      </c>
      <c r="I224" s="34">
        <v>1685.41</v>
      </c>
      <c r="J224" s="34">
        <v>1690.2</v>
      </c>
      <c r="K224" s="34">
        <v>1844.71</v>
      </c>
      <c r="L224" s="34">
        <v>1727.4</v>
      </c>
      <c r="M224" s="34">
        <v>1658.14</v>
      </c>
      <c r="N224" s="34">
        <v>1670.07</v>
      </c>
      <c r="O224" s="34">
        <v>1681.98</v>
      </c>
      <c r="P224" s="34">
        <v>1689.55</v>
      </c>
      <c r="Q224" s="34">
        <v>1655.26</v>
      </c>
      <c r="R224" s="34">
        <v>1691.39</v>
      </c>
      <c r="S224" s="34">
        <v>1692.5</v>
      </c>
      <c r="T224" s="34">
        <v>1706.03</v>
      </c>
      <c r="U224" s="34">
        <v>1623.87</v>
      </c>
      <c r="V224" s="34">
        <v>1545.1</v>
      </c>
      <c r="W224" s="34">
        <v>1423.01</v>
      </c>
      <c r="X224" s="34">
        <v>1310.31</v>
      </c>
      <c r="Y224" s="34">
        <v>1293.1099999999999</v>
      </c>
    </row>
    <row r="225" spans="1:26" ht="15" x14ac:dyDescent="0.25">
      <c r="A225" s="58">
        <v>28</v>
      </c>
      <c r="B225" s="34">
        <v>1219.9100000000001</v>
      </c>
      <c r="C225" s="34">
        <v>1133.43</v>
      </c>
      <c r="D225" s="34">
        <v>1110.47</v>
      </c>
      <c r="E225" s="34">
        <v>1084</v>
      </c>
      <c r="F225" s="34">
        <v>1118.08</v>
      </c>
      <c r="G225" s="34">
        <v>1198.07</v>
      </c>
      <c r="H225" s="34">
        <v>1450.3</v>
      </c>
      <c r="I225" s="34">
        <v>1582.04</v>
      </c>
      <c r="J225" s="34">
        <v>232.57</v>
      </c>
      <c r="K225" s="34">
        <v>232.71</v>
      </c>
      <c r="L225" s="34">
        <v>1844.11</v>
      </c>
      <c r="M225" s="34">
        <v>1761.58</v>
      </c>
      <c r="N225" s="34">
        <v>1824.92</v>
      </c>
      <c r="O225" s="34">
        <v>1782.26</v>
      </c>
      <c r="P225" s="34">
        <v>1787.52</v>
      </c>
      <c r="Q225" s="34">
        <v>1883.39</v>
      </c>
      <c r="R225" s="34">
        <v>1265.9000000000001</v>
      </c>
      <c r="S225" s="34">
        <v>1851.31</v>
      </c>
      <c r="T225" s="34">
        <v>1827.39</v>
      </c>
      <c r="U225" s="34">
        <v>1801.23</v>
      </c>
      <c r="V225" s="34">
        <v>1777.87</v>
      </c>
      <c r="W225" s="34">
        <v>1751.57</v>
      </c>
      <c r="X225" s="34">
        <v>1546.96</v>
      </c>
      <c r="Y225" s="34">
        <v>1330.86</v>
      </c>
    </row>
    <row r="226" spans="1:26" ht="15" x14ac:dyDescent="0.25">
      <c r="A226" s="58">
        <v>29</v>
      </c>
      <c r="B226" s="34">
        <v>1292.32</v>
      </c>
      <c r="C226" s="34">
        <v>1238.55</v>
      </c>
      <c r="D226" s="34">
        <v>1200.8399999999999</v>
      </c>
      <c r="E226" s="34">
        <v>1177.04</v>
      </c>
      <c r="F226" s="34">
        <v>1214.45</v>
      </c>
      <c r="G226" s="34">
        <v>1281.1199999999999</v>
      </c>
      <c r="H226" s="34">
        <v>1516.06</v>
      </c>
      <c r="I226" s="34">
        <v>1733.43</v>
      </c>
      <c r="J226" s="34">
        <v>605.62</v>
      </c>
      <c r="K226" s="34">
        <v>1912.8</v>
      </c>
      <c r="L226" s="34">
        <v>1775.16</v>
      </c>
      <c r="M226" s="34">
        <v>1797.95</v>
      </c>
      <c r="N226" s="34">
        <v>1899.63</v>
      </c>
      <c r="O226" s="34">
        <v>1865.7</v>
      </c>
      <c r="P226" s="34">
        <v>1943.28</v>
      </c>
      <c r="Q226" s="34">
        <v>1914.65</v>
      </c>
      <c r="R226" s="34">
        <v>1845.9</v>
      </c>
      <c r="S226" s="34">
        <v>1915.69</v>
      </c>
      <c r="T226" s="34">
        <v>1853.96</v>
      </c>
      <c r="U226" s="34">
        <v>1925.64</v>
      </c>
      <c r="V226" s="34">
        <v>1843.26</v>
      </c>
      <c r="W226" s="34">
        <v>1765.29</v>
      </c>
      <c r="X226" s="34">
        <v>1589.68</v>
      </c>
      <c r="Y226" s="34">
        <v>1353.96</v>
      </c>
    </row>
    <row r="227" spans="1:26" ht="15" x14ac:dyDescent="0.25">
      <c r="A227" s="58">
        <v>30</v>
      </c>
      <c r="B227" s="34">
        <v>1240.73</v>
      </c>
      <c r="C227" s="34">
        <v>1200.73</v>
      </c>
      <c r="D227" s="34">
        <v>1122.68</v>
      </c>
      <c r="E227" s="34">
        <v>1107.3</v>
      </c>
      <c r="F227" s="34">
        <v>1138.3399999999999</v>
      </c>
      <c r="G227" s="34">
        <v>1235.83</v>
      </c>
      <c r="H227" s="34">
        <v>1449.5</v>
      </c>
      <c r="I227" s="34">
        <v>1626.52</v>
      </c>
      <c r="J227" s="34">
        <v>1810.65</v>
      </c>
      <c r="K227" s="34">
        <v>1842.53</v>
      </c>
      <c r="L227" s="34">
        <v>1879.84</v>
      </c>
      <c r="M227" s="34">
        <v>1889.15</v>
      </c>
      <c r="N227" s="34">
        <v>1885.65</v>
      </c>
      <c r="O227" s="34">
        <v>1888.04</v>
      </c>
      <c r="P227" s="34">
        <v>1915.99</v>
      </c>
      <c r="Q227" s="34">
        <v>1904.24</v>
      </c>
      <c r="R227" s="34">
        <v>1896.91</v>
      </c>
      <c r="S227" s="34">
        <v>1948.4</v>
      </c>
      <c r="T227" s="34">
        <v>1947.79</v>
      </c>
      <c r="U227" s="34">
        <v>1897.42</v>
      </c>
      <c r="V227" s="34">
        <v>1832.33</v>
      </c>
      <c r="W227" s="34">
        <v>1759.13</v>
      </c>
      <c r="X227" s="34">
        <v>1505.33</v>
      </c>
      <c r="Y227" s="34">
        <v>1352.01</v>
      </c>
    </row>
    <row r="228" spans="1:26" ht="15" x14ac:dyDescent="0.25">
      <c r="A228" s="58">
        <v>31</v>
      </c>
      <c r="B228" s="34">
        <v>1245.75</v>
      </c>
      <c r="C228" s="34">
        <v>1213.25</v>
      </c>
      <c r="D228" s="34">
        <v>1169.06</v>
      </c>
      <c r="E228" s="34">
        <v>1130.54</v>
      </c>
      <c r="F228" s="34">
        <v>1154.3599999999999</v>
      </c>
      <c r="G228" s="34">
        <v>1241.8499999999999</v>
      </c>
      <c r="H228" s="34">
        <v>1459.12</v>
      </c>
      <c r="I228" s="34">
        <v>1645.38</v>
      </c>
      <c r="J228" s="34">
        <v>1780.18</v>
      </c>
      <c r="K228" s="34">
        <v>1870.53</v>
      </c>
      <c r="L228" s="34">
        <v>1905.47</v>
      </c>
      <c r="M228" s="34">
        <v>1918.33</v>
      </c>
      <c r="N228" s="34">
        <v>1892.98</v>
      </c>
      <c r="O228" s="34">
        <v>1898.37</v>
      </c>
      <c r="P228" s="34">
        <v>1898.65</v>
      </c>
      <c r="Q228" s="34">
        <v>1886.34</v>
      </c>
      <c r="R228" s="34">
        <v>1855.27</v>
      </c>
      <c r="S228" s="34">
        <v>1928</v>
      </c>
      <c r="T228" s="34">
        <v>1943.98</v>
      </c>
      <c r="U228" s="34">
        <v>1893.45</v>
      </c>
      <c r="V228" s="34">
        <v>1814.02</v>
      </c>
      <c r="W228" s="34">
        <v>1763.1</v>
      </c>
      <c r="X228" s="34">
        <v>1517.92</v>
      </c>
      <c r="Y228" s="34">
        <v>1331.12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34" t="s">
        <v>112</v>
      </c>
      <c r="B230" s="153" t="s">
        <v>113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</row>
    <row r="231" spans="1:26" ht="30" x14ac:dyDescent="0.2">
      <c r="A231" s="134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1291.74</v>
      </c>
      <c r="C232" s="34">
        <v>1228.3399999999999</v>
      </c>
      <c r="D232" s="34">
        <v>1179.3599999999999</v>
      </c>
      <c r="E232" s="34">
        <v>1175.94</v>
      </c>
      <c r="F232" s="34">
        <v>1221.42</v>
      </c>
      <c r="G232" s="34">
        <v>1281.4000000000001</v>
      </c>
      <c r="H232" s="34">
        <v>1412.61</v>
      </c>
      <c r="I232" s="34">
        <v>1655.76</v>
      </c>
      <c r="J232" s="34">
        <v>1387.62</v>
      </c>
      <c r="K232" s="34">
        <v>698.35</v>
      </c>
      <c r="L232" s="34">
        <v>1399.36</v>
      </c>
      <c r="M232" s="34">
        <v>699.31</v>
      </c>
      <c r="N232" s="34">
        <v>699.7</v>
      </c>
      <c r="O232" s="34">
        <v>1403.94</v>
      </c>
      <c r="P232" s="34">
        <v>1908.14</v>
      </c>
      <c r="Q232" s="34">
        <v>1896.08</v>
      </c>
      <c r="R232" s="34">
        <v>1868.55</v>
      </c>
      <c r="S232" s="34">
        <v>338.88</v>
      </c>
      <c r="T232" s="34">
        <v>338.84</v>
      </c>
      <c r="U232" s="34">
        <v>1404.74</v>
      </c>
      <c r="V232" s="34">
        <v>699.55</v>
      </c>
      <c r="W232" s="34">
        <v>1807.8</v>
      </c>
      <c r="X232" s="34">
        <v>1604.51</v>
      </c>
      <c r="Y232" s="34">
        <v>1395.72</v>
      </c>
    </row>
    <row r="233" spans="1:26" ht="15" x14ac:dyDescent="0.25">
      <c r="A233" s="58">
        <v>2</v>
      </c>
      <c r="B233" s="34">
        <v>1328.5</v>
      </c>
      <c r="C233" s="34">
        <v>1258.07</v>
      </c>
      <c r="D233" s="34">
        <v>1277.54</v>
      </c>
      <c r="E233" s="34">
        <v>1266.3499999999999</v>
      </c>
      <c r="F233" s="34">
        <v>1273.71</v>
      </c>
      <c r="G233" s="34">
        <v>1327.35</v>
      </c>
      <c r="H233" s="34">
        <v>1460.42</v>
      </c>
      <c r="I233" s="34">
        <v>1787.93</v>
      </c>
      <c r="J233" s="34">
        <v>1869.52</v>
      </c>
      <c r="K233" s="34">
        <v>2015.72</v>
      </c>
      <c r="L233" s="34">
        <v>2031.51</v>
      </c>
      <c r="M233" s="34">
        <v>2001.41</v>
      </c>
      <c r="N233" s="34">
        <v>1976.96</v>
      </c>
      <c r="O233" s="34">
        <v>1985.88</v>
      </c>
      <c r="P233" s="34">
        <v>1977.51</v>
      </c>
      <c r="Q233" s="34">
        <v>1980.33</v>
      </c>
      <c r="R233" s="34">
        <v>1956.34</v>
      </c>
      <c r="S233" s="34">
        <v>1913.38</v>
      </c>
      <c r="T233" s="34">
        <v>1907.86</v>
      </c>
      <c r="U233" s="34">
        <v>2002.07</v>
      </c>
      <c r="V233" s="34">
        <v>1976.2</v>
      </c>
      <c r="W233" s="34">
        <v>1916.1</v>
      </c>
      <c r="X233" s="34">
        <v>1699.24</v>
      </c>
      <c r="Y233" s="34">
        <v>1466.9</v>
      </c>
    </row>
    <row r="234" spans="1:26" ht="15" x14ac:dyDescent="0.25">
      <c r="A234" s="58">
        <v>3</v>
      </c>
      <c r="B234" s="34">
        <v>1337.06</v>
      </c>
      <c r="C234" s="34">
        <v>1272.31</v>
      </c>
      <c r="D234" s="34">
        <v>1268.3900000000001</v>
      </c>
      <c r="E234" s="34">
        <v>1266.28</v>
      </c>
      <c r="F234" s="34">
        <v>1291.01</v>
      </c>
      <c r="G234" s="34">
        <v>1330.72</v>
      </c>
      <c r="H234" s="34">
        <v>1546.68</v>
      </c>
      <c r="I234" s="34">
        <v>1806.26</v>
      </c>
      <c r="J234" s="34">
        <v>1869.79</v>
      </c>
      <c r="K234" s="34">
        <v>2031.62</v>
      </c>
      <c r="L234" s="34">
        <v>2000.8</v>
      </c>
      <c r="M234" s="34">
        <v>2000.9</v>
      </c>
      <c r="N234" s="34">
        <v>1986.49</v>
      </c>
      <c r="O234" s="34">
        <v>2017.53</v>
      </c>
      <c r="P234" s="34">
        <v>2016.31</v>
      </c>
      <c r="Q234" s="34">
        <v>1982.83</v>
      </c>
      <c r="R234" s="34">
        <v>1916.59</v>
      </c>
      <c r="S234" s="34">
        <v>1903.64</v>
      </c>
      <c r="T234" s="34">
        <v>1963.95</v>
      </c>
      <c r="U234" s="34">
        <v>2019.78</v>
      </c>
      <c r="V234" s="34">
        <v>1940.24</v>
      </c>
      <c r="W234" s="34">
        <v>1799.04</v>
      </c>
      <c r="X234" s="34">
        <v>1662.44</v>
      </c>
      <c r="Y234" s="34">
        <v>1508.08</v>
      </c>
    </row>
    <row r="235" spans="1:26" ht="15" x14ac:dyDescent="0.25">
      <c r="A235" s="58">
        <v>4</v>
      </c>
      <c r="B235" s="34">
        <v>1382.36</v>
      </c>
      <c r="C235" s="34">
        <v>1325.96</v>
      </c>
      <c r="D235" s="34">
        <v>1323.87</v>
      </c>
      <c r="E235" s="34">
        <v>1316.52</v>
      </c>
      <c r="F235" s="34">
        <v>1318.4</v>
      </c>
      <c r="G235" s="34">
        <v>1353.06</v>
      </c>
      <c r="H235" s="34">
        <v>1419.77</v>
      </c>
      <c r="I235" s="34">
        <v>1600.96</v>
      </c>
      <c r="J235" s="34">
        <v>338.69</v>
      </c>
      <c r="K235" s="34">
        <v>770.06</v>
      </c>
      <c r="L235" s="34">
        <v>2035.34</v>
      </c>
      <c r="M235" s="34">
        <v>2045.94</v>
      </c>
      <c r="N235" s="34">
        <v>2036.94</v>
      </c>
      <c r="O235" s="34">
        <v>2038.78</v>
      </c>
      <c r="P235" s="34">
        <v>2048.41</v>
      </c>
      <c r="Q235" s="34">
        <v>2049.17</v>
      </c>
      <c r="R235" s="34">
        <v>2118.94</v>
      </c>
      <c r="S235" s="34">
        <v>2127.56</v>
      </c>
      <c r="T235" s="34">
        <v>2136.94</v>
      </c>
      <c r="U235" s="34">
        <v>2232.48</v>
      </c>
      <c r="V235" s="34">
        <v>2135.91</v>
      </c>
      <c r="W235" s="34">
        <v>1408.61</v>
      </c>
      <c r="X235" s="34">
        <v>1696.52</v>
      </c>
      <c r="Y235" s="34">
        <v>1624.81</v>
      </c>
    </row>
    <row r="236" spans="1:26" ht="15" x14ac:dyDescent="0.25">
      <c r="A236" s="58">
        <v>5</v>
      </c>
      <c r="B236" s="34">
        <v>1355.99</v>
      </c>
      <c r="C236" s="34">
        <v>1292.99</v>
      </c>
      <c r="D236" s="34">
        <v>1285.3599999999999</v>
      </c>
      <c r="E236" s="34">
        <v>1283.49</v>
      </c>
      <c r="F236" s="34">
        <v>1282.0899999999999</v>
      </c>
      <c r="G236" s="34">
        <v>1324.78</v>
      </c>
      <c r="H236" s="34">
        <v>1369.28</v>
      </c>
      <c r="I236" s="34">
        <v>1431.16</v>
      </c>
      <c r="J236" s="34">
        <v>1653.24</v>
      </c>
      <c r="K236" s="34">
        <v>1888.2</v>
      </c>
      <c r="L236" s="34">
        <v>1974.64</v>
      </c>
      <c r="M236" s="34">
        <v>1990.13</v>
      </c>
      <c r="N236" s="34">
        <v>1987.5</v>
      </c>
      <c r="O236" s="34">
        <v>1992.68</v>
      </c>
      <c r="P236" s="34">
        <v>1985.92</v>
      </c>
      <c r="Q236" s="34">
        <v>1999.18</v>
      </c>
      <c r="R236" s="34">
        <v>2090.88</v>
      </c>
      <c r="S236" s="34">
        <v>2155.3200000000002</v>
      </c>
      <c r="T236" s="34">
        <v>2210.0700000000002</v>
      </c>
      <c r="U236" s="34">
        <v>2279.64</v>
      </c>
      <c r="V236" s="34">
        <v>2204.14</v>
      </c>
      <c r="W236" s="34">
        <v>2006.6</v>
      </c>
      <c r="X236" s="34">
        <v>1743.15</v>
      </c>
      <c r="Y236" s="34">
        <v>1599.82</v>
      </c>
    </row>
    <row r="237" spans="1:26" ht="15" x14ac:dyDescent="0.25">
      <c r="A237" s="58">
        <v>6</v>
      </c>
      <c r="B237" s="34">
        <v>1181.6600000000001</v>
      </c>
      <c r="C237" s="34">
        <v>1124.6500000000001</v>
      </c>
      <c r="D237" s="34">
        <v>1137.31</v>
      </c>
      <c r="E237" s="34">
        <v>1120.55</v>
      </c>
      <c r="F237" s="34">
        <v>1171.6400000000001</v>
      </c>
      <c r="G237" s="34">
        <v>999.15</v>
      </c>
      <c r="H237" s="34">
        <v>989.55</v>
      </c>
      <c r="I237" s="34">
        <v>1227.53</v>
      </c>
      <c r="J237" s="34">
        <v>1501.24</v>
      </c>
      <c r="K237" s="34">
        <v>1530.17</v>
      </c>
      <c r="L237" s="34">
        <v>1539.35</v>
      </c>
      <c r="M237" s="34">
        <v>1547.53</v>
      </c>
      <c r="N237" s="34">
        <v>1532.86</v>
      </c>
      <c r="O237" s="34">
        <v>1552.12</v>
      </c>
      <c r="P237" s="34">
        <v>1581.15</v>
      </c>
      <c r="Q237" s="34">
        <v>1581.4</v>
      </c>
      <c r="R237" s="34">
        <v>1565.96</v>
      </c>
      <c r="S237" s="34">
        <v>1533.95</v>
      </c>
      <c r="T237" s="34">
        <v>1547.8</v>
      </c>
      <c r="U237" s="34">
        <v>1572.44</v>
      </c>
      <c r="V237" s="34">
        <v>1490.58</v>
      </c>
      <c r="W237" s="34">
        <v>1711.27</v>
      </c>
      <c r="X237" s="34">
        <v>1056.01</v>
      </c>
      <c r="Y237" s="34">
        <v>1394.05</v>
      </c>
    </row>
    <row r="238" spans="1:26" ht="15" x14ac:dyDescent="0.25">
      <c r="A238" s="58">
        <v>7</v>
      </c>
      <c r="B238" s="34">
        <v>1211.0999999999999</v>
      </c>
      <c r="C238" s="34">
        <v>1171.03</v>
      </c>
      <c r="D238" s="34">
        <v>1155.0999999999999</v>
      </c>
      <c r="E238" s="34">
        <v>1145.98</v>
      </c>
      <c r="F238" s="34">
        <v>1179.77</v>
      </c>
      <c r="G238" s="34">
        <v>1220.32</v>
      </c>
      <c r="H238" s="34">
        <v>1349.14</v>
      </c>
      <c r="I238" s="34">
        <v>1479.62</v>
      </c>
      <c r="J238" s="34">
        <v>342.23</v>
      </c>
      <c r="K238" s="34">
        <v>340.99</v>
      </c>
      <c r="L238" s="34">
        <v>342.51</v>
      </c>
      <c r="M238" s="34">
        <v>672.11</v>
      </c>
      <c r="N238" s="34">
        <v>1313.95</v>
      </c>
      <c r="O238" s="34">
        <v>1807.11</v>
      </c>
      <c r="P238" s="34">
        <v>1771.13</v>
      </c>
      <c r="Q238" s="34">
        <v>1736.78</v>
      </c>
      <c r="R238" s="34">
        <v>1688.52</v>
      </c>
      <c r="S238" s="34">
        <v>1253.67</v>
      </c>
      <c r="T238" s="34">
        <v>1730.44</v>
      </c>
      <c r="U238" s="34">
        <v>1752.43</v>
      </c>
      <c r="V238" s="34">
        <v>1665.39</v>
      </c>
      <c r="W238" s="34">
        <v>1642.71</v>
      </c>
      <c r="X238" s="34">
        <v>1527.68</v>
      </c>
      <c r="Y238" s="34">
        <v>1321.44</v>
      </c>
    </row>
    <row r="239" spans="1:26" ht="15" x14ac:dyDescent="0.25">
      <c r="A239" s="58">
        <v>8</v>
      </c>
      <c r="B239" s="34">
        <v>1180.9000000000001</v>
      </c>
      <c r="C239" s="34">
        <v>1131.6600000000001</v>
      </c>
      <c r="D239" s="34">
        <v>1119.49</v>
      </c>
      <c r="E239" s="34">
        <v>1104.28</v>
      </c>
      <c r="F239" s="34">
        <v>1117.78</v>
      </c>
      <c r="G239" s="34">
        <v>1163.5999999999999</v>
      </c>
      <c r="H239" s="34">
        <v>1271.74</v>
      </c>
      <c r="I239" s="34">
        <v>1399.83</v>
      </c>
      <c r="J239" s="34">
        <v>1139.9000000000001</v>
      </c>
      <c r="K239" s="34">
        <v>1160.51</v>
      </c>
      <c r="L239" s="34">
        <v>1164.49</v>
      </c>
      <c r="M239" s="34">
        <v>1700.89</v>
      </c>
      <c r="N239" s="34">
        <v>1634.79</v>
      </c>
      <c r="O239" s="34">
        <v>1696.96</v>
      </c>
      <c r="P239" s="34">
        <v>1679.51</v>
      </c>
      <c r="Q239" s="34">
        <v>1689.41</v>
      </c>
      <c r="R239" s="34">
        <v>1668.9</v>
      </c>
      <c r="S239" s="34">
        <v>1635.6</v>
      </c>
      <c r="T239" s="34">
        <v>1707.16</v>
      </c>
      <c r="U239" s="34">
        <v>1726.74</v>
      </c>
      <c r="V239" s="34">
        <v>1555.4</v>
      </c>
      <c r="W239" s="34">
        <v>1500.59</v>
      </c>
      <c r="X239" s="34">
        <v>1405.42</v>
      </c>
      <c r="Y239" s="34">
        <v>1293.8699999999999</v>
      </c>
    </row>
    <row r="240" spans="1:26" ht="15" x14ac:dyDescent="0.25">
      <c r="A240" s="58">
        <v>9</v>
      </c>
      <c r="B240" s="34">
        <v>1112.1300000000001</v>
      </c>
      <c r="C240" s="34">
        <v>1071.03</v>
      </c>
      <c r="D240" s="34">
        <v>1110.06</v>
      </c>
      <c r="E240" s="34">
        <v>1105.83</v>
      </c>
      <c r="F240" s="34">
        <v>1091.8699999999999</v>
      </c>
      <c r="G240" s="34">
        <v>1138.98</v>
      </c>
      <c r="H240" s="34">
        <v>1286.0999999999999</v>
      </c>
      <c r="I240" s="34">
        <v>1418.48</v>
      </c>
      <c r="J240" s="34">
        <v>1556.35</v>
      </c>
      <c r="K240" s="34">
        <v>1849.22</v>
      </c>
      <c r="L240" s="34">
        <v>1943.24</v>
      </c>
      <c r="M240" s="34">
        <v>1755.29</v>
      </c>
      <c r="N240" s="34">
        <v>1761.8</v>
      </c>
      <c r="O240" s="34">
        <v>1694.46</v>
      </c>
      <c r="P240" s="34">
        <v>1684.68</v>
      </c>
      <c r="Q240" s="34">
        <v>1661.08</v>
      </c>
      <c r="R240" s="34">
        <v>1616.54</v>
      </c>
      <c r="S240" s="34">
        <v>1562.05</v>
      </c>
      <c r="T240" s="34">
        <v>1668.19</v>
      </c>
      <c r="U240" s="34">
        <v>1697.31</v>
      </c>
      <c r="V240" s="34">
        <v>1551.71</v>
      </c>
      <c r="W240" s="34">
        <v>1544.68</v>
      </c>
      <c r="X240" s="34">
        <v>1392.77</v>
      </c>
      <c r="Y240" s="34">
        <v>1235.8800000000001</v>
      </c>
    </row>
    <row r="241" spans="1:25" ht="15" x14ac:dyDescent="0.25">
      <c r="A241" s="58">
        <v>10</v>
      </c>
      <c r="B241" s="34">
        <v>1091.1099999999999</v>
      </c>
      <c r="C241" s="34">
        <v>914.91</v>
      </c>
      <c r="D241" s="34">
        <v>906.89</v>
      </c>
      <c r="E241" s="34">
        <v>899.24</v>
      </c>
      <c r="F241" s="34">
        <v>1022.42</v>
      </c>
      <c r="G241" s="34">
        <v>1088.42</v>
      </c>
      <c r="H241" s="34">
        <v>1220.56</v>
      </c>
      <c r="I241" s="34">
        <v>1340.73</v>
      </c>
      <c r="J241" s="34">
        <v>1554.84</v>
      </c>
      <c r="K241" s="34">
        <v>1716.58</v>
      </c>
      <c r="L241" s="34">
        <v>1739.68</v>
      </c>
      <c r="M241" s="34">
        <v>1724.63</v>
      </c>
      <c r="N241" s="34">
        <v>1688.04</v>
      </c>
      <c r="O241" s="34">
        <v>1719.52</v>
      </c>
      <c r="P241" s="34">
        <v>1703.45</v>
      </c>
      <c r="Q241" s="34">
        <v>1660.83</v>
      </c>
      <c r="R241" s="34">
        <v>1638.97</v>
      </c>
      <c r="S241" s="34">
        <v>1651.4</v>
      </c>
      <c r="T241" s="34">
        <v>1692.21</v>
      </c>
      <c r="U241" s="34">
        <v>1707.44</v>
      </c>
      <c r="V241" s="34">
        <v>1661.45</v>
      </c>
      <c r="W241" s="34">
        <v>1548.33</v>
      </c>
      <c r="X241" s="34">
        <v>1385.88</v>
      </c>
      <c r="Y241" s="34">
        <v>1214.6300000000001</v>
      </c>
    </row>
    <row r="242" spans="1:25" ht="15" x14ac:dyDescent="0.25">
      <c r="A242" s="58">
        <v>11</v>
      </c>
      <c r="B242" s="34">
        <v>1358.25</v>
      </c>
      <c r="C242" s="34">
        <v>1278.94</v>
      </c>
      <c r="D242" s="34">
        <v>1269.9000000000001</v>
      </c>
      <c r="E242" s="34">
        <v>1261.17</v>
      </c>
      <c r="F242" s="34">
        <v>1258.46</v>
      </c>
      <c r="G242" s="34">
        <v>1253.33</v>
      </c>
      <c r="H242" s="34">
        <v>427.59</v>
      </c>
      <c r="I242" s="34">
        <v>1045.6600000000001</v>
      </c>
      <c r="J242" s="34">
        <v>1522.89</v>
      </c>
      <c r="K242" s="34">
        <v>1743.15</v>
      </c>
      <c r="L242" s="34">
        <v>1818.34</v>
      </c>
      <c r="M242" s="34">
        <v>1854.42</v>
      </c>
      <c r="N242" s="34">
        <v>1818.28</v>
      </c>
      <c r="O242" s="34">
        <v>1828.96</v>
      </c>
      <c r="P242" s="34">
        <v>1832.74</v>
      </c>
      <c r="Q242" s="34">
        <v>1801.17</v>
      </c>
      <c r="R242" s="34">
        <v>1813.91</v>
      </c>
      <c r="S242" s="34">
        <v>1992.54</v>
      </c>
      <c r="T242" s="34">
        <v>2074.16</v>
      </c>
      <c r="U242" s="34">
        <v>2057.1999999999998</v>
      </c>
      <c r="V242" s="34">
        <v>1936.55</v>
      </c>
      <c r="W242" s="34">
        <v>1730.67</v>
      </c>
      <c r="X242" s="34">
        <v>1503.85</v>
      </c>
      <c r="Y242" s="34">
        <v>1356.69</v>
      </c>
    </row>
    <row r="243" spans="1:25" ht="15" x14ac:dyDescent="0.25">
      <c r="A243" s="58">
        <v>12</v>
      </c>
      <c r="B243" s="34">
        <v>1358.02</v>
      </c>
      <c r="C243" s="34">
        <v>1277.06</v>
      </c>
      <c r="D243" s="34">
        <v>1230.99</v>
      </c>
      <c r="E243" s="34">
        <v>1206.51</v>
      </c>
      <c r="F243" s="34">
        <v>1201.82</v>
      </c>
      <c r="G243" s="34">
        <v>1077.75</v>
      </c>
      <c r="H243" s="34">
        <v>1073.6199999999999</v>
      </c>
      <c r="I243" s="34">
        <v>1335.57</v>
      </c>
      <c r="J243" s="34">
        <v>1511.89</v>
      </c>
      <c r="K243" s="34">
        <v>1649.6</v>
      </c>
      <c r="L243" s="34">
        <v>1729.29</v>
      </c>
      <c r="M243" s="34">
        <v>1752.39</v>
      </c>
      <c r="N243" s="34">
        <v>1766.6</v>
      </c>
      <c r="O243" s="34">
        <v>1761.08</v>
      </c>
      <c r="P243" s="34">
        <v>1722.91</v>
      </c>
      <c r="Q243" s="34">
        <v>1759</v>
      </c>
      <c r="R243" s="34">
        <v>1839.07</v>
      </c>
      <c r="S243" s="34">
        <v>1870.14</v>
      </c>
      <c r="T243" s="34">
        <v>1913.08</v>
      </c>
      <c r="U243" s="34">
        <v>1906.21</v>
      </c>
      <c r="V243" s="34">
        <v>1861.78</v>
      </c>
      <c r="W243" s="34">
        <v>1766.11</v>
      </c>
      <c r="X243" s="34">
        <v>1576.28</v>
      </c>
      <c r="Y243" s="34">
        <v>1394.52</v>
      </c>
    </row>
    <row r="244" spans="1:25" ht="15" x14ac:dyDescent="0.25">
      <c r="A244" s="58">
        <v>13</v>
      </c>
      <c r="B244" s="34">
        <v>1323.86</v>
      </c>
      <c r="C244" s="34">
        <v>1226.02</v>
      </c>
      <c r="D244" s="34">
        <v>1199.3900000000001</v>
      </c>
      <c r="E244" s="34">
        <v>1146.6199999999999</v>
      </c>
      <c r="F244" s="34">
        <v>1178.58</v>
      </c>
      <c r="G244" s="34">
        <v>1260.71</v>
      </c>
      <c r="H244" s="34">
        <v>1450.11</v>
      </c>
      <c r="I244" s="34">
        <v>1559.56</v>
      </c>
      <c r="J244" s="34">
        <v>1807.2</v>
      </c>
      <c r="K244" s="34">
        <v>1831.74</v>
      </c>
      <c r="L244" s="34">
        <v>1915.61</v>
      </c>
      <c r="M244" s="34">
        <v>1892.03</v>
      </c>
      <c r="N244" s="34">
        <v>1875.24</v>
      </c>
      <c r="O244" s="34">
        <v>1889.97</v>
      </c>
      <c r="P244" s="34">
        <v>1901.11</v>
      </c>
      <c r="Q244" s="34">
        <v>1888.72</v>
      </c>
      <c r="R244" s="34">
        <v>1859.1</v>
      </c>
      <c r="S244" s="34">
        <v>1867.73</v>
      </c>
      <c r="T244" s="34">
        <v>1895.85</v>
      </c>
      <c r="U244" s="34">
        <v>1895.24</v>
      </c>
      <c r="V244" s="34">
        <v>1856.05</v>
      </c>
      <c r="W244" s="34">
        <v>1777</v>
      </c>
      <c r="X244" s="34">
        <v>1536.64</v>
      </c>
      <c r="Y244" s="34">
        <v>1387.04</v>
      </c>
    </row>
    <row r="245" spans="1:25" ht="15" x14ac:dyDescent="0.25">
      <c r="A245" s="58">
        <v>14</v>
      </c>
      <c r="B245" s="34">
        <v>1229.67</v>
      </c>
      <c r="C245" s="34">
        <v>1188.3900000000001</v>
      </c>
      <c r="D245" s="34">
        <v>1167.52</v>
      </c>
      <c r="E245" s="34">
        <v>1150.1300000000001</v>
      </c>
      <c r="F245" s="34">
        <v>1182.98</v>
      </c>
      <c r="G245" s="34">
        <v>1272.6300000000001</v>
      </c>
      <c r="H245" s="34">
        <v>1420.85</v>
      </c>
      <c r="I245" s="34">
        <v>1562.89</v>
      </c>
      <c r="J245" s="34">
        <v>1919.94</v>
      </c>
      <c r="K245" s="34">
        <v>2073</v>
      </c>
      <c r="L245" s="34">
        <v>2080.2199999999998</v>
      </c>
      <c r="M245" s="34">
        <v>2031.93</v>
      </c>
      <c r="N245" s="34">
        <v>1975.72</v>
      </c>
      <c r="O245" s="34">
        <v>1954.12</v>
      </c>
      <c r="P245" s="34">
        <v>1945.25</v>
      </c>
      <c r="Q245" s="34">
        <v>1937.84</v>
      </c>
      <c r="R245" s="34">
        <v>1933.21</v>
      </c>
      <c r="S245" s="34">
        <v>1874.78</v>
      </c>
      <c r="T245" s="34">
        <v>1972.49</v>
      </c>
      <c r="U245" s="34">
        <v>1932.36</v>
      </c>
      <c r="V245" s="34">
        <v>1855.25</v>
      </c>
      <c r="W245" s="34">
        <v>1799.77</v>
      </c>
      <c r="X245" s="34">
        <v>1581.08</v>
      </c>
      <c r="Y245" s="34">
        <v>1430.95</v>
      </c>
    </row>
    <row r="246" spans="1:25" ht="15" x14ac:dyDescent="0.25">
      <c r="A246" s="58">
        <v>15</v>
      </c>
      <c r="B246" s="34">
        <v>1210.23</v>
      </c>
      <c r="C246" s="34">
        <v>1147.8599999999999</v>
      </c>
      <c r="D246" s="34">
        <v>1073.02</v>
      </c>
      <c r="E246" s="34">
        <v>1096.44</v>
      </c>
      <c r="F246" s="34">
        <v>1116.71</v>
      </c>
      <c r="G246" s="34">
        <v>1218.43</v>
      </c>
      <c r="H246" s="34">
        <v>1340.06</v>
      </c>
      <c r="I246" s="34">
        <v>1493.48</v>
      </c>
      <c r="J246" s="34">
        <v>1724.89</v>
      </c>
      <c r="K246" s="34">
        <v>1902.76</v>
      </c>
      <c r="L246" s="34">
        <v>1901.34</v>
      </c>
      <c r="M246" s="34">
        <v>1825.65</v>
      </c>
      <c r="N246" s="34">
        <v>1844.28</v>
      </c>
      <c r="O246" s="34">
        <v>1692.8</v>
      </c>
      <c r="P246" s="34">
        <v>1875.5</v>
      </c>
      <c r="Q246" s="34">
        <v>1850.96</v>
      </c>
      <c r="R246" s="34">
        <v>1769.71</v>
      </c>
      <c r="S246" s="34">
        <v>1719.86</v>
      </c>
      <c r="T246" s="34">
        <v>1803.47</v>
      </c>
      <c r="U246" s="34">
        <v>1783.53</v>
      </c>
      <c r="V246" s="34">
        <v>1794.13</v>
      </c>
      <c r="W246" s="34">
        <v>1628.92</v>
      </c>
      <c r="X246" s="34">
        <v>1516.64</v>
      </c>
      <c r="Y246" s="34">
        <v>1392.51</v>
      </c>
    </row>
    <row r="247" spans="1:25" ht="15" x14ac:dyDescent="0.25">
      <c r="A247" s="58">
        <v>16</v>
      </c>
      <c r="B247" s="34">
        <v>1188.8399999999999</v>
      </c>
      <c r="C247" s="34">
        <v>1137.22</v>
      </c>
      <c r="D247" s="34">
        <v>1113.92</v>
      </c>
      <c r="E247" s="34">
        <v>1118.3499999999999</v>
      </c>
      <c r="F247" s="34">
        <v>1186.8800000000001</v>
      </c>
      <c r="G247" s="34">
        <v>1293.68</v>
      </c>
      <c r="H247" s="34">
        <v>1412.19</v>
      </c>
      <c r="I247" s="34">
        <v>1551.11</v>
      </c>
      <c r="J247" s="34">
        <v>1829.65</v>
      </c>
      <c r="K247" s="34">
        <v>1926.63</v>
      </c>
      <c r="L247" s="34">
        <v>1974.52</v>
      </c>
      <c r="M247" s="34">
        <v>1963.91</v>
      </c>
      <c r="N247" s="34">
        <v>1942.36</v>
      </c>
      <c r="O247" s="34">
        <v>1958.25</v>
      </c>
      <c r="P247" s="34">
        <v>1963.8</v>
      </c>
      <c r="Q247" s="34">
        <v>1953.99</v>
      </c>
      <c r="R247" s="34">
        <v>1920.03</v>
      </c>
      <c r="S247" s="34">
        <v>1954.79</v>
      </c>
      <c r="T247" s="34">
        <v>2003.65</v>
      </c>
      <c r="U247" s="34">
        <v>1963.21</v>
      </c>
      <c r="V247" s="34">
        <v>1819.13</v>
      </c>
      <c r="W247" s="34">
        <v>1628.17</v>
      </c>
      <c r="X247" s="34">
        <v>1451.87</v>
      </c>
      <c r="Y247" s="34">
        <v>1358.12</v>
      </c>
    </row>
    <row r="248" spans="1:25" ht="15" x14ac:dyDescent="0.25">
      <c r="A248" s="58">
        <v>17</v>
      </c>
      <c r="B248" s="34">
        <v>1195.92</v>
      </c>
      <c r="C248" s="34">
        <v>1153.5</v>
      </c>
      <c r="D248" s="34">
        <v>1144.25</v>
      </c>
      <c r="E248" s="34">
        <v>1134.3699999999999</v>
      </c>
      <c r="F248" s="34">
        <v>1173.93</v>
      </c>
      <c r="G248" s="34">
        <v>675.87</v>
      </c>
      <c r="H248" s="34">
        <v>339.09</v>
      </c>
      <c r="I248" s="34">
        <v>1485.61</v>
      </c>
      <c r="J248" s="34">
        <v>1642.79</v>
      </c>
      <c r="K248" s="34">
        <v>1769.36</v>
      </c>
      <c r="L248" s="34">
        <v>1808.32</v>
      </c>
      <c r="M248" s="34">
        <v>1735</v>
      </c>
      <c r="N248" s="34">
        <v>1705.66</v>
      </c>
      <c r="O248" s="34">
        <v>1699.08</v>
      </c>
      <c r="P248" s="34">
        <v>1668.5</v>
      </c>
      <c r="Q248" s="34">
        <v>1673.26</v>
      </c>
      <c r="R248" s="34">
        <v>1620.95</v>
      </c>
      <c r="S248" s="34">
        <v>1670.84</v>
      </c>
      <c r="T248" s="34">
        <v>1717.27</v>
      </c>
      <c r="U248" s="34">
        <v>1700.49</v>
      </c>
      <c r="V248" s="34">
        <v>1556.76</v>
      </c>
      <c r="W248" s="34">
        <v>1451.06</v>
      </c>
      <c r="X248" s="34">
        <v>1329.83</v>
      </c>
      <c r="Y248" s="34">
        <v>1265.21</v>
      </c>
    </row>
    <row r="249" spans="1:25" ht="15" x14ac:dyDescent="0.25">
      <c r="A249" s="58">
        <v>18</v>
      </c>
      <c r="B249" s="34">
        <v>1426.81</v>
      </c>
      <c r="C249" s="34">
        <v>1352.81</v>
      </c>
      <c r="D249" s="34">
        <v>1318.11</v>
      </c>
      <c r="E249" s="34">
        <v>1275.22</v>
      </c>
      <c r="F249" s="34">
        <v>1302.08</v>
      </c>
      <c r="G249" s="34">
        <v>1318.19</v>
      </c>
      <c r="H249" s="34">
        <v>1336.29</v>
      </c>
      <c r="I249" s="34">
        <v>1467.6</v>
      </c>
      <c r="J249" s="34">
        <v>1652.62</v>
      </c>
      <c r="K249" s="34">
        <v>1824.49</v>
      </c>
      <c r="L249" s="34">
        <v>1887.26</v>
      </c>
      <c r="M249" s="34">
        <v>1906.69</v>
      </c>
      <c r="N249" s="34">
        <v>1900.08</v>
      </c>
      <c r="O249" s="34">
        <v>1913.93</v>
      </c>
      <c r="P249" s="34">
        <v>1914.13</v>
      </c>
      <c r="Q249" s="34">
        <v>1940.13</v>
      </c>
      <c r="R249" s="34">
        <v>1964.62</v>
      </c>
      <c r="S249" s="34">
        <v>2017</v>
      </c>
      <c r="T249" s="34">
        <v>2093.2600000000002</v>
      </c>
      <c r="U249" s="34">
        <v>2008.2</v>
      </c>
      <c r="V249" s="34">
        <v>1906.82</v>
      </c>
      <c r="W249" s="34">
        <v>1869.33</v>
      </c>
      <c r="X249" s="34">
        <v>1648.08</v>
      </c>
      <c r="Y249" s="34">
        <v>1488.71</v>
      </c>
    </row>
    <row r="250" spans="1:25" ht="15" x14ac:dyDescent="0.25">
      <c r="A250" s="58">
        <v>19</v>
      </c>
      <c r="B250" s="34">
        <v>1352</v>
      </c>
      <c r="C250" s="34">
        <v>1288.74</v>
      </c>
      <c r="D250" s="34">
        <v>1230.01</v>
      </c>
      <c r="E250" s="34">
        <v>1214.33</v>
      </c>
      <c r="F250" s="34">
        <v>1234.97</v>
      </c>
      <c r="G250" s="34">
        <v>1255.5899999999999</v>
      </c>
      <c r="H250" s="34">
        <v>1315.74</v>
      </c>
      <c r="I250" s="34">
        <v>1354.41</v>
      </c>
      <c r="J250" s="34">
        <v>1595.33</v>
      </c>
      <c r="K250" s="34">
        <v>1783.55</v>
      </c>
      <c r="L250" s="34">
        <v>1840.18</v>
      </c>
      <c r="M250" s="34">
        <v>1858.33</v>
      </c>
      <c r="N250" s="34">
        <v>1847.83</v>
      </c>
      <c r="O250" s="34">
        <v>1858.11</v>
      </c>
      <c r="P250" s="34">
        <v>1859.11</v>
      </c>
      <c r="Q250" s="34">
        <v>1858.85</v>
      </c>
      <c r="R250" s="34">
        <v>1882.81</v>
      </c>
      <c r="S250" s="34">
        <v>1904.04</v>
      </c>
      <c r="T250" s="34">
        <v>1990.42</v>
      </c>
      <c r="U250" s="34">
        <v>1906.92</v>
      </c>
      <c r="V250" s="34">
        <v>1839.8</v>
      </c>
      <c r="W250" s="34">
        <v>1833.13</v>
      </c>
      <c r="X250" s="34">
        <v>1554.46</v>
      </c>
      <c r="Y250" s="34">
        <v>1412.64</v>
      </c>
    </row>
    <row r="251" spans="1:25" ht="15" x14ac:dyDescent="0.25">
      <c r="A251" s="58">
        <v>20</v>
      </c>
      <c r="B251" s="34">
        <v>1275.3900000000001</v>
      </c>
      <c r="C251" s="34">
        <v>1221.42</v>
      </c>
      <c r="D251" s="34">
        <v>1134.6400000000001</v>
      </c>
      <c r="E251" s="34">
        <v>1133.58</v>
      </c>
      <c r="F251" s="34">
        <v>1188.74</v>
      </c>
      <c r="G251" s="34">
        <v>337.86</v>
      </c>
      <c r="H251" s="34">
        <v>338.22</v>
      </c>
      <c r="I251" s="34">
        <v>1556.66</v>
      </c>
      <c r="J251" s="34">
        <v>338.42</v>
      </c>
      <c r="K251" s="34">
        <v>338.59</v>
      </c>
      <c r="L251" s="34">
        <v>338.58</v>
      </c>
      <c r="M251" s="34">
        <v>1937.77</v>
      </c>
      <c r="N251" s="34">
        <v>1871.16</v>
      </c>
      <c r="O251" s="34">
        <v>1894.61</v>
      </c>
      <c r="P251" s="34">
        <v>1897.99</v>
      </c>
      <c r="Q251" s="34">
        <v>338.57</v>
      </c>
      <c r="R251" s="34">
        <v>1880.23</v>
      </c>
      <c r="S251" s="34">
        <v>708.57</v>
      </c>
      <c r="T251" s="34">
        <v>1907.2</v>
      </c>
      <c r="U251" s="34">
        <v>1910.55</v>
      </c>
      <c r="V251" s="34">
        <v>1802.9</v>
      </c>
      <c r="W251" s="34">
        <v>1753.11</v>
      </c>
      <c r="X251" s="34">
        <v>1535.03</v>
      </c>
      <c r="Y251" s="34">
        <v>1367.58</v>
      </c>
    </row>
    <row r="252" spans="1:25" ht="15" x14ac:dyDescent="0.25">
      <c r="A252" s="58">
        <v>21</v>
      </c>
      <c r="B252" s="34">
        <v>1258.92</v>
      </c>
      <c r="C252" s="34">
        <v>1174.99</v>
      </c>
      <c r="D252" s="34">
        <v>1119.58</v>
      </c>
      <c r="E252" s="34">
        <v>1100.53</v>
      </c>
      <c r="F252" s="34">
        <v>1161.18</v>
      </c>
      <c r="G252" s="34">
        <v>1263.9000000000001</v>
      </c>
      <c r="H252" s="34">
        <v>1353.65</v>
      </c>
      <c r="I252" s="34">
        <v>356.1</v>
      </c>
      <c r="J252" s="34">
        <v>337.88</v>
      </c>
      <c r="K252" s="34">
        <v>793.13</v>
      </c>
      <c r="L252" s="34">
        <v>806.24</v>
      </c>
      <c r="M252" s="34">
        <v>802.95</v>
      </c>
      <c r="N252" s="34">
        <v>788.99</v>
      </c>
      <c r="O252" s="34">
        <v>798.05</v>
      </c>
      <c r="P252" s="34">
        <v>522.47</v>
      </c>
      <c r="Q252" s="34">
        <v>1906.21</v>
      </c>
      <c r="R252" s="34">
        <v>1885.1</v>
      </c>
      <c r="S252" s="34">
        <v>1962.75</v>
      </c>
      <c r="T252" s="34">
        <v>2033.24</v>
      </c>
      <c r="U252" s="34">
        <v>1959.09</v>
      </c>
      <c r="V252" s="34">
        <v>1849.77</v>
      </c>
      <c r="W252" s="34">
        <v>1863.45</v>
      </c>
      <c r="X252" s="34">
        <v>1618.24</v>
      </c>
      <c r="Y252" s="34">
        <v>1411.05</v>
      </c>
    </row>
    <row r="253" spans="1:25" ht="15" x14ac:dyDescent="0.25">
      <c r="A253" s="58">
        <v>22</v>
      </c>
      <c r="B253" s="34">
        <v>1370.75</v>
      </c>
      <c r="C253" s="34">
        <v>1314.5</v>
      </c>
      <c r="D253" s="34">
        <v>1242.07</v>
      </c>
      <c r="E253" s="34">
        <v>1247.5899999999999</v>
      </c>
      <c r="F253" s="34">
        <v>1267.43</v>
      </c>
      <c r="G253" s="34">
        <v>1350.54</v>
      </c>
      <c r="H253" s="34">
        <v>1594.01</v>
      </c>
      <c r="I253" s="34">
        <v>1782.97</v>
      </c>
      <c r="J253" s="34">
        <v>1943.32</v>
      </c>
      <c r="K253" s="34">
        <v>2055.83</v>
      </c>
      <c r="L253" s="34">
        <v>2131.7800000000002</v>
      </c>
      <c r="M253" s="34">
        <v>2101.62</v>
      </c>
      <c r="N253" s="34">
        <v>2062.6</v>
      </c>
      <c r="O253" s="34">
        <v>2098.86</v>
      </c>
      <c r="P253" s="34">
        <v>2075.2199999999998</v>
      </c>
      <c r="Q253" s="34">
        <v>2071.5100000000002</v>
      </c>
      <c r="R253" s="34">
        <v>2053.48</v>
      </c>
      <c r="S253" s="34">
        <v>2098.14</v>
      </c>
      <c r="T253" s="34">
        <v>2156.63</v>
      </c>
      <c r="U253" s="34">
        <v>2097.38</v>
      </c>
      <c r="V253" s="34">
        <v>1972.51</v>
      </c>
      <c r="W253" s="34">
        <v>1890.85</v>
      </c>
      <c r="X253" s="34">
        <v>1831.55</v>
      </c>
      <c r="Y253" s="34">
        <v>1504.66</v>
      </c>
    </row>
    <row r="254" spans="1:25" ht="15" x14ac:dyDescent="0.25">
      <c r="A254" s="58">
        <v>23</v>
      </c>
      <c r="B254" s="34">
        <v>1376.44</v>
      </c>
      <c r="C254" s="34">
        <v>1324.72</v>
      </c>
      <c r="D254" s="34">
        <v>1277.27</v>
      </c>
      <c r="E254" s="34">
        <v>1274.17</v>
      </c>
      <c r="F254" s="34">
        <v>1290.8</v>
      </c>
      <c r="G254" s="34">
        <v>1358.81</v>
      </c>
      <c r="H254" s="34">
        <v>1575.59</v>
      </c>
      <c r="I254" s="34">
        <v>1777.02</v>
      </c>
      <c r="J254" s="34">
        <v>1906.09</v>
      </c>
      <c r="K254" s="34">
        <v>2113.87</v>
      </c>
      <c r="L254" s="34">
        <v>2159.63</v>
      </c>
      <c r="M254" s="34">
        <v>2056.23</v>
      </c>
      <c r="N254" s="34">
        <v>2019.68</v>
      </c>
      <c r="O254" s="34">
        <v>2043.57</v>
      </c>
      <c r="P254" s="34">
        <v>2029.31</v>
      </c>
      <c r="Q254" s="34">
        <v>1996.61</v>
      </c>
      <c r="R254" s="34">
        <v>1993.47</v>
      </c>
      <c r="S254" s="34">
        <v>2030.91</v>
      </c>
      <c r="T254" s="34">
        <v>2092.7199999999998</v>
      </c>
      <c r="U254" s="34">
        <v>2018.97</v>
      </c>
      <c r="V254" s="34">
        <v>1883.48</v>
      </c>
      <c r="W254" s="34">
        <v>1829.28</v>
      </c>
      <c r="X254" s="34">
        <v>1710.43</v>
      </c>
      <c r="Y254" s="34">
        <v>1457.8</v>
      </c>
    </row>
    <row r="255" spans="1:25" ht="15" x14ac:dyDescent="0.25">
      <c r="A255" s="58">
        <v>24</v>
      </c>
      <c r="B255" s="34">
        <v>1344.17</v>
      </c>
      <c r="C255" s="34">
        <v>1290.1600000000001</v>
      </c>
      <c r="D255" s="34">
        <v>1240.55</v>
      </c>
      <c r="E255" s="34">
        <v>1215.06</v>
      </c>
      <c r="F255" s="34">
        <v>1249.8800000000001</v>
      </c>
      <c r="G255" s="34">
        <v>704.24</v>
      </c>
      <c r="H255" s="34">
        <v>338.16</v>
      </c>
      <c r="I255" s="34">
        <v>1698.35</v>
      </c>
      <c r="J255" s="34">
        <v>338.39</v>
      </c>
      <c r="K255" s="34">
        <v>833.88</v>
      </c>
      <c r="L255" s="34">
        <v>1965.44</v>
      </c>
      <c r="M255" s="34">
        <v>1955.16</v>
      </c>
      <c r="N255" s="34">
        <v>1928.39</v>
      </c>
      <c r="O255" s="34">
        <v>1952.47</v>
      </c>
      <c r="P255" s="34">
        <v>1951.33</v>
      </c>
      <c r="Q255" s="34">
        <v>1899.68</v>
      </c>
      <c r="R255" s="34">
        <v>1903.9</v>
      </c>
      <c r="S255" s="34">
        <v>1920.8</v>
      </c>
      <c r="T255" s="34">
        <v>1954.2</v>
      </c>
      <c r="U255" s="34">
        <v>1940.5</v>
      </c>
      <c r="V255" s="34">
        <v>1874.9</v>
      </c>
      <c r="W255" s="34">
        <v>1850.22</v>
      </c>
      <c r="X255" s="34">
        <v>1753.46</v>
      </c>
      <c r="Y255" s="34">
        <v>1469.03</v>
      </c>
    </row>
    <row r="256" spans="1:25" ht="15" x14ac:dyDescent="0.25">
      <c r="A256" s="58">
        <v>25</v>
      </c>
      <c r="B256" s="34">
        <v>1411.36</v>
      </c>
      <c r="C256" s="34">
        <v>1359.82</v>
      </c>
      <c r="D256" s="34">
        <v>1318.43</v>
      </c>
      <c r="E256" s="34">
        <v>1288.18</v>
      </c>
      <c r="F256" s="34">
        <v>1303.6199999999999</v>
      </c>
      <c r="G256" s="34">
        <v>1314.47</v>
      </c>
      <c r="H256" s="34">
        <v>1384.77</v>
      </c>
      <c r="I256" s="34">
        <v>1552.17</v>
      </c>
      <c r="J256" s="34">
        <v>1745.48</v>
      </c>
      <c r="K256" s="34">
        <v>1785.41</v>
      </c>
      <c r="L256" s="34">
        <v>1890.47</v>
      </c>
      <c r="M256" s="34">
        <v>1889.08</v>
      </c>
      <c r="N256" s="34">
        <v>1896.89</v>
      </c>
      <c r="O256" s="34">
        <v>1893.76</v>
      </c>
      <c r="P256" s="34">
        <v>1910.91</v>
      </c>
      <c r="Q256" s="34">
        <v>1875.61</v>
      </c>
      <c r="R256" s="34">
        <v>1898.28</v>
      </c>
      <c r="S256" s="34">
        <v>1911.56</v>
      </c>
      <c r="T256" s="34">
        <v>1983.61</v>
      </c>
      <c r="U256" s="34">
        <v>1930.75</v>
      </c>
      <c r="V256" s="34">
        <v>1841.52</v>
      </c>
      <c r="W256" s="34">
        <v>1774.37</v>
      </c>
      <c r="X256" s="34">
        <v>1701.07</v>
      </c>
      <c r="Y256" s="34">
        <v>1454.18</v>
      </c>
    </row>
    <row r="257" spans="1:26" ht="15" x14ac:dyDescent="0.25">
      <c r="A257" s="58">
        <v>26</v>
      </c>
      <c r="B257" s="34">
        <v>1359.25</v>
      </c>
      <c r="C257" s="34">
        <v>1317.53</v>
      </c>
      <c r="D257" s="34">
        <v>1278.54</v>
      </c>
      <c r="E257" s="34">
        <v>1239.8800000000001</v>
      </c>
      <c r="F257" s="34">
        <v>1259.3900000000001</v>
      </c>
      <c r="G257" s="34">
        <v>1289.3499999999999</v>
      </c>
      <c r="H257" s="34">
        <v>1309.3599999999999</v>
      </c>
      <c r="I257" s="34">
        <v>1424.16</v>
      </c>
      <c r="J257" s="34">
        <v>1663.28</v>
      </c>
      <c r="K257" s="34">
        <v>1819.66</v>
      </c>
      <c r="L257" s="34">
        <v>1866.61</v>
      </c>
      <c r="M257" s="34">
        <v>1905.68</v>
      </c>
      <c r="N257" s="34">
        <v>1887.16</v>
      </c>
      <c r="O257" s="34">
        <v>1870.88</v>
      </c>
      <c r="P257" s="34">
        <v>1890.39</v>
      </c>
      <c r="Q257" s="34">
        <v>1880.95</v>
      </c>
      <c r="R257" s="34">
        <v>1904.78</v>
      </c>
      <c r="S257" s="34">
        <v>1926.73</v>
      </c>
      <c r="T257" s="34">
        <v>1967.53</v>
      </c>
      <c r="U257" s="34">
        <v>1964.12</v>
      </c>
      <c r="V257" s="34">
        <v>1896.98</v>
      </c>
      <c r="W257" s="34">
        <v>1844</v>
      </c>
      <c r="X257" s="34">
        <v>1641.63</v>
      </c>
      <c r="Y257" s="34">
        <v>1425.33</v>
      </c>
    </row>
    <row r="258" spans="1:26" ht="15" x14ac:dyDescent="0.25">
      <c r="A258" s="58">
        <v>27</v>
      </c>
      <c r="B258" s="34">
        <v>1364.52</v>
      </c>
      <c r="C258" s="34">
        <v>1329.96</v>
      </c>
      <c r="D258" s="34">
        <v>1275.6199999999999</v>
      </c>
      <c r="E258" s="34">
        <v>1262.8599999999999</v>
      </c>
      <c r="F258" s="34">
        <v>1304.54</v>
      </c>
      <c r="G258" s="34">
        <v>1346.9</v>
      </c>
      <c r="H258" s="34">
        <v>1565.87</v>
      </c>
      <c r="I258" s="34">
        <v>1791.29</v>
      </c>
      <c r="J258" s="34">
        <v>1796.08</v>
      </c>
      <c r="K258" s="34">
        <v>1950.59</v>
      </c>
      <c r="L258" s="34">
        <v>1833.28</v>
      </c>
      <c r="M258" s="34">
        <v>1764.02</v>
      </c>
      <c r="N258" s="34">
        <v>1775.95</v>
      </c>
      <c r="O258" s="34">
        <v>1787.86</v>
      </c>
      <c r="P258" s="34">
        <v>1795.43</v>
      </c>
      <c r="Q258" s="34">
        <v>1761.14</v>
      </c>
      <c r="R258" s="34">
        <v>1797.27</v>
      </c>
      <c r="S258" s="34">
        <v>1798.38</v>
      </c>
      <c r="T258" s="34">
        <v>1811.91</v>
      </c>
      <c r="U258" s="34">
        <v>1729.75</v>
      </c>
      <c r="V258" s="34">
        <v>1650.98</v>
      </c>
      <c r="W258" s="34">
        <v>1528.89</v>
      </c>
      <c r="X258" s="34">
        <v>1416.19</v>
      </c>
      <c r="Y258" s="34">
        <v>1398.99</v>
      </c>
    </row>
    <row r="259" spans="1:26" ht="15" x14ac:dyDescent="0.25">
      <c r="A259" s="58">
        <v>28</v>
      </c>
      <c r="B259" s="34">
        <v>1325.79</v>
      </c>
      <c r="C259" s="34">
        <v>1239.31</v>
      </c>
      <c r="D259" s="34">
        <v>1216.3499999999999</v>
      </c>
      <c r="E259" s="34">
        <v>1189.8800000000001</v>
      </c>
      <c r="F259" s="34">
        <v>1223.96</v>
      </c>
      <c r="G259" s="34">
        <v>1303.95</v>
      </c>
      <c r="H259" s="34">
        <v>1556.18</v>
      </c>
      <c r="I259" s="34">
        <v>1687.92</v>
      </c>
      <c r="J259" s="34">
        <v>338.45</v>
      </c>
      <c r="K259" s="34">
        <v>338.59</v>
      </c>
      <c r="L259" s="34">
        <v>1949.99</v>
      </c>
      <c r="M259" s="34">
        <v>1867.46</v>
      </c>
      <c r="N259" s="34">
        <v>1930.8</v>
      </c>
      <c r="O259" s="34">
        <v>1888.14</v>
      </c>
      <c r="P259" s="34">
        <v>1893.4</v>
      </c>
      <c r="Q259" s="34">
        <v>1989.27</v>
      </c>
      <c r="R259" s="34">
        <v>1371.78</v>
      </c>
      <c r="S259" s="34">
        <v>1957.19</v>
      </c>
      <c r="T259" s="34">
        <v>1933.27</v>
      </c>
      <c r="U259" s="34">
        <v>1907.11</v>
      </c>
      <c r="V259" s="34">
        <v>1883.75</v>
      </c>
      <c r="W259" s="34">
        <v>1857.45</v>
      </c>
      <c r="X259" s="34">
        <v>1652.84</v>
      </c>
      <c r="Y259" s="34">
        <v>1436.74</v>
      </c>
    </row>
    <row r="260" spans="1:26" ht="15" x14ac:dyDescent="0.25">
      <c r="A260" s="58">
        <v>29</v>
      </c>
      <c r="B260" s="34">
        <v>1398.2</v>
      </c>
      <c r="C260" s="34">
        <v>1344.43</v>
      </c>
      <c r="D260" s="34">
        <v>1306.72</v>
      </c>
      <c r="E260" s="34">
        <v>1282.92</v>
      </c>
      <c r="F260" s="34">
        <v>1320.33</v>
      </c>
      <c r="G260" s="34">
        <v>1387</v>
      </c>
      <c r="H260" s="34">
        <v>1621.94</v>
      </c>
      <c r="I260" s="34">
        <v>1839.31</v>
      </c>
      <c r="J260" s="34">
        <v>711.5</v>
      </c>
      <c r="K260" s="34">
        <v>2018.68</v>
      </c>
      <c r="L260" s="34">
        <v>1881.04</v>
      </c>
      <c r="M260" s="34">
        <v>1903.83</v>
      </c>
      <c r="N260" s="34">
        <v>2005.51</v>
      </c>
      <c r="O260" s="34">
        <v>1971.58</v>
      </c>
      <c r="P260" s="34">
        <v>2049.16</v>
      </c>
      <c r="Q260" s="34">
        <v>2020.53</v>
      </c>
      <c r="R260" s="34">
        <v>1951.78</v>
      </c>
      <c r="S260" s="34">
        <v>2021.57</v>
      </c>
      <c r="T260" s="34">
        <v>1959.84</v>
      </c>
      <c r="U260" s="34">
        <v>2031.52</v>
      </c>
      <c r="V260" s="34">
        <v>1949.14</v>
      </c>
      <c r="W260" s="34">
        <v>1871.17</v>
      </c>
      <c r="X260" s="34">
        <v>1695.56</v>
      </c>
      <c r="Y260" s="34">
        <v>1459.84</v>
      </c>
    </row>
    <row r="261" spans="1:26" ht="15" x14ac:dyDescent="0.25">
      <c r="A261" s="58">
        <v>30</v>
      </c>
      <c r="B261" s="34">
        <v>1346.61</v>
      </c>
      <c r="C261" s="34">
        <v>1306.6099999999999</v>
      </c>
      <c r="D261" s="34">
        <v>1228.56</v>
      </c>
      <c r="E261" s="34">
        <v>1213.18</v>
      </c>
      <c r="F261" s="34">
        <v>1244.22</v>
      </c>
      <c r="G261" s="34">
        <v>1341.71</v>
      </c>
      <c r="H261" s="34">
        <v>1555.38</v>
      </c>
      <c r="I261" s="34">
        <v>1732.4</v>
      </c>
      <c r="J261" s="34">
        <v>1916.53</v>
      </c>
      <c r="K261" s="34">
        <v>1948.41</v>
      </c>
      <c r="L261" s="34">
        <v>1985.72</v>
      </c>
      <c r="M261" s="34">
        <v>1995.03</v>
      </c>
      <c r="N261" s="34">
        <v>1991.53</v>
      </c>
      <c r="O261" s="34">
        <v>1993.92</v>
      </c>
      <c r="P261" s="34">
        <v>2021.87</v>
      </c>
      <c r="Q261" s="34">
        <v>2010.12</v>
      </c>
      <c r="R261" s="34">
        <v>2002.79</v>
      </c>
      <c r="S261" s="34">
        <v>2054.2800000000002</v>
      </c>
      <c r="T261" s="34">
        <v>2053.67</v>
      </c>
      <c r="U261" s="34">
        <v>2003.3</v>
      </c>
      <c r="V261" s="34">
        <v>1938.21</v>
      </c>
      <c r="W261" s="34">
        <v>1865.01</v>
      </c>
      <c r="X261" s="34">
        <v>1611.21</v>
      </c>
      <c r="Y261" s="34">
        <v>1457.89</v>
      </c>
    </row>
    <row r="262" spans="1:26" ht="15" x14ac:dyDescent="0.25">
      <c r="A262" s="58">
        <v>31</v>
      </c>
      <c r="B262" s="34">
        <v>1351.63</v>
      </c>
      <c r="C262" s="34">
        <v>1319.13</v>
      </c>
      <c r="D262" s="34">
        <v>1274.94</v>
      </c>
      <c r="E262" s="34">
        <v>1236.42</v>
      </c>
      <c r="F262" s="34">
        <v>1260.24</v>
      </c>
      <c r="G262" s="34">
        <v>1347.73</v>
      </c>
      <c r="H262" s="34">
        <v>1565</v>
      </c>
      <c r="I262" s="34">
        <v>1751.26</v>
      </c>
      <c r="J262" s="34">
        <v>1886.06</v>
      </c>
      <c r="K262" s="34">
        <v>1976.41</v>
      </c>
      <c r="L262" s="34">
        <v>2011.35</v>
      </c>
      <c r="M262" s="34">
        <v>2024.21</v>
      </c>
      <c r="N262" s="34">
        <v>1998.86</v>
      </c>
      <c r="O262" s="34">
        <v>2004.25</v>
      </c>
      <c r="P262" s="34">
        <v>2004.53</v>
      </c>
      <c r="Q262" s="34">
        <v>1992.22</v>
      </c>
      <c r="R262" s="34">
        <v>1961.15</v>
      </c>
      <c r="S262" s="34">
        <v>2033.88</v>
      </c>
      <c r="T262" s="34">
        <v>2049.86</v>
      </c>
      <c r="U262" s="34">
        <v>1999.33</v>
      </c>
      <c r="V262" s="34">
        <v>1919.9</v>
      </c>
      <c r="W262" s="34">
        <v>1868.98</v>
      </c>
      <c r="X262" s="34">
        <v>1623.8</v>
      </c>
      <c r="Y262" s="34">
        <v>1437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34" t="s">
        <v>112</v>
      </c>
      <c r="B264" s="153" t="s">
        <v>119</v>
      </c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</row>
    <row r="265" spans="1:26" ht="30" x14ac:dyDescent="0.2">
      <c r="A265" s="134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1185.8599999999999</v>
      </c>
      <c r="C266" s="34">
        <v>1122.46</v>
      </c>
      <c r="D266" s="34">
        <v>1073.48</v>
      </c>
      <c r="E266" s="34">
        <v>1070.06</v>
      </c>
      <c r="F266" s="34">
        <v>1115.54</v>
      </c>
      <c r="G266" s="34">
        <v>1175.52</v>
      </c>
      <c r="H266" s="34">
        <v>1306.73</v>
      </c>
      <c r="I266" s="34">
        <v>1549.88</v>
      </c>
      <c r="J266" s="34">
        <v>1281.74</v>
      </c>
      <c r="K266" s="34">
        <v>592.47</v>
      </c>
      <c r="L266" s="34">
        <v>1293.48</v>
      </c>
      <c r="M266" s="34">
        <v>593.42999999999995</v>
      </c>
      <c r="N266" s="34">
        <v>593.82000000000005</v>
      </c>
      <c r="O266" s="34">
        <v>1298.06</v>
      </c>
      <c r="P266" s="34">
        <v>1802.26</v>
      </c>
      <c r="Q266" s="34">
        <v>1790.2</v>
      </c>
      <c r="R266" s="34">
        <v>1762.67</v>
      </c>
      <c r="S266" s="34">
        <v>233</v>
      </c>
      <c r="T266" s="34">
        <v>232.96</v>
      </c>
      <c r="U266" s="34">
        <v>1298.8599999999999</v>
      </c>
      <c r="V266" s="34">
        <v>593.66999999999996</v>
      </c>
      <c r="W266" s="34">
        <v>1701.92</v>
      </c>
      <c r="X266" s="34">
        <v>1498.63</v>
      </c>
      <c r="Y266" s="34">
        <v>1289.8399999999999</v>
      </c>
    </row>
    <row r="267" spans="1:26" ht="15" x14ac:dyDescent="0.25">
      <c r="A267" s="58">
        <v>2</v>
      </c>
      <c r="B267" s="34">
        <v>1222.6199999999999</v>
      </c>
      <c r="C267" s="34">
        <v>1152.19</v>
      </c>
      <c r="D267" s="34">
        <v>1171.6600000000001</v>
      </c>
      <c r="E267" s="34">
        <v>1160.47</v>
      </c>
      <c r="F267" s="34">
        <v>1167.83</v>
      </c>
      <c r="G267" s="34">
        <v>1221.47</v>
      </c>
      <c r="H267" s="34">
        <v>1354.54</v>
      </c>
      <c r="I267" s="34">
        <v>1682.05</v>
      </c>
      <c r="J267" s="34">
        <v>1763.64</v>
      </c>
      <c r="K267" s="34">
        <v>1909.84</v>
      </c>
      <c r="L267" s="34">
        <v>1925.63</v>
      </c>
      <c r="M267" s="34">
        <v>1895.53</v>
      </c>
      <c r="N267" s="34">
        <v>1871.08</v>
      </c>
      <c r="O267" s="34">
        <v>1880</v>
      </c>
      <c r="P267" s="34">
        <v>1871.63</v>
      </c>
      <c r="Q267" s="34">
        <v>1874.45</v>
      </c>
      <c r="R267" s="34">
        <v>1850.46</v>
      </c>
      <c r="S267" s="34">
        <v>1807.5</v>
      </c>
      <c r="T267" s="34">
        <v>1801.98</v>
      </c>
      <c r="U267" s="34">
        <v>1896.19</v>
      </c>
      <c r="V267" s="34">
        <v>1870.32</v>
      </c>
      <c r="W267" s="34">
        <v>1810.22</v>
      </c>
      <c r="X267" s="34">
        <v>1593.36</v>
      </c>
      <c r="Y267" s="34">
        <v>1361.02</v>
      </c>
    </row>
    <row r="268" spans="1:26" ht="15" x14ac:dyDescent="0.25">
      <c r="A268" s="58">
        <v>3</v>
      </c>
      <c r="B268" s="34">
        <v>1231.18</v>
      </c>
      <c r="C268" s="34">
        <v>1166.43</v>
      </c>
      <c r="D268" s="34">
        <v>1162.51</v>
      </c>
      <c r="E268" s="34">
        <v>1160.4000000000001</v>
      </c>
      <c r="F268" s="34">
        <v>1185.1300000000001</v>
      </c>
      <c r="G268" s="34">
        <v>1224.8399999999999</v>
      </c>
      <c r="H268" s="34">
        <v>1440.8</v>
      </c>
      <c r="I268" s="34">
        <v>1700.38</v>
      </c>
      <c r="J268" s="34">
        <v>1763.91</v>
      </c>
      <c r="K268" s="34">
        <v>1925.74</v>
      </c>
      <c r="L268" s="34">
        <v>1894.92</v>
      </c>
      <c r="M268" s="34">
        <v>1895.02</v>
      </c>
      <c r="N268" s="34">
        <v>1880.61</v>
      </c>
      <c r="O268" s="34">
        <v>1911.65</v>
      </c>
      <c r="P268" s="34">
        <v>1910.43</v>
      </c>
      <c r="Q268" s="34">
        <v>1876.95</v>
      </c>
      <c r="R268" s="34">
        <v>1810.71</v>
      </c>
      <c r="S268" s="34">
        <v>1797.76</v>
      </c>
      <c r="T268" s="34">
        <v>1858.07</v>
      </c>
      <c r="U268" s="34">
        <v>1913.9</v>
      </c>
      <c r="V268" s="34">
        <v>1834.36</v>
      </c>
      <c r="W268" s="34">
        <v>1693.16</v>
      </c>
      <c r="X268" s="34">
        <v>1556.56</v>
      </c>
      <c r="Y268" s="34">
        <v>1402.2</v>
      </c>
    </row>
    <row r="269" spans="1:26" ht="15" x14ac:dyDescent="0.25">
      <c r="A269" s="58">
        <v>4</v>
      </c>
      <c r="B269" s="34">
        <v>1276.48</v>
      </c>
      <c r="C269" s="34">
        <v>1220.08</v>
      </c>
      <c r="D269" s="34">
        <v>1217.99</v>
      </c>
      <c r="E269" s="34">
        <v>1210.6400000000001</v>
      </c>
      <c r="F269" s="34">
        <v>1212.52</v>
      </c>
      <c r="G269" s="34">
        <v>1247.18</v>
      </c>
      <c r="H269" s="34">
        <v>1313.89</v>
      </c>
      <c r="I269" s="34">
        <v>1495.08</v>
      </c>
      <c r="J269" s="34">
        <v>232.81</v>
      </c>
      <c r="K269" s="34">
        <v>664.18</v>
      </c>
      <c r="L269" s="34">
        <v>1929.46</v>
      </c>
      <c r="M269" s="34">
        <v>1940.06</v>
      </c>
      <c r="N269" s="34">
        <v>1931.06</v>
      </c>
      <c r="O269" s="34">
        <v>1932.9</v>
      </c>
      <c r="P269" s="34">
        <v>1942.53</v>
      </c>
      <c r="Q269" s="34">
        <v>1943.29</v>
      </c>
      <c r="R269" s="34">
        <v>2013.06</v>
      </c>
      <c r="S269" s="34">
        <v>2021.68</v>
      </c>
      <c r="T269" s="34">
        <v>2031.06</v>
      </c>
      <c r="U269" s="34">
        <v>2126.6</v>
      </c>
      <c r="V269" s="34">
        <v>2030.03</v>
      </c>
      <c r="W269" s="34">
        <v>1302.73</v>
      </c>
      <c r="X269" s="34">
        <v>1590.64</v>
      </c>
      <c r="Y269" s="34">
        <v>1518.93</v>
      </c>
    </row>
    <row r="270" spans="1:26" ht="15" x14ac:dyDescent="0.25">
      <c r="A270" s="58">
        <v>5</v>
      </c>
      <c r="B270" s="34">
        <v>1250.1099999999999</v>
      </c>
      <c r="C270" s="34">
        <v>1187.1099999999999</v>
      </c>
      <c r="D270" s="34">
        <v>1179.48</v>
      </c>
      <c r="E270" s="34">
        <v>1177.6099999999999</v>
      </c>
      <c r="F270" s="34">
        <v>1176.21</v>
      </c>
      <c r="G270" s="34">
        <v>1218.9000000000001</v>
      </c>
      <c r="H270" s="34">
        <v>1263.4000000000001</v>
      </c>
      <c r="I270" s="34">
        <v>1325.28</v>
      </c>
      <c r="J270" s="34">
        <v>1547.36</v>
      </c>
      <c r="K270" s="34">
        <v>1782.32</v>
      </c>
      <c r="L270" s="34">
        <v>1868.76</v>
      </c>
      <c r="M270" s="34">
        <v>1884.25</v>
      </c>
      <c r="N270" s="34">
        <v>1881.62</v>
      </c>
      <c r="O270" s="34">
        <v>1886.8</v>
      </c>
      <c r="P270" s="34">
        <v>1880.04</v>
      </c>
      <c r="Q270" s="34">
        <v>1893.3</v>
      </c>
      <c r="R270" s="34">
        <v>1985</v>
      </c>
      <c r="S270" s="34">
        <v>2049.44</v>
      </c>
      <c r="T270" s="34">
        <v>2104.19</v>
      </c>
      <c r="U270" s="34">
        <v>2173.7600000000002</v>
      </c>
      <c r="V270" s="34">
        <v>2098.2600000000002</v>
      </c>
      <c r="W270" s="34">
        <v>1900.72</v>
      </c>
      <c r="X270" s="34">
        <v>1637.27</v>
      </c>
      <c r="Y270" s="34">
        <v>1493.94</v>
      </c>
    </row>
    <row r="271" spans="1:26" ht="15" x14ac:dyDescent="0.25">
      <c r="A271" s="58">
        <v>6</v>
      </c>
      <c r="B271" s="34">
        <v>1075.78</v>
      </c>
      <c r="C271" s="34">
        <v>1018.77</v>
      </c>
      <c r="D271" s="34">
        <v>1031.43</v>
      </c>
      <c r="E271" s="34">
        <v>1014.67</v>
      </c>
      <c r="F271" s="34">
        <v>1065.76</v>
      </c>
      <c r="G271" s="34">
        <v>893.27</v>
      </c>
      <c r="H271" s="34">
        <v>883.67</v>
      </c>
      <c r="I271" s="34">
        <v>1121.6500000000001</v>
      </c>
      <c r="J271" s="34">
        <v>1395.36</v>
      </c>
      <c r="K271" s="34">
        <v>1424.29</v>
      </c>
      <c r="L271" s="34">
        <v>1433.47</v>
      </c>
      <c r="M271" s="34">
        <v>1441.65</v>
      </c>
      <c r="N271" s="34">
        <v>1426.98</v>
      </c>
      <c r="O271" s="34">
        <v>1446.24</v>
      </c>
      <c r="P271" s="34">
        <v>1475.27</v>
      </c>
      <c r="Q271" s="34">
        <v>1475.52</v>
      </c>
      <c r="R271" s="34">
        <v>1460.08</v>
      </c>
      <c r="S271" s="34">
        <v>1428.07</v>
      </c>
      <c r="T271" s="34">
        <v>1441.92</v>
      </c>
      <c r="U271" s="34">
        <v>1466.56</v>
      </c>
      <c r="V271" s="34">
        <v>1384.7</v>
      </c>
      <c r="W271" s="34">
        <v>1605.39</v>
      </c>
      <c r="X271" s="34">
        <v>950.13</v>
      </c>
      <c r="Y271" s="34">
        <v>1288.17</v>
      </c>
    </row>
    <row r="272" spans="1:26" ht="15" x14ac:dyDescent="0.25">
      <c r="A272" s="58">
        <v>7</v>
      </c>
      <c r="B272" s="34">
        <v>1105.22</v>
      </c>
      <c r="C272" s="34">
        <v>1065.1500000000001</v>
      </c>
      <c r="D272" s="34">
        <v>1049.22</v>
      </c>
      <c r="E272" s="34">
        <v>1040.0999999999999</v>
      </c>
      <c r="F272" s="34">
        <v>1073.8900000000001</v>
      </c>
      <c r="G272" s="34">
        <v>1114.44</v>
      </c>
      <c r="H272" s="34">
        <v>1243.26</v>
      </c>
      <c r="I272" s="34">
        <v>1373.74</v>
      </c>
      <c r="J272" s="34">
        <v>236.35</v>
      </c>
      <c r="K272" s="34">
        <v>235.11</v>
      </c>
      <c r="L272" s="34">
        <v>236.63</v>
      </c>
      <c r="M272" s="34">
        <v>566.23</v>
      </c>
      <c r="N272" s="34">
        <v>1208.07</v>
      </c>
      <c r="O272" s="34">
        <v>1701.23</v>
      </c>
      <c r="P272" s="34">
        <v>1665.25</v>
      </c>
      <c r="Q272" s="34">
        <v>1630.9</v>
      </c>
      <c r="R272" s="34">
        <v>1582.64</v>
      </c>
      <c r="S272" s="34">
        <v>1147.79</v>
      </c>
      <c r="T272" s="34">
        <v>1624.56</v>
      </c>
      <c r="U272" s="34">
        <v>1646.55</v>
      </c>
      <c r="V272" s="34">
        <v>1559.51</v>
      </c>
      <c r="W272" s="34">
        <v>1536.83</v>
      </c>
      <c r="X272" s="34">
        <v>1421.8</v>
      </c>
      <c r="Y272" s="34">
        <v>1215.56</v>
      </c>
    </row>
    <row r="273" spans="1:25" ht="15" x14ac:dyDescent="0.25">
      <c r="A273" s="58">
        <v>8</v>
      </c>
      <c r="B273" s="34">
        <v>1075.02</v>
      </c>
      <c r="C273" s="34">
        <v>1025.78</v>
      </c>
      <c r="D273" s="34">
        <v>1013.61</v>
      </c>
      <c r="E273" s="34">
        <v>998.4</v>
      </c>
      <c r="F273" s="34">
        <v>1011.9</v>
      </c>
      <c r="G273" s="34">
        <v>1057.72</v>
      </c>
      <c r="H273" s="34">
        <v>1165.8599999999999</v>
      </c>
      <c r="I273" s="34">
        <v>1293.95</v>
      </c>
      <c r="J273" s="34">
        <v>1034.02</v>
      </c>
      <c r="K273" s="34">
        <v>1054.6300000000001</v>
      </c>
      <c r="L273" s="34">
        <v>1058.6099999999999</v>
      </c>
      <c r="M273" s="34">
        <v>1595.01</v>
      </c>
      <c r="N273" s="34">
        <v>1528.91</v>
      </c>
      <c r="O273" s="34">
        <v>1591.08</v>
      </c>
      <c r="P273" s="34">
        <v>1573.63</v>
      </c>
      <c r="Q273" s="34">
        <v>1583.53</v>
      </c>
      <c r="R273" s="34">
        <v>1563.02</v>
      </c>
      <c r="S273" s="34">
        <v>1529.72</v>
      </c>
      <c r="T273" s="34">
        <v>1601.28</v>
      </c>
      <c r="U273" s="34">
        <v>1620.86</v>
      </c>
      <c r="V273" s="34">
        <v>1449.52</v>
      </c>
      <c r="W273" s="34">
        <v>1394.71</v>
      </c>
      <c r="X273" s="34">
        <v>1299.54</v>
      </c>
      <c r="Y273" s="34">
        <v>1187.99</v>
      </c>
    </row>
    <row r="274" spans="1:25" ht="15" x14ac:dyDescent="0.25">
      <c r="A274" s="58">
        <v>9</v>
      </c>
      <c r="B274" s="34">
        <v>1006.25</v>
      </c>
      <c r="C274" s="34">
        <v>965.15</v>
      </c>
      <c r="D274" s="34">
        <v>1004.18</v>
      </c>
      <c r="E274" s="34">
        <v>999.95</v>
      </c>
      <c r="F274" s="34">
        <v>985.99</v>
      </c>
      <c r="G274" s="34">
        <v>1033.0999999999999</v>
      </c>
      <c r="H274" s="34">
        <v>1180.22</v>
      </c>
      <c r="I274" s="34">
        <v>1312.6</v>
      </c>
      <c r="J274" s="34">
        <v>1450.47</v>
      </c>
      <c r="K274" s="34">
        <v>1743.34</v>
      </c>
      <c r="L274" s="34">
        <v>1837.36</v>
      </c>
      <c r="M274" s="34">
        <v>1649.41</v>
      </c>
      <c r="N274" s="34">
        <v>1655.92</v>
      </c>
      <c r="O274" s="34">
        <v>1588.58</v>
      </c>
      <c r="P274" s="34">
        <v>1578.8</v>
      </c>
      <c r="Q274" s="34">
        <v>1555.2</v>
      </c>
      <c r="R274" s="34">
        <v>1510.66</v>
      </c>
      <c r="S274" s="34">
        <v>1456.17</v>
      </c>
      <c r="T274" s="34">
        <v>1562.31</v>
      </c>
      <c r="U274" s="34">
        <v>1591.43</v>
      </c>
      <c r="V274" s="34">
        <v>1445.83</v>
      </c>
      <c r="W274" s="34">
        <v>1438.8</v>
      </c>
      <c r="X274" s="34">
        <v>1286.8900000000001</v>
      </c>
      <c r="Y274" s="34">
        <v>1130</v>
      </c>
    </row>
    <row r="275" spans="1:25" ht="15" x14ac:dyDescent="0.25">
      <c r="A275" s="58">
        <v>10</v>
      </c>
      <c r="B275" s="34">
        <v>985.23</v>
      </c>
      <c r="C275" s="34">
        <v>809.03</v>
      </c>
      <c r="D275" s="34">
        <v>801.01</v>
      </c>
      <c r="E275" s="34">
        <v>793.36</v>
      </c>
      <c r="F275" s="34">
        <v>916.54</v>
      </c>
      <c r="G275" s="34">
        <v>982.54</v>
      </c>
      <c r="H275" s="34">
        <v>1114.68</v>
      </c>
      <c r="I275" s="34">
        <v>1234.8499999999999</v>
      </c>
      <c r="J275" s="34">
        <v>1448.96</v>
      </c>
      <c r="K275" s="34">
        <v>1610.7</v>
      </c>
      <c r="L275" s="34">
        <v>1633.8</v>
      </c>
      <c r="M275" s="34">
        <v>1618.75</v>
      </c>
      <c r="N275" s="34">
        <v>1582.16</v>
      </c>
      <c r="O275" s="34">
        <v>1613.64</v>
      </c>
      <c r="P275" s="34">
        <v>1597.57</v>
      </c>
      <c r="Q275" s="34">
        <v>1554.95</v>
      </c>
      <c r="R275" s="34">
        <v>1533.09</v>
      </c>
      <c r="S275" s="34">
        <v>1545.52</v>
      </c>
      <c r="T275" s="34">
        <v>1586.33</v>
      </c>
      <c r="U275" s="34">
        <v>1601.56</v>
      </c>
      <c r="V275" s="34">
        <v>1555.57</v>
      </c>
      <c r="W275" s="34">
        <v>1442.45</v>
      </c>
      <c r="X275" s="34">
        <v>1280</v>
      </c>
      <c r="Y275" s="34">
        <v>1108.75</v>
      </c>
    </row>
    <row r="276" spans="1:25" ht="15" x14ac:dyDescent="0.25">
      <c r="A276" s="58">
        <v>11</v>
      </c>
      <c r="B276" s="34">
        <v>1252.3699999999999</v>
      </c>
      <c r="C276" s="34">
        <v>1173.06</v>
      </c>
      <c r="D276" s="34">
        <v>1164.02</v>
      </c>
      <c r="E276" s="34">
        <v>1155.29</v>
      </c>
      <c r="F276" s="34">
        <v>1152.58</v>
      </c>
      <c r="G276" s="34">
        <v>1147.45</v>
      </c>
      <c r="H276" s="34">
        <v>321.70999999999998</v>
      </c>
      <c r="I276" s="34">
        <v>939.78</v>
      </c>
      <c r="J276" s="34">
        <v>1417.01</v>
      </c>
      <c r="K276" s="34">
        <v>1637.27</v>
      </c>
      <c r="L276" s="34">
        <v>1712.46</v>
      </c>
      <c r="M276" s="34">
        <v>1748.54</v>
      </c>
      <c r="N276" s="34">
        <v>1712.4</v>
      </c>
      <c r="O276" s="34">
        <v>1723.08</v>
      </c>
      <c r="P276" s="34">
        <v>1726.86</v>
      </c>
      <c r="Q276" s="34">
        <v>1695.29</v>
      </c>
      <c r="R276" s="34">
        <v>1708.03</v>
      </c>
      <c r="S276" s="34">
        <v>1886.66</v>
      </c>
      <c r="T276" s="34">
        <v>1968.28</v>
      </c>
      <c r="U276" s="34">
        <v>1951.32</v>
      </c>
      <c r="V276" s="34">
        <v>1830.67</v>
      </c>
      <c r="W276" s="34">
        <v>1624.79</v>
      </c>
      <c r="X276" s="34">
        <v>1397.97</v>
      </c>
      <c r="Y276" s="34">
        <v>1250.81</v>
      </c>
    </row>
    <row r="277" spans="1:25" ht="15" x14ac:dyDescent="0.25">
      <c r="A277" s="58">
        <v>12</v>
      </c>
      <c r="B277" s="34">
        <v>1252.1400000000001</v>
      </c>
      <c r="C277" s="34">
        <v>1171.18</v>
      </c>
      <c r="D277" s="34">
        <v>1125.1099999999999</v>
      </c>
      <c r="E277" s="34">
        <v>1100.6300000000001</v>
      </c>
      <c r="F277" s="34">
        <v>1095.94</v>
      </c>
      <c r="G277" s="34">
        <v>971.87</v>
      </c>
      <c r="H277" s="34">
        <v>967.74</v>
      </c>
      <c r="I277" s="34">
        <v>1229.69</v>
      </c>
      <c r="J277" s="34">
        <v>1406.01</v>
      </c>
      <c r="K277" s="34">
        <v>1543.72</v>
      </c>
      <c r="L277" s="34">
        <v>1623.41</v>
      </c>
      <c r="M277" s="34">
        <v>1646.51</v>
      </c>
      <c r="N277" s="34">
        <v>1660.72</v>
      </c>
      <c r="O277" s="34">
        <v>1655.2</v>
      </c>
      <c r="P277" s="34">
        <v>1617.03</v>
      </c>
      <c r="Q277" s="34">
        <v>1653.12</v>
      </c>
      <c r="R277" s="34">
        <v>1733.19</v>
      </c>
      <c r="S277" s="34">
        <v>1764.26</v>
      </c>
      <c r="T277" s="34">
        <v>1807.2</v>
      </c>
      <c r="U277" s="34">
        <v>1800.33</v>
      </c>
      <c r="V277" s="34">
        <v>1755.9</v>
      </c>
      <c r="W277" s="34">
        <v>1660.23</v>
      </c>
      <c r="X277" s="34">
        <v>1470.4</v>
      </c>
      <c r="Y277" s="34">
        <v>1288.6400000000001</v>
      </c>
    </row>
    <row r="278" spans="1:25" ht="15" x14ac:dyDescent="0.25">
      <c r="A278" s="58">
        <v>13</v>
      </c>
      <c r="B278" s="34">
        <v>1217.98</v>
      </c>
      <c r="C278" s="34">
        <v>1120.1400000000001</v>
      </c>
      <c r="D278" s="34">
        <v>1093.51</v>
      </c>
      <c r="E278" s="34">
        <v>1040.74</v>
      </c>
      <c r="F278" s="34">
        <v>1072.7</v>
      </c>
      <c r="G278" s="34">
        <v>1154.83</v>
      </c>
      <c r="H278" s="34">
        <v>1344.23</v>
      </c>
      <c r="I278" s="34">
        <v>1453.68</v>
      </c>
      <c r="J278" s="34">
        <v>1701.32</v>
      </c>
      <c r="K278" s="34">
        <v>1725.86</v>
      </c>
      <c r="L278" s="34">
        <v>1809.73</v>
      </c>
      <c r="M278" s="34">
        <v>1786.15</v>
      </c>
      <c r="N278" s="34">
        <v>1769.36</v>
      </c>
      <c r="O278" s="34">
        <v>1784.09</v>
      </c>
      <c r="P278" s="34">
        <v>1795.23</v>
      </c>
      <c r="Q278" s="34">
        <v>1782.84</v>
      </c>
      <c r="R278" s="34">
        <v>1753.22</v>
      </c>
      <c r="S278" s="34">
        <v>1761.85</v>
      </c>
      <c r="T278" s="34">
        <v>1789.97</v>
      </c>
      <c r="U278" s="34">
        <v>1789.36</v>
      </c>
      <c r="V278" s="34">
        <v>1750.17</v>
      </c>
      <c r="W278" s="34">
        <v>1671.12</v>
      </c>
      <c r="X278" s="34">
        <v>1430.76</v>
      </c>
      <c r="Y278" s="34">
        <v>1281.1600000000001</v>
      </c>
    </row>
    <row r="279" spans="1:25" ht="15" x14ac:dyDescent="0.25">
      <c r="A279" s="58">
        <v>14</v>
      </c>
      <c r="B279" s="34">
        <v>1123.79</v>
      </c>
      <c r="C279" s="34">
        <v>1082.51</v>
      </c>
      <c r="D279" s="34">
        <v>1061.6400000000001</v>
      </c>
      <c r="E279" s="34">
        <v>1044.25</v>
      </c>
      <c r="F279" s="34">
        <v>1077.0999999999999</v>
      </c>
      <c r="G279" s="34">
        <v>1166.75</v>
      </c>
      <c r="H279" s="34">
        <v>1314.97</v>
      </c>
      <c r="I279" s="34">
        <v>1457.01</v>
      </c>
      <c r="J279" s="34">
        <v>1814.06</v>
      </c>
      <c r="K279" s="34">
        <v>1967.12</v>
      </c>
      <c r="L279" s="34">
        <v>1974.34</v>
      </c>
      <c r="M279" s="34">
        <v>1926.05</v>
      </c>
      <c r="N279" s="34">
        <v>1869.84</v>
      </c>
      <c r="O279" s="34">
        <v>1848.24</v>
      </c>
      <c r="P279" s="34">
        <v>1839.37</v>
      </c>
      <c r="Q279" s="34">
        <v>1831.96</v>
      </c>
      <c r="R279" s="34">
        <v>1827.33</v>
      </c>
      <c r="S279" s="34">
        <v>1768.9</v>
      </c>
      <c r="T279" s="34">
        <v>1866.61</v>
      </c>
      <c r="U279" s="34">
        <v>1826.48</v>
      </c>
      <c r="V279" s="34">
        <v>1749.37</v>
      </c>
      <c r="W279" s="34">
        <v>1693.89</v>
      </c>
      <c r="X279" s="34">
        <v>1475.2</v>
      </c>
      <c r="Y279" s="34">
        <v>1325.07</v>
      </c>
    </row>
    <row r="280" spans="1:25" ht="15" x14ac:dyDescent="0.25">
      <c r="A280" s="58">
        <v>15</v>
      </c>
      <c r="B280" s="34">
        <v>1104.3499999999999</v>
      </c>
      <c r="C280" s="34">
        <v>1041.98</v>
      </c>
      <c r="D280" s="34">
        <v>967.14</v>
      </c>
      <c r="E280" s="34">
        <v>990.56</v>
      </c>
      <c r="F280" s="34">
        <v>1010.83</v>
      </c>
      <c r="G280" s="34">
        <v>1112.55</v>
      </c>
      <c r="H280" s="34">
        <v>1234.18</v>
      </c>
      <c r="I280" s="34">
        <v>1387.6</v>
      </c>
      <c r="J280" s="34">
        <v>1619.01</v>
      </c>
      <c r="K280" s="34">
        <v>1796.88</v>
      </c>
      <c r="L280" s="34">
        <v>1795.46</v>
      </c>
      <c r="M280" s="34">
        <v>1719.77</v>
      </c>
      <c r="N280" s="34">
        <v>1738.4</v>
      </c>
      <c r="O280" s="34">
        <v>1586.92</v>
      </c>
      <c r="P280" s="34">
        <v>1769.62</v>
      </c>
      <c r="Q280" s="34">
        <v>1745.08</v>
      </c>
      <c r="R280" s="34">
        <v>1663.83</v>
      </c>
      <c r="S280" s="34">
        <v>1613.98</v>
      </c>
      <c r="T280" s="34">
        <v>1697.59</v>
      </c>
      <c r="U280" s="34">
        <v>1677.65</v>
      </c>
      <c r="V280" s="34">
        <v>1688.25</v>
      </c>
      <c r="W280" s="34">
        <v>1523.04</v>
      </c>
      <c r="X280" s="34">
        <v>1410.76</v>
      </c>
      <c r="Y280" s="34">
        <v>1286.6300000000001</v>
      </c>
    </row>
    <row r="281" spans="1:25" ht="15" x14ac:dyDescent="0.25">
      <c r="A281" s="58">
        <v>16</v>
      </c>
      <c r="B281" s="34">
        <v>1082.96</v>
      </c>
      <c r="C281" s="34">
        <v>1031.3399999999999</v>
      </c>
      <c r="D281" s="34">
        <v>1008.04</v>
      </c>
      <c r="E281" s="34">
        <v>1012.47</v>
      </c>
      <c r="F281" s="34">
        <v>1081</v>
      </c>
      <c r="G281" s="34">
        <v>1187.8</v>
      </c>
      <c r="H281" s="34">
        <v>1306.31</v>
      </c>
      <c r="I281" s="34">
        <v>1445.23</v>
      </c>
      <c r="J281" s="34">
        <v>1723.77</v>
      </c>
      <c r="K281" s="34">
        <v>1820.75</v>
      </c>
      <c r="L281" s="34">
        <v>1868.64</v>
      </c>
      <c r="M281" s="34">
        <v>1858.03</v>
      </c>
      <c r="N281" s="34">
        <v>1836.48</v>
      </c>
      <c r="O281" s="34">
        <v>1852.37</v>
      </c>
      <c r="P281" s="34">
        <v>1857.92</v>
      </c>
      <c r="Q281" s="34">
        <v>1848.11</v>
      </c>
      <c r="R281" s="34">
        <v>1814.15</v>
      </c>
      <c r="S281" s="34">
        <v>1848.91</v>
      </c>
      <c r="T281" s="34">
        <v>1897.77</v>
      </c>
      <c r="U281" s="34">
        <v>1857.33</v>
      </c>
      <c r="V281" s="34">
        <v>1713.25</v>
      </c>
      <c r="W281" s="34">
        <v>1522.29</v>
      </c>
      <c r="X281" s="34">
        <v>1345.99</v>
      </c>
      <c r="Y281" s="34">
        <v>1252.24</v>
      </c>
    </row>
    <row r="282" spans="1:25" ht="15" x14ac:dyDescent="0.25">
      <c r="A282" s="58">
        <v>17</v>
      </c>
      <c r="B282" s="34">
        <v>1090.04</v>
      </c>
      <c r="C282" s="34">
        <v>1047.6199999999999</v>
      </c>
      <c r="D282" s="34">
        <v>1038.3699999999999</v>
      </c>
      <c r="E282" s="34">
        <v>1028.49</v>
      </c>
      <c r="F282" s="34">
        <v>1068.05</v>
      </c>
      <c r="G282" s="34">
        <v>569.99</v>
      </c>
      <c r="H282" s="34">
        <v>233.21</v>
      </c>
      <c r="I282" s="34">
        <v>1379.73</v>
      </c>
      <c r="J282" s="34">
        <v>1536.91</v>
      </c>
      <c r="K282" s="34">
        <v>1663.48</v>
      </c>
      <c r="L282" s="34">
        <v>1702.44</v>
      </c>
      <c r="M282" s="34">
        <v>1629.12</v>
      </c>
      <c r="N282" s="34">
        <v>1599.78</v>
      </c>
      <c r="O282" s="34">
        <v>1593.2</v>
      </c>
      <c r="P282" s="34">
        <v>1562.62</v>
      </c>
      <c r="Q282" s="34">
        <v>1567.38</v>
      </c>
      <c r="R282" s="34">
        <v>1515.07</v>
      </c>
      <c r="S282" s="34">
        <v>1564.96</v>
      </c>
      <c r="T282" s="34">
        <v>1611.39</v>
      </c>
      <c r="U282" s="34">
        <v>1594.61</v>
      </c>
      <c r="V282" s="34">
        <v>1450.88</v>
      </c>
      <c r="W282" s="34">
        <v>1345.18</v>
      </c>
      <c r="X282" s="34">
        <v>1223.95</v>
      </c>
      <c r="Y282" s="34">
        <v>1159.33</v>
      </c>
    </row>
    <row r="283" spans="1:25" ht="15" x14ac:dyDescent="0.25">
      <c r="A283" s="58">
        <v>18</v>
      </c>
      <c r="B283" s="34">
        <v>1320.93</v>
      </c>
      <c r="C283" s="34">
        <v>1246.93</v>
      </c>
      <c r="D283" s="34">
        <v>1212.23</v>
      </c>
      <c r="E283" s="34">
        <v>1169.3399999999999</v>
      </c>
      <c r="F283" s="34">
        <v>1196.2</v>
      </c>
      <c r="G283" s="34">
        <v>1212.31</v>
      </c>
      <c r="H283" s="34">
        <v>1230.4100000000001</v>
      </c>
      <c r="I283" s="34">
        <v>1361.72</v>
      </c>
      <c r="J283" s="34">
        <v>1546.74</v>
      </c>
      <c r="K283" s="34">
        <v>1718.61</v>
      </c>
      <c r="L283" s="34">
        <v>1781.38</v>
      </c>
      <c r="M283" s="34">
        <v>1800.81</v>
      </c>
      <c r="N283" s="34">
        <v>1794.2</v>
      </c>
      <c r="O283" s="34">
        <v>1808.05</v>
      </c>
      <c r="P283" s="34">
        <v>1808.25</v>
      </c>
      <c r="Q283" s="34">
        <v>1834.25</v>
      </c>
      <c r="R283" s="34">
        <v>1858.74</v>
      </c>
      <c r="S283" s="34">
        <v>1911.12</v>
      </c>
      <c r="T283" s="34">
        <v>1987.38</v>
      </c>
      <c r="U283" s="34">
        <v>1902.32</v>
      </c>
      <c r="V283" s="34">
        <v>1800.94</v>
      </c>
      <c r="W283" s="34">
        <v>1763.45</v>
      </c>
      <c r="X283" s="34">
        <v>1542.2</v>
      </c>
      <c r="Y283" s="34">
        <v>1382.83</v>
      </c>
    </row>
    <row r="284" spans="1:25" ht="15" x14ac:dyDescent="0.25">
      <c r="A284" s="58">
        <v>19</v>
      </c>
      <c r="B284" s="34">
        <v>1246.1199999999999</v>
      </c>
      <c r="C284" s="34">
        <v>1182.8599999999999</v>
      </c>
      <c r="D284" s="34">
        <v>1124.1300000000001</v>
      </c>
      <c r="E284" s="34">
        <v>1108.45</v>
      </c>
      <c r="F284" s="34">
        <v>1129.0899999999999</v>
      </c>
      <c r="G284" s="34">
        <v>1149.71</v>
      </c>
      <c r="H284" s="34">
        <v>1209.8599999999999</v>
      </c>
      <c r="I284" s="34">
        <v>1248.53</v>
      </c>
      <c r="J284" s="34">
        <v>1489.45</v>
      </c>
      <c r="K284" s="34">
        <v>1677.67</v>
      </c>
      <c r="L284" s="34">
        <v>1734.3</v>
      </c>
      <c r="M284" s="34">
        <v>1752.45</v>
      </c>
      <c r="N284" s="34">
        <v>1741.95</v>
      </c>
      <c r="O284" s="34">
        <v>1752.23</v>
      </c>
      <c r="P284" s="34">
        <v>1753.23</v>
      </c>
      <c r="Q284" s="34">
        <v>1752.97</v>
      </c>
      <c r="R284" s="34">
        <v>1776.93</v>
      </c>
      <c r="S284" s="34">
        <v>1798.16</v>
      </c>
      <c r="T284" s="34">
        <v>1884.54</v>
      </c>
      <c r="U284" s="34">
        <v>1801.04</v>
      </c>
      <c r="V284" s="34">
        <v>1733.92</v>
      </c>
      <c r="W284" s="34">
        <v>1727.25</v>
      </c>
      <c r="X284" s="34">
        <v>1448.58</v>
      </c>
      <c r="Y284" s="34">
        <v>1306.76</v>
      </c>
    </row>
    <row r="285" spans="1:25" ht="15" x14ac:dyDescent="0.25">
      <c r="A285" s="58">
        <v>20</v>
      </c>
      <c r="B285" s="34">
        <v>1169.51</v>
      </c>
      <c r="C285" s="34">
        <v>1115.54</v>
      </c>
      <c r="D285" s="34">
        <v>1028.76</v>
      </c>
      <c r="E285" s="34">
        <v>1027.7</v>
      </c>
      <c r="F285" s="34">
        <v>1082.8599999999999</v>
      </c>
      <c r="G285" s="34">
        <v>231.98</v>
      </c>
      <c r="H285" s="34">
        <v>232.34</v>
      </c>
      <c r="I285" s="34">
        <v>1450.78</v>
      </c>
      <c r="J285" s="34">
        <v>232.54</v>
      </c>
      <c r="K285" s="34">
        <v>232.71</v>
      </c>
      <c r="L285" s="34">
        <v>232.7</v>
      </c>
      <c r="M285" s="34">
        <v>1831.89</v>
      </c>
      <c r="N285" s="34">
        <v>1765.28</v>
      </c>
      <c r="O285" s="34">
        <v>1788.73</v>
      </c>
      <c r="P285" s="34">
        <v>1792.11</v>
      </c>
      <c r="Q285" s="34">
        <v>232.69</v>
      </c>
      <c r="R285" s="34">
        <v>1774.35</v>
      </c>
      <c r="S285" s="34">
        <v>602.69000000000005</v>
      </c>
      <c r="T285" s="34">
        <v>1801.32</v>
      </c>
      <c r="U285" s="34">
        <v>1804.67</v>
      </c>
      <c r="V285" s="34">
        <v>1697.02</v>
      </c>
      <c r="W285" s="34">
        <v>1647.23</v>
      </c>
      <c r="X285" s="34">
        <v>1429.15</v>
      </c>
      <c r="Y285" s="34">
        <v>1261.7</v>
      </c>
    </row>
    <row r="286" spans="1:25" ht="15" x14ac:dyDescent="0.25">
      <c r="A286" s="58">
        <v>21</v>
      </c>
      <c r="B286" s="34">
        <v>1153.04</v>
      </c>
      <c r="C286" s="34">
        <v>1069.1099999999999</v>
      </c>
      <c r="D286" s="34">
        <v>1013.7</v>
      </c>
      <c r="E286" s="34">
        <v>994.65</v>
      </c>
      <c r="F286" s="34">
        <v>1055.3</v>
      </c>
      <c r="G286" s="34">
        <v>1158.02</v>
      </c>
      <c r="H286" s="34">
        <v>1247.77</v>
      </c>
      <c r="I286" s="34">
        <v>250.22</v>
      </c>
      <c r="J286" s="34">
        <v>232</v>
      </c>
      <c r="K286" s="34">
        <v>687.25</v>
      </c>
      <c r="L286" s="34">
        <v>700.36</v>
      </c>
      <c r="M286" s="34">
        <v>697.07</v>
      </c>
      <c r="N286" s="34">
        <v>683.11</v>
      </c>
      <c r="O286" s="34">
        <v>692.17</v>
      </c>
      <c r="P286" s="34">
        <v>416.59</v>
      </c>
      <c r="Q286" s="34">
        <v>1800.33</v>
      </c>
      <c r="R286" s="34">
        <v>1779.22</v>
      </c>
      <c r="S286" s="34">
        <v>1856.87</v>
      </c>
      <c r="T286" s="34">
        <v>1927.36</v>
      </c>
      <c r="U286" s="34">
        <v>1853.21</v>
      </c>
      <c r="V286" s="34">
        <v>1743.89</v>
      </c>
      <c r="W286" s="34">
        <v>1757.57</v>
      </c>
      <c r="X286" s="34">
        <v>1512.36</v>
      </c>
      <c r="Y286" s="34">
        <v>1305.17</v>
      </c>
    </row>
    <row r="287" spans="1:25" ht="15" x14ac:dyDescent="0.25">
      <c r="A287" s="58">
        <v>22</v>
      </c>
      <c r="B287" s="34">
        <v>1264.8699999999999</v>
      </c>
      <c r="C287" s="34">
        <v>1208.6199999999999</v>
      </c>
      <c r="D287" s="34">
        <v>1136.19</v>
      </c>
      <c r="E287" s="34">
        <v>1141.71</v>
      </c>
      <c r="F287" s="34">
        <v>1161.55</v>
      </c>
      <c r="G287" s="34">
        <v>1244.6600000000001</v>
      </c>
      <c r="H287" s="34">
        <v>1488.13</v>
      </c>
      <c r="I287" s="34">
        <v>1677.09</v>
      </c>
      <c r="J287" s="34">
        <v>1837.44</v>
      </c>
      <c r="K287" s="34">
        <v>1949.95</v>
      </c>
      <c r="L287" s="34">
        <v>2025.9</v>
      </c>
      <c r="M287" s="34">
        <v>1995.74</v>
      </c>
      <c r="N287" s="34">
        <v>1956.72</v>
      </c>
      <c r="O287" s="34">
        <v>1992.98</v>
      </c>
      <c r="P287" s="34">
        <v>1969.34</v>
      </c>
      <c r="Q287" s="34">
        <v>1965.63</v>
      </c>
      <c r="R287" s="34">
        <v>1947.6</v>
      </c>
      <c r="S287" s="34">
        <v>1992.26</v>
      </c>
      <c r="T287" s="34">
        <v>2050.75</v>
      </c>
      <c r="U287" s="34">
        <v>1991.5</v>
      </c>
      <c r="V287" s="34">
        <v>1866.63</v>
      </c>
      <c r="W287" s="34">
        <v>1784.97</v>
      </c>
      <c r="X287" s="34">
        <v>1725.67</v>
      </c>
      <c r="Y287" s="34">
        <v>1398.78</v>
      </c>
    </row>
    <row r="288" spans="1:25" ht="15" x14ac:dyDescent="0.25">
      <c r="A288" s="58">
        <v>23</v>
      </c>
      <c r="B288" s="34">
        <v>1270.56</v>
      </c>
      <c r="C288" s="34">
        <v>1218.8399999999999</v>
      </c>
      <c r="D288" s="34">
        <v>1171.3900000000001</v>
      </c>
      <c r="E288" s="34">
        <v>1168.29</v>
      </c>
      <c r="F288" s="34">
        <v>1184.92</v>
      </c>
      <c r="G288" s="34">
        <v>1252.93</v>
      </c>
      <c r="H288" s="34">
        <v>1469.71</v>
      </c>
      <c r="I288" s="34">
        <v>1671.14</v>
      </c>
      <c r="J288" s="34">
        <v>1800.21</v>
      </c>
      <c r="K288" s="34">
        <v>2007.99</v>
      </c>
      <c r="L288" s="34">
        <v>2053.75</v>
      </c>
      <c r="M288" s="34">
        <v>1950.35</v>
      </c>
      <c r="N288" s="34">
        <v>1913.8</v>
      </c>
      <c r="O288" s="34">
        <v>1937.69</v>
      </c>
      <c r="P288" s="34">
        <v>1923.43</v>
      </c>
      <c r="Q288" s="34">
        <v>1890.73</v>
      </c>
      <c r="R288" s="34">
        <v>1887.59</v>
      </c>
      <c r="S288" s="34">
        <v>1925.03</v>
      </c>
      <c r="T288" s="34">
        <v>1986.84</v>
      </c>
      <c r="U288" s="34">
        <v>1913.09</v>
      </c>
      <c r="V288" s="34">
        <v>1777.6</v>
      </c>
      <c r="W288" s="34">
        <v>1723.4</v>
      </c>
      <c r="X288" s="34">
        <v>1604.55</v>
      </c>
      <c r="Y288" s="34">
        <v>1351.92</v>
      </c>
    </row>
    <row r="289" spans="1:26" ht="15" x14ac:dyDescent="0.25">
      <c r="A289" s="58">
        <v>24</v>
      </c>
      <c r="B289" s="34">
        <v>1238.29</v>
      </c>
      <c r="C289" s="34">
        <v>1184.28</v>
      </c>
      <c r="D289" s="34">
        <v>1134.67</v>
      </c>
      <c r="E289" s="34">
        <v>1109.18</v>
      </c>
      <c r="F289" s="34">
        <v>1144</v>
      </c>
      <c r="G289" s="34">
        <v>598.36</v>
      </c>
      <c r="H289" s="34">
        <v>232.28</v>
      </c>
      <c r="I289" s="34">
        <v>1592.47</v>
      </c>
      <c r="J289" s="34">
        <v>232.51</v>
      </c>
      <c r="K289" s="34">
        <v>728</v>
      </c>
      <c r="L289" s="34">
        <v>1859.56</v>
      </c>
      <c r="M289" s="34">
        <v>1849.28</v>
      </c>
      <c r="N289" s="34">
        <v>1822.51</v>
      </c>
      <c r="O289" s="34">
        <v>1846.59</v>
      </c>
      <c r="P289" s="34">
        <v>1845.45</v>
      </c>
      <c r="Q289" s="34">
        <v>1793.8</v>
      </c>
      <c r="R289" s="34">
        <v>1798.02</v>
      </c>
      <c r="S289" s="34">
        <v>1814.92</v>
      </c>
      <c r="T289" s="34">
        <v>1848.32</v>
      </c>
      <c r="U289" s="34">
        <v>1834.62</v>
      </c>
      <c r="V289" s="34">
        <v>1769.02</v>
      </c>
      <c r="W289" s="34">
        <v>1744.34</v>
      </c>
      <c r="X289" s="34">
        <v>1647.58</v>
      </c>
      <c r="Y289" s="34">
        <v>1363.15</v>
      </c>
    </row>
    <row r="290" spans="1:26" ht="15" x14ac:dyDescent="0.25">
      <c r="A290" s="58">
        <v>25</v>
      </c>
      <c r="B290" s="34">
        <v>1305.48</v>
      </c>
      <c r="C290" s="34">
        <v>1253.94</v>
      </c>
      <c r="D290" s="34">
        <v>1212.55</v>
      </c>
      <c r="E290" s="34">
        <v>1182.3</v>
      </c>
      <c r="F290" s="34">
        <v>1197.74</v>
      </c>
      <c r="G290" s="34">
        <v>1208.5899999999999</v>
      </c>
      <c r="H290" s="34">
        <v>1278.8900000000001</v>
      </c>
      <c r="I290" s="34">
        <v>1446.29</v>
      </c>
      <c r="J290" s="34">
        <v>1639.6</v>
      </c>
      <c r="K290" s="34">
        <v>1679.53</v>
      </c>
      <c r="L290" s="34">
        <v>1784.59</v>
      </c>
      <c r="M290" s="34">
        <v>1783.2</v>
      </c>
      <c r="N290" s="34">
        <v>1791.01</v>
      </c>
      <c r="O290" s="34">
        <v>1787.88</v>
      </c>
      <c r="P290" s="34">
        <v>1805.03</v>
      </c>
      <c r="Q290" s="34">
        <v>1769.73</v>
      </c>
      <c r="R290" s="34">
        <v>1792.4</v>
      </c>
      <c r="S290" s="34">
        <v>1805.68</v>
      </c>
      <c r="T290" s="34">
        <v>1877.73</v>
      </c>
      <c r="U290" s="34">
        <v>1824.87</v>
      </c>
      <c r="V290" s="34">
        <v>1735.64</v>
      </c>
      <c r="W290" s="34">
        <v>1668.49</v>
      </c>
      <c r="X290" s="34">
        <v>1595.19</v>
      </c>
      <c r="Y290" s="34">
        <v>1348.3</v>
      </c>
    </row>
    <row r="291" spans="1:26" ht="15" x14ac:dyDescent="0.25">
      <c r="A291" s="58">
        <v>26</v>
      </c>
      <c r="B291" s="34">
        <v>1253.3699999999999</v>
      </c>
      <c r="C291" s="34">
        <v>1211.6500000000001</v>
      </c>
      <c r="D291" s="34">
        <v>1172.6600000000001</v>
      </c>
      <c r="E291" s="34">
        <v>1134</v>
      </c>
      <c r="F291" s="34">
        <v>1153.51</v>
      </c>
      <c r="G291" s="34">
        <v>1183.47</v>
      </c>
      <c r="H291" s="34">
        <v>1203.48</v>
      </c>
      <c r="I291" s="34">
        <v>1318.28</v>
      </c>
      <c r="J291" s="34">
        <v>1557.4</v>
      </c>
      <c r="K291" s="34">
        <v>1713.78</v>
      </c>
      <c r="L291" s="34">
        <v>1760.73</v>
      </c>
      <c r="M291" s="34">
        <v>1799.8</v>
      </c>
      <c r="N291" s="34">
        <v>1781.28</v>
      </c>
      <c r="O291" s="34">
        <v>1765</v>
      </c>
      <c r="P291" s="34">
        <v>1784.51</v>
      </c>
      <c r="Q291" s="34">
        <v>1775.07</v>
      </c>
      <c r="R291" s="34">
        <v>1798.9</v>
      </c>
      <c r="S291" s="34">
        <v>1820.85</v>
      </c>
      <c r="T291" s="34">
        <v>1861.65</v>
      </c>
      <c r="U291" s="34">
        <v>1858.24</v>
      </c>
      <c r="V291" s="34">
        <v>1791.1</v>
      </c>
      <c r="W291" s="34">
        <v>1738.12</v>
      </c>
      <c r="X291" s="34">
        <v>1535.75</v>
      </c>
      <c r="Y291" s="34">
        <v>1319.45</v>
      </c>
    </row>
    <row r="292" spans="1:26" ht="15" x14ac:dyDescent="0.25">
      <c r="A292" s="58">
        <v>27</v>
      </c>
      <c r="B292" s="34">
        <v>1258.6400000000001</v>
      </c>
      <c r="C292" s="34">
        <v>1224.08</v>
      </c>
      <c r="D292" s="34">
        <v>1169.74</v>
      </c>
      <c r="E292" s="34">
        <v>1156.98</v>
      </c>
      <c r="F292" s="34">
        <v>1198.6600000000001</v>
      </c>
      <c r="G292" s="34">
        <v>1241.02</v>
      </c>
      <c r="H292" s="34">
        <v>1459.99</v>
      </c>
      <c r="I292" s="34">
        <v>1685.41</v>
      </c>
      <c r="J292" s="34">
        <v>1690.2</v>
      </c>
      <c r="K292" s="34">
        <v>1844.71</v>
      </c>
      <c r="L292" s="34">
        <v>1727.4</v>
      </c>
      <c r="M292" s="34">
        <v>1658.14</v>
      </c>
      <c r="N292" s="34">
        <v>1670.07</v>
      </c>
      <c r="O292" s="34">
        <v>1681.98</v>
      </c>
      <c r="P292" s="34">
        <v>1689.55</v>
      </c>
      <c r="Q292" s="34">
        <v>1655.26</v>
      </c>
      <c r="R292" s="34">
        <v>1691.39</v>
      </c>
      <c r="S292" s="34">
        <v>1692.5</v>
      </c>
      <c r="T292" s="34">
        <v>1706.03</v>
      </c>
      <c r="U292" s="34">
        <v>1623.87</v>
      </c>
      <c r="V292" s="34">
        <v>1545.1</v>
      </c>
      <c r="W292" s="34">
        <v>1423.01</v>
      </c>
      <c r="X292" s="34">
        <v>1310.31</v>
      </c>
      <c r="Y292" s="34">
        <v>1293.1099999999999</v>
      </c>
    </row>
    <row r="293" spans="1:26" ht="15" x14ac:dyDescent="0.25">
      <c r="A293" s="58">
        <v>28</v>
      </c>
      <c r="B293" s="34">
        <v>1219.9100000000001</v>
      </c>
      <c r="C293" s="34">
        <v>1133.43</v>
      </c>
      <c r="D293" s="34">
        <v>1110.47</v>
      </c>
      <c r="E293" s="34">
        <v>1084</v>
      </c>
      <c r="F293" s="34">
        <v>1118.08</v>
      </c>
      <c r="G293" s="34">
        <v>1198.07</v>
      </c>
      <c r="H293" s="34">
        <v>1450.3</v>
      </c>
      <c r="I293" s="34">
        <v>1582.04</v>
      </c>
      <c r="J293" s="34">
        <v>232.57</v>
      </c>
      <c r="K293" s="34">
        <v>232.71</v>
      </c>
      <c r="L293" s="34">
        <v>1844.11</v>
      </c>
      <c r="M293" s="34">
        <v>1761.58</v>
      </c>
      <c r="N293" s="34">
        <v>1824.92</v>
      </c>
      <c r="O293" s="34">
        <v>1782.26</v>
      </c>
      <c r="P293" s="34">
        <v>1787.52</v>
      </c>
      <c r="Q293" s="34">
        <v>1883.39</v>
      </c>
      <c r="R293" s="34">
        <v>1265.9000000000001</v>
      </c>
      <c r="S293" s="34">
        <v>1851.31</v>
      </c>
      <c r="T293" s="34">
        <v>1827.39</v>
      </c>
      <c r="U293" s="34">
        <v>1801.23</v>
      </c>
      <c r="V293" s="34">
        <v>1777.87</v>
      </c>
      <c r="W293" s="34">
        <v>1751.57</v>
      </c>
      <c r="X293" s="34">
        <v>1546.96</v>
      </c>
      <c r="Y293" s="34">
        <v>1330.86</v>
      </c>
    </row>
    <row r="294" spans="1:26" ht="15" x14ac:dyDescent="0.25">
      <c r="A294" s="58">
        <v>29</v>
      </c>
      <c r="B294" s="34">
        <v>1292.32</v>
      </c>
      <c r="C294" s="34">
        <v>1238.55</v>
      </c>
      <c r="D294" s="34">
        <v>1200.8399999999999</v>
      </c>
      <c r="E294" s="34">
        <v>1177.04</v>
      </c>
      <c r="F294" s="34">
        <v>1214.45</v>
      </c>
      <c r="G294" s="34">
        <v>1281.1199999999999</v>
      </c>
      <c r="H294" s="34">
        <v>1516.06</v>
      </c>
      <c r="I294" s="34">
        <v>1733.43</v>
      </c>
      <c r="J294" s="34">
        <v>605.62</v>
      </c>
      <c r="K294" s="34">
        <v>1912.8</v>
      </c>
      <c r="L294" s="34">
        <v>1775.16</v>
      </c>
      <c r="M294" s="34">
        <v>1797.95</v>
      </c>
      <c r="N294" s="34">
        <v>1899.63</v>
      </c>
      <c r="O294" s="34">
        <v>1865.7</v>
      </c>
      <c r="P294" s="34">
        <v>1943.28</v>
      </c>
      <c r="Q294" s="34">
        <v>1914.65</v>
      </c>
      <c r="R294" s="34">
        <v>1845.9</v>
      </c>
      <c r="S294" s="34">
        <v>1915.69</v>
      </c>
      <c r="T294" s="34">
        <v>1853.96</v>
      </c>
      <c r="U294" s="34">
        <v>1925.64</v>
      </c>
      <c r="V294" s="34">
        <v>1843.26</v>
      </c>
      <c r="W294" s="34">
        <v>1765.29</v>
      </c>
      <c r="X294" s="34">
        <v>1589.68</v>
      </c>
      <c r="Y294" s="34">
        <v>1353.96</v>
      </c>
    </row>
    <row r="295" spans="1:26" ht="15" x14ac:dyDescent="0.25">
      <c r="A295" s="58">
        <v>30</v>
      </c>
      <c r="B295" s="34">
        <v>1240.73</v>
      </c>
      <c r="C295" s="34">
        <v>1200.73</v>
      </c>
      <c r="D295" s="34">
        <v>1122.68</v>
      </c>
      <c r="E295" s="34">
        <v>1107.3</v>
      </c>
      <c r="F295" s="34">
        <v>1138.3399999999999</v>
      </c>
      <c r="G295" s="34">
        <v>1235.83</v>
      </c>
      <c r="H295" s="34">
        <v>1449.5</v>
      </c>
      <c r="I295" s="34">
        <v>1626.52</v>
      </c>
      <c r="J295" s="34">
        <v>1810.65</v>
      </c>
      <c r="K295" s="34">
        <v>1842.53</v>
      </c>
      <c r="L295" s="34">
        <v>1879.84</v>
      </c>
      <c r="M295" s="34">
        <v>1889.15</v>
      </c>
      <c r="N295" s="34">
        <v>1885.65</v>
      </c>
      <c r="O295" s="34">
        <v>1888.04</v>
      </c>
      <c r="P295" s="34">
        <v>1915.99</v>
      </c>
      <c r="Q295" s="34">
        <v>1904.24</v>
      </c>
      <c r="R295" s="34">
        <v>1896.91</v>
      </c>
      <c r="S295" s="34">
        <v>1948.4</v>
      </c>
      <c r="T295" s="34">
        <v>1947.79</v>
      </c>
      <c r="U295" s="34">
        <v>1897.42</v>
      </c>
      <c r="V295" s="34">
        <v>1832.33</v>
      </c>
      <c r="W295" s="34">
        <v>1759.13</v>
      </c>
      <c r="X295" s="34">
        <v>1505.33</v>
      </c>
      <c r="Y295" s="34">
        <v>1352.01</v>
      </c>
    </row>
    <row r="296" spans="1:26" ht="15" x14ac:dyDescent="0.25">
      <c r="A296" s="58">
        <v>31</v>
      </c>
      <c r="B296" s="34">
        <v>1245.75</v>
      </c>
      <c r="C296" s="34">
        <v>1213.25</v>
      </c>
      <c r="D296" s="34">
        <v>1169.06</v>
      </c>
      <c r="E296" s="34">
        <v>1130.54</v>
      </c>
      <c r="F296" s="34">
        <v>1154.3599999999999</v>
      </c>
      <c r="G296" s="34">
        <v>1241.8499999999999</v>
      </c>
      <c r="H296" s="34">
        <v>1459.12</v>
      </c>
      <c r="I296" s="34">
        <v>1645.38</v>
      </c>
      <c r="J296" s="34">
        <v>1780.18</v>
      </c>
      <c r="K296" s="34">
        <v>1870.53</v>
      </c>
      <c r="L296" s="34">
        <v>1905.47</v>
      </c>
      <c r="M296" s="34">
        <v>1918.33</v>
      </c>
      <c r="N296" s="34">
        <v>1892.98</v>
      </c>
      <c r="O296" s="34">
        <v>1898.37</v>
      </c>
      <c r="P296" s="34">
        <v>1898.65</v>
      </c>
      <c r="Q296" s="34">
        <v>1886.34</v>
      </c>
      <c r="R296" s="34">
        <v>1855.27</v>
      </c>
      <c r="S296" s="34">
        <v>1928</v>
      </c>
      <c r="T296" s="34">
        <v>1943.98</v>
      </c>
      <c r="U296" s="34">
        <v>1893.45</v>
      </c>
      <c r="V296" s="34">
        <v>1814.02</v>
      </c>
      <c r="W296" s="34">
        <v>1763.1</v>
      </c>
      <c r="X296" s="34">
        <v>1517.92</v>
      </c>
      <c r="Y296" s="34">
        <v>1331.12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34" t="s">
        <v>112</v>
      </c>
      <c r="B298" s="153" t="s">
        <v>114</v>
      </c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</row>
    <row r="299" spans="1:26" ht="30" x14ac:dyDescent="0.2">
      <c r="A299" s="134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1381.27</v>
      </c>
      <c r="C300" s="34">
        <v>1317.87</v>
      </c>
      <c r="D300" s="34">
        <v>1268.8900000000001</v>
      </c>
      <c r="E300" s="34">
        <v>1265.47</v>
      </c>
      <c r="F300" s="34">
        <v>1310.95</v>
      </c>
      <c r="G300" s="34">
        <v>1370.93</v>
      </c>
      <c r="H300" s="34">
        <v>1502.14</v>
      </c>
      <c r="I300" s="34">
        <v>1745.29</v>
      </c>
      <c r="J300" s="34">
        <v>1477.15</v>
      </c>
      <c r="K300" s="34">
        <v>787.88</v>
      </c>
      <c r="L300" s="34">
        <v>1488.89</v>
      </c>
      <c r="M300" s="34">
        <v>788.84</v>
      </c>
      <c r="N300" s="34">
        <v>789.23</v>
      </c>
      <c r="O300" s="34">
        <v>1493.47</v>
      </c>
      <c r="P300" s="34">
        <v>1997.67</v>
      </c>
      <c r="Q300" s="34">
        <v>1985.61</v>
      </c>
      <c r="R300" s="34">
        <v>1958.08</v>
      </c>
      <c r="S300" s="34">
        <v>428.41</v>
      </c>
      <c r="T300" s="34">
        <v>428.37</v>
      </c>
      <c r="U300" s="34">
        <v>1494.27</v>
      </c>
      <c r="V300" s="34">
        <v>789.08</v>
      </c>
      <c r="W300" s="34">
        <v>1897.33</v>
      </c>
      <c r="X300" s="34">
        <v>1694.04</v>
      </c>
      <c r="Y300" s="34">
        <v>1485.25</v>
      </c>
    </row>
    <row r="301" spans="1:26" ht="15" x14ac:dyDescent="0.25">
      <c r="A301" s="58">
        <v>2</v>
      </c>
      <c r="B301" s="34">
        <v>1418.03</v>
      </c>
      <c r="C301" s="34">
        <v>1347.6</v>
      </c>
      <c r="D301" s="34">
        <v>1367.07</v>
      </c>
      <c r="E301" s="34">
        <v>1355.88</v>
      </c>
      <c r="F301" s="34">
        <v>1363.24</v>
      </c>
      <c r="G301" s="34">
        <v>1416.88</v>
      </c>
      <c r="H301" s="34">
        <v>1549.95</v>
      </c>
      <c r="I301" s="34">
        <v>1877.46</v>
      </c>
      <c r="J301" s="34">
        <v>1959.05</v>
      </c>
      <c r="K301" s="34">
        <v>2105.25</v>
      </c>
      <c r="L301" s="34">
        <v>2121.04</v>
      </c>
      <c r="M301" s="34">
        <v>2090.94</v>
      </c>
      <c r="N301" s="34">
        <v>2066.4899999999998</v>
      </c>
      <c r="O301" s="34">
        <v>2075.41</v>
      </c>
      <c r="P301" s="34">
        <v>2067.04</v>
      </c>
      <c r="Q301" s="34">
        <v>2069.86</v>
      </c>
      <c r="R301" s="34">
        <v>2045.87</v>
      </c>
      <c r="S301" s="34">
        <v>2002.91</v>
      </c>
      <c r="T301" s="34">
        <v>1997.39</v>
      </c>
      <c r="U301" s="34">
        <v>2091.6</v>
      </c>
      <c r="V301" s="34">
        <v>2065.73</v>
      </c>
      <c r="W301" s="34">
        <v>2005.63</v>
      </c>
      <c r="X301" s="34">
        <v>1788.77</v>
      </c>
      <c r="Y301" s="34">
        <v>1556.43</v>
      </c>
    </row>
    <row r="302" spans="1:26" ht="15" x14ac:dyDescent="0.25">
      <c r="A302" s="58">
        <v>3</v>
      </c>
      <c r="B302" s="34">
        <v>1426.59</v>
      </c>
      <c r="C302" s="34">
        <v>1361.84</v>
      </c>
      <c r="D302" s="34">
        <v>1357.92</v>
      </c>
      <c r="E302" s="34">
        <v>1355.81</v>
      </c>
      <c r="F302" s="34">
        <v>1380.54</v>
      </c>
      <c r="G302" s="34">
        <v>1420.25</v>
      </c>
      <c r="H302" s="34">
        <v>1636.21</v>
      </c>
      <c r="I302" s="34">
        <v>1895.79</v>
      </c>
      <c r="J302" s="34">
        <v>1959.32</v>
      </c>
      <c r="K302" s="34">
        <v>2121.15</v>
      </c>
      <c r="L302" s="34">
        <v>2090.33</v>
      </c>
      <c r="M302" s="34">
        <v>2090.4299999999998</v>
      </c>
      <c r="N302" s="34">
        <v>2076.02</v>
      </c>
      <c r="O302" s="34">
        <v>2107.06</v>
      </c>
      <c r="P302" s="34">
        <v>2105.84</v>
      </c>
      <c r="Q302" s="34">
        <v>2072.36</v>
      </c>
      <c r="R302" s="34">
        <v>2006.12</v>
      </c>
      <c r="S302" s="34">
        <v>1993.17</v>
      </c>
      <c r="T302" s="34">
        <v>2053.48</v>
      </c>
      <c r="U302" s="34">
        <v>2109.31</v>
      </c>
      <c r="V302" s="34">
        <v>2029.77</v>
      </c>
      <c r="W302" s="34">
        <v>1888.57</v>
      </c>
      <c r="X302" s="34">
        <v>1751.97</v>
      </c>
      <c r="Y302" s="34">
        <v>1597.61</v>
      </c>
    </row>
    <row r="303" spans="1:26" ht="15" x14ac:dyDescent="0.25">
      <c r="A303" s="58">
        <v>4</v>
      </c>
      <c r="B303" s="34">
        <v>1471.89</v>
      </c>
      <c r="C303" s="34">
        <v>1415.49</v>
      </c>
      <c r="D303" s="34">
        <v>1413.4</v>
      </c>
      <c r="E303" s="34">
        <v>1406.05</v>
      </c>
      <c r="F303" s="34">
        <v>1407.93</v>
      </c>
      <c r="G303" s="34">
        <v>1442.59</v>
      </c>
      <c r="H303" s="34">
        <v>1509.3</v>
      </c>
      <c r="I303" s="34">
        <v>1690.49</v>
      </c>
      <c r="J303" s="34">
        <v>428.22</v>
      </c>
      <c r="K303" s="34">
        <v>859.59</v>
      </c>
      <c r="L303" s="34">
        <v>2124.87</v>
      </c>
      <c r="M303" s="34">
        <v>2135.4699999999998</v>
      </c>
      <c r="N303" s="34">
        <v>2126.4699999999998</v>
      </c>
      <c r="O303" s="34">
        <v>2128.31</v>
      </c>
      <c r="P303" s="34">
        <v>2137.94</v>
      </c>
      <c r="Q303" s="34">
        <v>2138.6999999999998</v>
      </c>
      <c r="R303" s="34">
        <v>2208.4699999999998</v>
      </c>
      <c r="S303" s="34">
        <v>2217.09</v>
      </c>
      <c r="T303" s="34">
        <v>2226.4699999999998</v>
      </c>
      <c r="U303" s="34">
        <v>2322.0100000000002</v>
      </c>
      <c r="V303" s="34">
        <v>2225.44</v>
      </c>
      <c r="W303" s="34">
        <v>1498.14</v>
      </c>
      <c r="X303" s="34">
        <v>1786.05</v>
      </c>
      <c r="Y303" s="34">
        <v>1714.34</v>
      </c>
    </row>
    <row r="304" spans="1:26" ht="15" x14ac:dyDescent="0.25">
      <c r="A304" s="58">
        <v>5</v>
      </c>
      <c r="B304" s="34">
        <v>1445.52</v>
      </c>
      <c r="C304" s="34">
        <v>1382.52</v>
      </c>
      <c r="D304" s="34">
        <v>1374.89</v>
      </c>
      <c r="E304" s="34">
        <v>1373.02</v>
      </c>
      <c r="F304" s="34">
        <v>1371.62</v>
      </c>
      <c r="G304" s="34">
        <v>1414.31</v>
      </c>
      <c r="H304" s="34">
        <v>1458.81</v>
      </c>
      <c r="I304" s="34">
        <v>1520.69</v>
      </c>
      <c r="J304" s="34">
        <v>1742.77</v>
      </c>
      <c r="K304" s="34">
        <v>1977.73</v>
      </c>
      <c r="L304" s="34">
        <v>2064.17</v>
      </c>
      <c r="M304" s="34">
        <v>2079.66</v>
      </c>
      <c r="N304" s="34">
        <v>2077.0300000000002</v>
      </c>
      <c r="O304" s="34">
        <v>2082.21</v>
      </c>
      <c r="P304" s="34">
        <v>2075.4499999999998</v>
      </c>
      <c r="Q304" s="34">
        <v>2088.71</v>
      </c>
      <c r="R304" s="34">
        <v>2180.41</v>
      </c>
      <c r="S304" s="34">
        <v>2244.85</v>
      </c>
      <c r="T304" s="34">
        <v>2299.6</v>
      </c>
      <c r="U304" s="34">
        <v>2369.17</v>
      </c>
      <c r="V304" s="34">
        <v>2293.67</v>
      </c>
      <c r="W304" s="34">
        <v>2096.13</v>
      </c>
      <c r="X304" s="34">
        <v>1832.68</v>
      </c>
      <c r="Y304" s="34">
        <v>1689.35</v>
      </c>
    </row>
    <row r="305" spans="1:25" ht="15" x14ac:dyDescent="0.25">
      <c r="A305" s="58">
        <v>6</v>
      </c>
      <c r="B305" s="34">
        <v>1271.19</v>
      </c>
      <c r="C305" s="34">
        <v>1214.18</v>
      </c>
      <c r="D305" s="34">
        <v>1226.8399999999999</v>
      </c>
      <c r="E305" s="34">
        <v>1210.08</v>
      </c>
      <c r="F305" s="34">
        <v>1261.17</v>
      </c>
      <c r="G305" s="34">
        <v>1088.68</v>
      </c>
      <c r="H305" s="34">
        <v>1079.08</v>
      </c>
      <c r="I305" s="34">
        <v>1317.06</v>
      </c>
      <c r="J305" s="34">
        <v>1590.77</v>
      </c>
      <c r="K305" s="34">
        <v>1619.7</v>
      </c>
      <c r="L305" s="34">
        <v>1628.88</v>
      </c>
      <c r="M305" s="34">
        <v>1637.06</v>
      </c>
      <c r="N305" s="34">
        <v>1622.39</v>
      </c>
      <c r="O305" s="34">
        <v>1641.65</v>
      </c>
      <c r="P305" s="34">
        <v>1670.68</v>
      </c>
      <c r="Q305" s="34">
        <v>1670.93</v>
      </c>
      <c r="R305" s="34">
        <v>1655.49</v>
      </c>
      <c r="S305" s="34">
        <v>1623.48</v>
      </c>
      <c r="T305" s="34">
        <v>1637.33</v>
      </c>
      <c r="U305" s="34">
        <v>1661.97</v>
      </c>
      <c r="V305" s="34">
        <v>1580.11</v>
      </c>
      <c r="W305" s="34">
        <v>1800.8</v>
      </c>
      <c r="X305" s="34">
        <v>1145.54</v>
      </c>
      <c r="Y305" s="34">
        <v>1483.58</v>
      </c>
    </row>
    <row r="306" spans="1:25" ht="15" x14ac:dyDescent="0.25">
      <c r="A306" s="58">
        <v>7</v>
      </c>
      <c r="B306" s="34">
        <v>1300.6300000000001</v>
      </c>
      <c r="C306" s="34">
        <v>1260.56</v>
      </c>
      <c r="D306" s="34">
        <v>1244.6300000000001</v>
      </c>
      <c r="E306" s="34">
        <v>1235.51</v>
      </c>
      <c r="F306" s="34">
        <v>1269.3</v>
      </c>
      <c r="G306" s="34">
        <v>1309.8499999999999</v>
      </c>
      <c r="H306" s="34">
        <v>1438.67</v>
      </c>
      <c r="I306" s="34">
        <v>1569.15</v>
      </c>
      <c r="J306" s="34">
        <v>431.76</v>
      </c>
      <c r="K306" s="34">
        <v>430.52</v>
      </c>
      <c r="L306" s="34">
        <v>432.04</v>
      </c>
      <c r="M306" s="34">
        <v>761.64</v>
      </c>
      <c r="N306" s="34">
        <v>1403.48</v>
      </c>
      <c r="O306" s="34">
        <v>1896.64</v>
      </c>
      <c r="P306" s="34">
        <v>1860.66</v>
      </c>
      <c r="Q306" s="34">
        <v>1826.31</v>
      </c>
      <c r="R306" s="34">
        <v>1778.05</v>
      </c>
      <c r="S306" s="34">
        <v>1343.2</v>
      </c>
      <c r="T306" s="34">
        <v>1819.97</v>
      </c>
      <c r="U306" s="34">
        <v>1841.96</v>
      </c>
      <c r="V306" s="34">
        <v>1754.92</v>
      </c>
      <c r="W306" s="34">
        <v>1732.24</v>
      </c>
      <c r="X306" s="34">
        <v>1617.21</v>
      </c>
      <c r="Y306" s="34">
        <v>1410.97</v>
      </c>
    </row>
    <row r="307" spans="1:25" ht="15" x14ac:dyDescent="0.25">
      <c r="A307" s="58">
        <v>8</v>
      </c>
      <c r="B307" s="34">
        <v>1270.43</v>
      </c>
      <c r="C307" s="34">
        <v>1221.19</v>
      </c>
      <c r="D307" s="34">
        <v>1209.02</v>
      </c>
      <c r="E307" s="34">
        <v>1193.81</v>
      </c>
      <c r="F307" s="34">
        <v>1207.31</v>
      </c>
      <c r="G307" s="34">
        <v>1253.1300000000001</v>
      </c>
      <c r="H307" s="34">
        <v>1361.27</v>
      </c>
      <c r="I307" s="34">
        <v>1489.36</v>
      </c>
      <c r="J307" s="34">
        <v>1229.43</v>
      </c>
      <c r="K307" s="34">
        <v>1250.04</v>
      </c>
      <c r="L307" s="34">
        <v>1254.02</v>
      </c>
      <c r="M307" s="34">
        <v>1790.42</v>
      </c>
      <c r="N307" s="34">
        <v>1724.32</v>
      </c>
      <c r="O307" s="34">
        <v>1786.49</v>
      </c>
      <c r="P307" s="34">
        <v>1769.04</v>
      </c>
      <c r="Q307" s="34">
        <v>1778.94</v>
      </c>
      <c r="R307" s="34">
        <v>1758.43</v>
      </c>
      <c r="S307" s="34">
        <v>1725.13</v>
      </c>
      <c r="T307" s="34">
        <v>1796.69</v>
      </c>
      <c r="U307" s="34">
        <v>1816.27</v>
      </c>
      <c r="V307" s="34">
        <v>1644.93</v>
      </c>
      <c r="W307" s="34">
        <v>1590.12</v>
      </c>
      <c r="X307" s="34">
        <v>1494.95</v>
      </c>
      <c r="Y307" s="34">
        <v>1383.4</v>
      </c>
    </row>
    <row r="308" spans="1:25" ht="15" x14ac:dyDescent="0.25">
      <c r="A308" s="58">
        <v>9</v>
      </c>
      <c r="B308" s="34">
        <v>1201.6600000000001</v>
      </c>
      <c r="C308" s="34">
        <v>1160.56</v>
      </c>
      <c r="D308" s="34">
        <v>1199.5899999999999</v>
      </c>
      <c r="E308" s="34">
        <v>1195.3599999999999</v>
      </c>
      <c r="F308" s="34">
        <v>1181.4000000000001</v>
      </c>
      <c r="G308" s="34">
        <v>1228.51</v>
      </c>
      <c r="H308" s="34">
        <v>1375.63</v>
      </c>
      <c r="I308" s="34">
        <v>1508.01</v>
      </c>
      <c r="J308" s="34">
        <v>1645.88</v>
      </c>
      <c r="K308" s="34">
        <v>1938.75</v>
      </c>
      <c r="L308" s="34">
        <v>2032.77</v>
      </c>
      <c r="M308" s="34">
        <v>1844.82</v>
      </c>
      <c r="N308" s="34">
        <v>1851.33</v>
      </c>
      <c r="O308" s="34">
        <v>1783.99</v>
      </c>
      <c r="P308" s="34">
        <v>1774.21</v>
      </c>
      <c r="Q308" s="34">
        <v>1750.61</v>
      </c>
      <c r="R308" s="34">
        <v>1706.07</v>
      </c>
      <c r="S308" s="34">
        <v>1651.58</v>
      </c>
      <c r="T308" s="34">
        <v>1757.72</v>
      </c>
      <c r="U308" s="34">
        <v>1786.84</v>
      </c>
      <c r="V308" s="34">
        <v>1641.24</v>
      </c>
      <c r="W308" s="34">
        <v>1634.21</v>
      </c>
      <c r="X308" s="34">
        <v>1482.3</v>
      </c>
      <c r="Y308" s="34">
        <v>1325.41</v>
      </c>
    </row>
    <row r="309" spans="1:25" ht="15" x14ac:dyDescent="0.25">
      <c r="A309" s="58">
        <v>10</v>
      </c>
      <c r="B309" s="34">
        <v>1180.6400000000001</v>
      </c>
      <c r="C309" s="34">
        <v>1004.44</v>
      </c>
      <c r="D309" s="34">
        <v>996.42</v>
      </c>
      <c r="E309" s="34">
        <v>988.77</v>
      </c>
      <c r="F309" s="34">
        <v>1111.95</v>
      </c>
      <c r="G309" s="34">
        <v>1177.95</v>
      </c>
      <c r="H309" s="34">
        <v>1310.0899999999999</v>
      </c>
      <c r="I309" s="34">
        <v>1430.26</v>
      </c>
      <c r="J309" s="34">
        <v>1644.37</v>
      </c>
      <c r="K309" s="34">
        <v>1806.11</v>
      </c>
      <c r="L309" s="34">
        <v>1829.21</v>
      </c>
      <c r="M309" s="34">
        <v>1814.16</v>
      </c>
      <c r="N309" s="34">
        <v>1777.57</v>
      </c>
      <c r="O309" s="34">
        <v>1809.05</v>
      </c>
      <c r="P309" s="34">
        <v>1792.98</v>
      </c>
      <c r="Q309" s="34">
        <v>1750.36</v>
      </c>
      <c r="R309" s="34">
        <v>1728.5</v>
      </c>
      <c r="S309" s="34">
        <v>1740.93</v>
      </c>
      <c r="T309" s="34">
        <v>1781.74</v>
      </c>
      <c r="U309" s="34">
        <v>1796.97</v>
      </c>
      <c r="V309" s="34">
        <v>1750.98</v>
      </c>
      <c r="W309" s="34">
        <v>1637.86</v>
      </c>
      <c r="X309" s="34">
        <v>1475.41</v>
      </c>
      <c r="Y309" s="34">
        <v>1304.1600000000001</v>
      </c>
    </row>
    <row r="310" spans="1:25" ht="15" x14ac:dyDescent="0.25">
      <c r="A310" s="58">
        <v>11</v>
      </c>
      <c r="B310" s="34">
        <v>1447.78</v>
      </c>
      <c r="C310" s="34">
        <v>1368.47</v>
      </c>
      <c r="D310" s="34">
        <v>1359.43</v>
      </c>
      <c r="E310" s="34">
        <v>1350.7</v>
      </c>
      <c r="F310" s="34">
        <v>1347.99</v>
      </c>
      <c r="G310" s="34">
        <v>1342.86</v>
      </c>
      <c r="H310" s="34">
        <v>517.12</v>
      </c>
      <c r="I310" s="34">
        <v>1135.19</v>
      </c>
      <c r="J310" s="34">
        <v>1612.42</v>
      </c>
      <c r="K310" s="34">
        <v>1832.68</v>
      </c>
      <c r="L310" s="34">
        <v>1907.87</v>
      </c>
      <c r="M310" s="34">
        <v>1943.95</v>
      </c>
      <c r="N310" s="34">
        <v>1907.81</v>
      </c>
      <c r="O310" s="34">
        <v>1918.49</v>
      </c>
      <c r="P310" s="34">
        <v>1922.27</v>
      </c>
      <c r="Q310" s="34">
        <v>1890.7</v>
      </c>
      <c r="R310" s="34">
        <v>1903.44</v>
      </c>
      <c r="S310" s="34">
        <v>2082.0700000000002</v>
      </c>
      <c r="T310" s="34">
        <v>2163.69</v>
      </c>
      <c r="U310" s="34">
        <v>2146.73</v>
      </c>
      <c r="V310" s="34">
        <v>2026.08</v>
      </c>
      <c r="W310" s="34">
        <v>1820.2</v>
      </c>
      <c r="X310" s="34">
        <v>1593.38</v>
      </c>
      <c r="Y310" s="34">
        <v>1446.22</v>
      </c>
    </row>
    <row r="311" spans="1:25" ht="15" x14ac:dyDescent="0.25">
      <c r="A311" s="58">
        <v>12</v>
      </c>
      <c r="B311" s="34">
        <v>1447.55</v>
      </c>
      <c r="C311" s="34">
        <v>1366.59</v>
      </c>
      <c r="D311" s="34">
        <v>1320.52</v>
      </c>
      <c r="E311" s="34">
        <v>1296.04</v>
      </c>
      <c r="F311" s="34">
        <v>1291.3499999999999</v>
      </c>
      <c r="G311" s="34">
        <v>1167.28</v>
      </c>
      <c r="H311" s="34">
        <v>1163.1500000000001</v>
      </c>
      <c r="I311" s="34">
        <v>1425.1</v>
      </c>
      <c r="J311" s="34">
        <v>1601.42</v>
      </c>
      <c r="K311" s="34">
        <v>1739.13</v>
      </c>
      <c r="L311" s="34">
        <v>1818.82</v>
      </c>
      <c r="M311" s="34">
        <v>1841.92</v>
      </c>
      <c r="N311" s="34">
        <v>1856.13</v>
      </c>
      <c r="O311" s="34">
        <v>1850.61</v>
      </c>
      <c r="P311" s="34">
        <v>1812.44</v>
      </c>
      <c r="Q311" s="34">
        <v>1848.53</v>
      </c>
      <c r="R311" s="34">
        <v>1928.6</v>
      </c>
      <c r="S311" s="34">
        <v>1959.67</v>
      </c>
      <c r="T311" s="34">
        <v>2002.61</v>
      </c>
      <c r="U311" s="34">
        <v>1995.74</v>
      </c>
      <c r="V311" s="34">
        <v>1951.31</v>
      </c>
      <c r="W311" s="34">
        <v>1855.64</v>
      </c>
      <c r="X311" s="34">
        <v>1665.81</v>
      </c>
      <c r="Y311" s="34">
        <v>1484.05</v>
      </c>
    </row>
    <row r="312" spans="1:25" ht="15" x14ac:dyDescent="0.25">
      <c r="A312" s="58">
        <v>13</v>
      </c>
      <c r="B312" s="34">
        <v>1413.39</v>
      </c>
      <c r="C312" s="34">
        <v>1315.55</v>
      </c>
      <c r="D312" s="34">
        <v>1288.92</v>
      </c>
      <c r="E312" s="34">
        <v>1236.1500000000001</v>
      </c>
      <c r="F312" s="34">
        <v>1268.1099999999999</v>
      </c>
      <c r="G312" s="34">
        <v>1350.24</v>
      </c>
      <c r="H312" s="34">
        <v>1539.64</v>
      </c>
      <c r="I312" s="34">
        <v>1649.09</v>
      </c>
      <c r="J312" s="34">
        <v>1896.73</v>
      </c>
      <c r="K312" s="34">
        <v>1921.27</v>
      </c>
      <c r="L312" s="34">
        <v>2005.14</v>
      </c>
      <c r="M312" s="34">
        <v>1981.56</v>
      </c>
      <c r="N312" s="34">
        <v>1964.77</v>
      </c>
      <c r="O312" s="34">
        <v>1979.5</v>
      </c>
      <c r="P312" s="34">
        <v>1990.64</v>
      </c>
      <c r="Q312" s="34">
        <v>1978.25</v>
      </c>
      <c r="R312" s="34">
        <v>1948.63</v>
      </c>
      <c r="S312" s="34">
        <v>1957.26</v>
      </c>
      <c r="T312" s="34">
        <v>1985.38</v>
      </c>
      <c r="U312" s="34">
        <v>1984.77</v>
      </c>
      <c r="V312" s="34">
        <v>1945.58</v>
      </c>
      <c r="W312" s="34">
        <v>1866.53</v>
      </c>
      <c r="X312" s="34">
        <v>1626.17</v>
      </c>
      <c r="Y312" s="34">
        <v>1476.57</v>
      </c>
    </row>
    <row r="313" spans="1:25" ht="15" x14ac:dyDescent="0.25">
      <c r="A313" s="58">
        <v>14</v>
      </c>
      <c r="B313" s="34">
        <v>1319.2</v>
      </c>
      <c r="C313" s="34">
        <v>1277.92</v>
      </c>
      <c r="D313" s="34">
        <v>1257.05</v>
      </c>
      <c r="E313" s="34">
        <v>1239.6600000000001</v>
      </c>
      <c r="F313" s="34">
        <v>1272.51</v>
      </c>
      <c r="G313" s="34">
        <v>1362.16</v>
      </c>
      <c r="H313" s="34">
        <v>1510.38</v>
      </c>
      <c r="I313" s="34">
        <v>1652.42</v>
      </c>
      <c r="J313" s="34">
        <v>2009.47</v>
      </c>
      <c r="K313" s="34">
        <v>2162.5300000000002</v>
      </c>
      <c r="L313" s="34">
        <v>2169.75</v>
      </c>
      <c r="M313" s="34">
        <v>2121.46</v>
      </c>
      <c r="N313" s="34">
        <v>2065.25</v>
      </c>
      <c r="O313" s="34">
        <v>2043.65</v>
      </c>
      <c r="P313" s="34">
        <v>2034.78</v>
      </c>
      <c r="Q313" s="34">
        <v>2027.37</v>
      </c>
      <c r="R313" s="34">
        <v>2022.74</v>
      </c>
      <c r="S313" s="34">
        <v>1964.31</v>
      </c>
      <c r="T313" s="34">
        <v>2062.02</v>
      </c>
      <c r="U313" s="34">
        <v>2021.89</v>
      </c>
      <c r="V313" s="34">
        <v>1944.78</v>
      </c>
      <c r="W313" s="34">
        <v>1889.3</v>
      </c>
      <c r="X313" s="34">
        <v>1670.61</v>
      </c>
      <c r="Y313" s="34">
        <v>1520.48</v>
      </c>
    </row>
    <row r="314" spans="1:25" ht="15" x14ac:dyDescent="0.25">
      <c r="A314" s="58">
        <v>15</v>
      </c>
      <c r="B314" s="34">
        <v>1299.76</v>
      </c>
      <c r="C314" s="34">
        <v>1237.3900000000001</v>
      </c>
      <c r="D314" s="34">
        <v>1162.55</v>
      </c>
      <c r="E314" s="34">
        <v>1185.97</v>
      </c>
      <c r="F314" s="34">
        <v>1206.24</v>
      </c>
      <c r="G314" s="34">
        <v>1307.96</v>
      </c>
      <c r="H314" s="34">
        <v>1429.59</v>
      </c>
      <c r="I314" s="34">
        <v>1583.01</v>
      </c>
      <c r="J314" s="34">
        <v>1814.42</v>
      </c>
      <c r="K314" s="34">
        <v>1992.29</v>
      </c>
      <c r="L314" s="34">
        <v>1990.87</v>
      </c>
      <c r="M314" s="34">
        <v>1915.18</v>
      </c>
      <c r="N314" s="34">
        <v>1933.81</v>
      </c>
      <c r="O314" s="34">
        <v>1782.33</v>
      </c>
      <c r="P314" s="34">
        <v>1965.03</v>
      </c>
      <c r="Q314" s="34">
        <v>1940.49</v>
      </c>
      <c r="R314" s="34">
        <v>1859.24</v>
      </c>
      <c r="S314" s="34">
        <v>1809.39</v>
      </c>
      <c r="T314" s="34">
        <v>1893</v>
      </c>
      <c r="U314" s="34">
        <v>1873.06</v>
      </c>
      <c r="V314" s="34">
        <v>1883.66</v>
      </c>
      <c r="W314" s="34">
        <v>1718.45</v>
      </c>
      <c r="X314" s="34">
        <v>1606.17</v>
      </c>
      <c r="Y314" s="34">
        <v>1482.04</v>
      </c>
    </row>
    <row r="315" spans="1:25" ht="15" x14ac:dyDescent="0.25">
      <c r="A315" s="58">
        <v>16</v>
      </c>
      <c r="B315" s="34">
        <v>1278.3699999999999</v>
      </c>
      <c r="C315" s="34">
        <v>1226.75</v>
      </c>
      <c r="D315" s="34">
        <v>1203.45</v>
      </c>
      <c r="E315" s="34">
        <v>1207.8800000000001</v>
      </c>
      <c r="F315" s="34">
        <v>1276.4100000000001</v>
      </c>
      <c r="G315" s="34">
        <v>1383.21</v>
      </c>
      <c r="H315" s="34">
        <v>1501.72</v>
      </c>
      <c r="I315" s="34">
        <v>1640.64</v>
      </c>
      <c r="J315" s="34">
        <v>1919.18</v>
      </c>
      <c r="K315" s="34">
        <v>2016.16</v>
      </c>
      <c r="L315" s="34">
        <v>2064.0500000000002</v>
      </c>
      <c r="M315" s="34">
        <v>2053.44</v>
      </c>
      <c r="N315" s="34">
        <v>2031.89</v>
      </c>
      <c r="O315" s="34">
        <v>2047.78</v>
      </c>
      <c r="P315" s="34">
        <v>2053.33</v>
      </c>
      <c r="Q315" s="34">
        <v>2043.52</v>
      </c>
      <c r="R315" s="34">
        <v>2009.56</v>
      </c>
      <c r="S315" s="34">
        <v>2044.32</v>
      </c>
      <c r="T315" s="34">
        <v>2093.1799999999998</v>
      </c>
      <c r="U315" s="34">
        <v>2052.7399999999998</v>
      </c>
      <c r="V315" s="34">
        <v>1908.66</v>
      </c>
      <c r="W315" s="34">
        <v>1717.7</v>
      </c>
      <c r="X315" s="34">
        <v>1541.4</v>
      </c>
      <c r="Y315" s="34">
        <v>1447.65</v>
      </c>
    </row>
    <row r="316" spans="1:25" ht="15" x14ac:dyDescent="0.25">
      <c r="A316" s="58">
        <v>17</v>
      </c>
      <c r="B316" s="34">
        <v>1285.45</v>
      </c>
      <c r="C316" s="34">
        <v>1243.03</v>
      </c>
      <c r="D316" s="34">
        <v>1233.78</v>
      </c>
      <c r="E316" s="34">
        <v>1223.9000000000001</v>
      </c>
      <c r="F316" s="34">
        <v>1263.46</v>
      </c>
      <c r="G316" s="34">
        <v>765.4</v>
      </c>
      <c r="H316" s="34">
        <v>428.62</v>
      </c>
      <c r="I316" s="34">
        <v>1575.14</v>
      </c>
      <c r="J316" s="34">
        <v>1732.32</v>
      </c>
      <c r="K316" s="34">
        <v>1858.89</v>
      </c>
      <c r="L316" s="34">
        <v>1897.85</v>
      </c>
      <c r="M316" s="34">
        <v>1824.53</v>
      </c>
      <c r="N316" s="34">
        <v>1795.19</v>
      </c>
      <c r="O316" s="34">
        <v>1788.61</v>
      </c>
      <c r="P316" s="34">
        <v>1758.03</v>
      </c>
      <c r="Q316" s="34">
        <v>1762.79</v>
      </c>
      <c r="R316" s="34">
        <v>1710.48</v>
      </c>
      <c r="S316" s="34">
        <v>1760.37</v>
      </c>
      <c r="T316" s="34">
        <v>1806.8</v>
      </c>
      <c r="U316" s="34">
        <v>1790.02</v>
      </c>
      <c r="V316" s="34">
        <v>1646.29</v>
      </c>
      <c r="W316" s="34">
        <v>1540.59</v>
      </c>
      <c r="X316" s="34">
        <v>1419.36</v>
      </c>
      <c r="Y316" s="34">
        <v>1354.74</v>
      </c>
    </row>
    <row r="317" spans="1:25" ht="15" x14ac:dyDescent="0.25">
      <c r="A317" s="58">
        <v>18</v>
      </c>
      <c r="B317" s="34">
        <v>1516.34</v>
      </c>
      <c r="C317" s="34">
        <v>1442.34</v>
      </c>
      <c r="D317" s="34">
        <v>1407.64</v>
      </c>
      <c r="E317" s="34">
        <v>1364.75</v>
      </c>
      <c r="F317" s="34">
        <v>1391.61</v>
      </c>
      <c r="G317" s="34">
        <v>1407.72</v>
      </c>
      <c r="H317" s="34">
        <v>1425.82</v>
      </c>
      <c r="I317" s="34">
        <v>1557.13</v>
      </c>
      <c r="J317" s="34">
        <v>1742.15</v>
      </c>
      <c r="K317" s="34">
        <v>1914.02</v>
      </c>
      <c r="L317" s="34">
        <v>1976.79</v>
      </c>
      <c r="M317" s="34">
        <v>1996.22</v>
      </c>
      <c r="N317" s="34">
        <v>1989.61</v>
      </c>
      <c r="O317" s="34">
        <v>2003.46</v>
      </c>
      <c r="P317" s="34">
        <v>2003.66</v>
      </c>
      <c r="Q317" s="34">
        <v>2029.66</v>
      </c>
      <c r="R317" s="34">
        <v>2054.15</v>
      </c>
      <c r="S317" s="34">
        <v>2106.5300000000002</v>
      </c>
      <c r="T317" s="34">
        <v>2182.79</v>
      </c>
      <c r="U317" s="34">
        <v>2097.73</v>
      </c>
      <c r="V317" s="34">
        <v>1996.35</v>
      </c>
      <c r="W317" s="34">
        <v>1958.86</v>
      </c>
      <c r="X317" s="34">
        <v>1737.61</v>
      </c>
      <c r="Y317" s="34">
        <v>1578.24</v>
      </c>
    </row>
    <row r="318" spans="1:25" ht="15" x14ac:dyDescent="0.25">
      <c r="A318" s="58">
        <v>19</v>
      </c>
      <c r="B318" s="34">
        <v>1441.53</v>
      </c>
      <c r="C318" s="34">
        <v>1378.27</v>
      </c>
      <c r="D318" s="34">
        <v>1319.54</v>
      </c>
      <c r="E318" s="34">
        <v>1303.8599999999999</v>
      </c>
      <c r="F318" s="34">
        <v>1324.5</v>
      </c>
      <c r="G318" s="34">
        <v>1345.12</v>
      </c>
      <c r="H318" s="34">
        <v>1405.27</v>
      </c>
      <c r="I318" s="34">
        <v>1443.94</v>
      </c>
      <c r="J318" s="34">
        <v>1684.86</v>
      </c>
      <c r="K318" s="34">
        <v>1873.08</v>
      </c>
      <c r="L318" s="34">
        <v>1929.71</v>
      </c>
      <c r="M318" s="34">
        <v>1947.86</v>
      </c>
      <c r="N318" s="34">
        <v>1937.36</v>
      </c>
      <c r="O318" s="34">
        <v>1947.64</v>
      </c>
      <c r="P318" s="34">
        <v>1948.64</v>
      </c>
      <c r="Q318" s="34">
        <v>1948.38</v>
      </c>
      <c r="R318" s="34">
        <v>1972.34</v>
      </c>
      <c r="S318" s="34">
        <v>1993.57</v>
      </c>
      <c r="T318" s="34">
        <v>2079.9499999999998</v>
      </c>
      <c r="U318" s="34">
        <v>1996.45</v>
      </c>
      <c r="V318" s="34">
        <v>1929.33</v>
      </c>
      <c r="W318" s="34">
        <v>1922.66</v>
      </c>
      <c r="X318" s="34">
        <v>1643.99</v>
      </c>
      <c r="Y318" s="34">
        <v>1502.17</v>
      </c>
    </row>
    <row r="319" spans="1:25" ht="15" x14ac:dyDescent="0.25">
      <c r="A319" s="58">
        <v>20</v>
      </c>
      <c r="B319" s="34">
        <v>1364.92</v>
      </c>
      <c r="C319" s="34">
        <v>1310.95</v>
      </c>
      <c r="D319" s="34">
        <v>1224.17</v>
      </c>
      <c r="E319" s="34">
        <v>1223.1099999999999</v>
      </c>
      <c r="F319" s="34">
        <v>1278.27</v>
      </c>
      <c r="G319" s="34">
        <v>427.39</v>
      </c>
      <c r="H319" s="34">
        <v>427.75</v>
      </c>
      <c r="I319" s="34">
        <v>1646.19</v>
      </c>
      <c r="J319" s="34">
        <v>427.95</v>
      </c>
      <c r="K319" s="34">
        <v>428.12</v>
      </c>
      <c r="L319" s="34">
        <v>428.11</v>
      </c>
      <c r="M319" s="34">
        <v>2027.3</v>
      </c>
      <c r="N319" s="34">
        <v>1960.69</v>
      </c>
      <c r="O319" s="34">
        <v>1984.14</v>
      </c>
      <c r="P319" s="34">
        <v>1987.52</v>
      </c>
      <c r="Q319" s="34">
        <v>428.1</v>
      </c>
      <c r="R319" s="34">
        <v>1969.76</v>
      </c>
      <c r="S319" s="34">
        <v>798.1</v>
      </c>
      <c r="T319" s="34">
        <v>1996.73</v>
      </c>
      <c r="U319" s="34">
        <v>2000.08</v>
      </c>
      <c r="V319" s="34">
        <v>1892.43</v>
      </c>
      <c r="W319" s="34">
        <v>1842.64</v>
      </c>
      <c r="X319" s="34">
        <v>1624.56</v>
      </c>
      <c r="Y319" s="34">
        <v>1457.11</v>
      </c>
    </row>
    <row r="320" spans="1:25" ht="15" x14ac:dyDescent="0.25">
      <c r="A320" s="58">
        <v>21</v>
      </c>
      <c r="B320" s="34">
        <v>1348.45</v>
      </c>
      <c r="C320" s="34">
        <v>1264.52</v>
      </c>
      <c r="D320" s="34">
        <v>1209.1099999999999</v>
      </c>
      <c r="E320" s="34">
        <v>1190.06</v>
      </c>
      <c r="F320" s="34">
        <v>1250.71</v>
      </c>
      <c r="G320" s="34">
        <v>1353.43</v>
      </c>
      <c r="H320" s="34">
        <v>1443.18</v>
      </c>
      <c r="I320" s="34">
        <v>445.63</v>
      </c>
      <c r="J320" s="34">
        <v>427.41</v>
      </c>
      <c r="K320" s="34">
        <v>882.66</v>
      </c>
      <c r="L320" s="34">
        <v>895.77</v>
      </c>
      <c r="M320" s="34">
        <v>892.48</v>
      </c>
      <c r="N320" s="34">
        <v>878.52</v>
      </c>
      <c r="O320" s="34">
        <v>887.58</v>
      </c>
      <c r="P320" s="34">
        <v>612</v>
      </c>
      <c r="Q320" s="34">
        <v>1995.74</v>
      </c>
      <c r="R320" s="34">
        <v>1974.63</v>
      </c>
      <c r="S320" s="34">
        <v>2052.2800000000002</v>
      </c>
      <c r="T320" s="34">
        <v>2122.77</v>
      </c>
      <c r="U320" s="34">
        <v>2048.62</v>
      </c>
      <c r="V320" s="34">
        <v>1939.3</v>
      </c>
      <c r="W320" s="34">
        <v>1952.98</v>
      </c>
      <c r="X320" s="34">
        <v>1707.77</v>
      </c>
      <c r="Y320" s="34">
        <v>1500.58</v>
      </c>
    </row>
    <row r="321" spans="1:26" ht="15" x14ac:dyDescent="0.25">
      <c r="A321" s="58">
        <v>22</v>
      </c>
      <c r="B321" s="34">
        <v>1460.28</v>
      </c>
      <c r="C321" s="34">
        <v>1404.03</v>
      </c>
      <c r="D321" s="34">
        <v>1331.6</v>
      </c>
      <c r="E321" s="34">
        <v>1337.12</v>
      </c>
      <c r="F321" s="34">
        <v>1356.96</v>
      </c>
      <c r="G321" s="34">
        <v>1440.07</v>
      </c>
      <c r="H321" s="34">
        <v>1683.54</v>
      </c>
      <c r="I321" s="34">
        <v>1872.5</v>
      </c>
      <c r="J321" s="34">
        <v>2032.85</v>
      </c>
      <c r="K321" s="34">
        <v>2145.36</v>
      </c>
      <c r="L321" s="34">
        <v>2221.31</v>
      </c>
      <c r="M321" s="34">
        <v>2191.15</v>
      </c>
      <c r="N321" s="34">
        <v>2152.13</v>
      </c>
      <c r="O321" s="34">
        <v>2188.39</v>
      </c>
      <c r="P321" s="34">
        <v>2164.75</v>
      </c>
      <c r="Q321" s="34">
        <v>2161.04</v>
      </c>
      <c r="R321" s="34">
        <v>2143.0100000000002</v>
      </c>
      <c r="S321" s="34">
        <v>2187.67</v>
      </c>
      <c r="T321" s="34">
        <v>2246.16</v>
      </c>
      <c r="U321" s="34">
        <v>2186.91</v>
      </c>
      <c r="V321" s="34">
        <v>2062.04</v>
      </c>
      <c r="W321" s="34">
        <v>1980.38</v>
      </c>
      <c r="X321" s="34">
        <v>1921.08</v>
      </c>
      <c r="Y321" s="34">
        <v>1594.19</v>
      </c>
    </row>
    <row r="322" spans="1:26" ht="15" x14ac:dyDescent="0.25">
      <c r="A322" s="58">
        <v>23</v>
      </c>
      <c r="B322" s="34">
        <v>1465.97</v>
      </c>
      <c r="C322" s="34">
        <v>1414.25</v>
      </c>
      <c r="D322" s="34">
        <v>1366.8</v>
      </c>
      <c r="E322" s="34">
        <v>1363.7</v>
      </c>
      <c r="F322" s="34">
        <v>1380.33</v>
      </c>
      <c r="G322" s="34">
        <v>1448.34</v>
      </c>
      <c r="H322" s="34">
        <v>1665.12</v>
      </c>
      <c r="I322" s="34">
        <v>1866.55</v>
      </c>
      <c r="J322" s="34">
        <v>1995.62</v>
      </c>
      <c r="K322" s="34">
        <v>2203.4</v>
      </c>
      <c r="L322" s="34">
        <v>2249.16</v>
      </c>
      <c r="M322" s="34">
        <v>2145.7600000000002</v>
      </c>
      <c r="N322" s="34">
        <v>2109.21</v>
      </c>
      <c r="O322" s="34">
        <v>2133.1</v>
      </c>
      <c r="P322" s="34">
        <v>2118.84</v>
      </c>
      <c r="Q322" s="34">
        <v>2086.14</v>
      </c>
      <c r="R322" s="34">
        <v>2083</v>
      </c>
      <c r="S322" s="34">
        <v>2120.44</v>
      </c>
      <c r="T322" s="34">
        <v>2182.25</v>
      </c>
      <c r="U322" s="34">
        <v>2108.5</v>
      </c>
      <c r="V322" s="34">
        <v>1973.01</v>
      </c>
      <c r="W322" s="34">
        <v>1918.81</v>
      </c>
      <c r="X322" s="34">
        <v>1799.96</v>
      </c>
      <c r="Y322" s="34">
        <v>1547.33</v>
      </c>
    </row>
    <row r="323" spans="1:26" ht="15" x14ac:dyDescent="0.25">
      <c r="A323" s="58">
        <v>24</v>
      </c>
      <c r="B323" s="34">
        <v>1433.7</v>
      </c>
      <c r="C323" s="34">
        <v>1379.69</v>
      </c>
      <c r="D323" s="34">
        <v>1330.08</v>
      </c>
      <c r="E323" s="34">
        <v>1304.5899999999999</v>
      </c>
      <c r="F323" s="34">
        <v>1339.41</v>
      </c>
      <c r="G323" s="34">
        <v>793.77</v>
      </c>
      <c r="H323" s="34">
        <v>427.69</v>
      </c>
      <c r="I323" s="34">
        <v>1787.88</v>
      </c>
      <c r="J323" s="34">
        <v>427.92</v>
      </c>
      <c r="K323" s="34">
        <v>923.41</v>
      </c>
      <c r="L323" s="34">
        <v>2054.9699999999998</v>
      </c>
      <c r="M323" s="34">
        <v>2044.69</v>
      </c>
      <c r="N323" s="34">
        <v>2017.92</v>
      </c>
      <c r="O323" s="34">
        <v>2042</v>
      </c>
      <c r="P323" s="34">
        <v>2040.86</v>
      </c>
      <c r="Q323" s="34">
        <v>1989.21</v>
      </c>
      <c r="R323" s="34">
        <v>1993.43</v>
      </c>
      <c r="S323" s="34">
        <v>2010.33</v>
      </c>
      <c r="T323" s="34">
        <v>2043.73</v>
      </c>
      <c r="U323" s="34">
        <v>2030.03</v>
      </c>
      <c r="V323" s="34">
        <v>1964.43</v>
      </c>
      <c r="W323" s="34">
        <v>1939.75</v>
      </c>
      <c r="X323" s="34">
        <v>1842.99</v>
      </c>
      <c r="Y323" s="34">
        <v>1558.56</v>
      </c>
    </row>
    <row r="324" spans="1:26" ht="15" x14ac:dyDescent="0.25">
      <c r="A324" s="58">
        <v>25</v>
      </c>
      <c r="B324" s="34">
        <v>1500.89</v>
      </c>
      <c r="C324" s="34">
        <v>1449.35</v>
      </c>
      <c r="D324" s="34">
        <v>1407.96</v>
      </c>
      <c r="E324" s="34">
        <v>1377.71</v>
      </c>
      <c r="F324" s="34">
        <v>1393.15</v>
      </c>
      <c r="G324" s="34">
        <v>1404</v>
      </c>
      <c r="H324" s="34">
        <v>1474.3</v>
      </c>
      <c r="I324" s="34">
        <v>1641.7</v>
      </c>
      <c r="J324" s="34">
        <v>1835.01</v>
      </c>
      <c r="K324" s="34">
        <v>1874.94</v>
      </c>
      <c r="L324" s="34">
        <v>1980</v>
      </c>
      <c r="M324" s="34">
        <v>1978.61</v>
      </c>
      <c r="N324" s="34">
        <v>1986.42</v>
      </c>
      <c r="O324" s="34">
        <v>1983.29</v>
      </c>
      <c r="P324" s="34">
        <v>2000.44</v>
      </c>
      <c r="Q324" s="34">
        <v>1965.14</v>
      </c>
      <c r="R324" s="34">
        <v>1987.81</v>
      </c>
      <c r="S324" s="34">
        <v>2001.09</v>
      </c>
      <c r="T324" s="34">
        <v>2073.14</v>
      </c>
      <c r="U324" s="34">
        <v>2020.28</v>
      </c>
      <c r="V324" s="34">
        <v>1931.05</v>
      </c>
      <c r="W324" s="34">
        <v>1863.9</v>
      </c>
      <c r="X324" s="34">
        <v>1790.6</v>
      </c>
      <c r="Y324" s="34">
        <v>1543.71</v>
      </c>
    </row>
    <row r="325" spans="1:26" ht="15" x14ac:dyDescent="0.25">
      <c r="A325" s="58">
        <v>26</v>
      </c>
      <c r="B325" s="34">
        <v>1448.78</v>
      </c>
      <c r="C325" s="34">
        <v>1407.06</v>
      </c>
      <c r="D325" s="34">
        <v>1368.07</v>
      </c>
      <c r="E325" s="34">
        <v>1329.41</v>
      </c>
      <c r="F325" s="34">
        <v>1348.92</v>
      </c>
      <c r="G325" s="34">
        <v>1378.88</v>
      </c>
      <c r="H325" s="34">
        <v>1398.89</v>
      </c>
      <c r="I325" s="34">
        <v>1513.69</v>
      </c>
      <c r="J325" s="34">
        <v>1752.81</v>
      </c>
      <c r="K325" s="34">
        <v>1909.19</v>
      </c>
      <c r="L325" s="34">
        <v>1956.14</v>
      </c>
      <c r="M325" s="34">
        <v>1995.21</v>
      </c>
      <c r="N325" s="34">
        <v>1976.69</v>
      </c>
      <c r="O325" s="34">
        <v>1960.41</v>
      </c>
      <c r="P325" s="34">
        <v>1979.92</v>
      </c>
      <c r="Q325" s="34">
        <v>1970.48</v>
      </c>
      <c r="R325" s="34">
        <v>1994.31</v>
      </c>
      <c r="S325" s="34">
        <v>2016.26</v>
      </c>
      <c r="T325" s="34">
        <v>2057.06</v>
      </c>
      <c r="U325" s="34">
        <v>2053.65</v>
      </c>
      <c r="V325" s="34">
        <v>1986.51</v>
      </c>
      <c r="W325" s="34">
        <v>1933.53</v>
      </c>
      <c r="X325" s="34">
        <v>1731.16</v>
      </c>
      <c r="Y325" s="34">
        <v>1514.86</v>
      </c>
    </row>
    <row r="326" spans="1:26" ht="15" x14ac:dyDescent="0.25">
      <c r="A326" s="58">
        <v>27</v>
      </c>
      <c r="B326" s="34">
        <v>1454.05</v>
      </c>
      <c r="C326" s="34">
        <v>1419.49</v>
      </c>
      <c r="D326" s="34">
        <v>1365.15</v>
      </c>
      <c r="E326" s="34">
        <v>1352.39</v>
      </c>
      <c r="F326" s="34">
        <v>1394.07</v>
      </c>
      <c r="G326" s="34">
        <v>1436.43</v>
      </c>
      <c r="H326" s="34">
        <v>1655.4</v>
      </c>
      <c r="I326" s="34">
        <v>1880.82</v>
      </c>
      <c r="J326" s="34">
        <v>1885.61</v>
      </c>
      <c r="K326" s="34">
        <v>2040.12</v>
      </c>
      <c r="L326" s="34">
        <v>1922.81</v>
      </c>
      <c r="M326" s="34">
        <v>1853.55</v>
      </c>
      <c r="N326" s="34">
        <v>1865.48</v>
      </c>
      <c r="O326" s="34">
        <v>1877.39</v>
      </c>
      <c r="P326" s="34">
        <v>1884.96</v>
      </c>
      <c r="Q326" s="34">
        <v>1850.67</v>
      </c>
      <c r="R326" s="34">
        <v>1886.8</v>
      </c>
      <c r="S326" s="34">
        <v>1887.91</v>
      </c>
      <c r="T326" s="34">
        <v>1901.44</v>
      </c>
      <c r="U326" s="34">
        <v>1819.28</v>
      </c>
      <c r="V326" s="34">
        <v>1740.51</v>
      </c>
      <c r="W326" s="34">
        <v>1618.42</v>
      </c>
      <c r="X326" s="34">
        <v>1505.72</v>
      </c>
      <c r="Y326" s="34">
        <v>1488.52</v>
      </c>
    </row>
    <row r="327" spans="1:26" ht="15" x14ac:dyDescent="0.25">
      <c r="A327" s="58">
        <v>28</v>
      </c>
      <c r="B327" s="34">
        <v>1415.32</v>
      </c>
      <c r="C327" s="34">
        <v>1328.84</v>
      </c>
      <c r="D327" s="34">
        <v>1305.8800000000001</v>
      </c>
      <c r="E327" s="34">
        <v>1279.4100000000001</v>
      </c>
      <c r="F327" s="34">
        <v>1313.49</v>
      </c>
      <c r="G327" s="34">
        <v>1393.48</v>
      </c>
      <c r="H327" s="34">
        <v>1645.71</v>
      </c>
      <c r="I327" s="34">
        <v>1777.45</v>
      </c>
      <c r="J327" s="34">
        <v>427.98</v>
      </c>
      <c r="K327" s="34">
        <v>428.12</v>
      </c>
      <c r="L327" s="34">
        <v>2039.52</v>
      </c>
      <c r="M327" s="34">
        <v>1956.99</v>
      </c>
      <c r="N327" s="34">
        <v>2020.33</v>
      </c>
      <c r="O327" s="34">
        <v>1977.67</v>
      </c>
      <c r="P327" s="34">
        <v>1982.93</v>
      </c>
      <c r="Q327" s="34">
        <v>2078.8000000000002</v>
      </c>
      <c r="R327" s="34">
        <v>1461.31</v>
      </c>
      <c r="S327" s="34">
        <v>2046.72</v>
      </c>
      <c r="T327" s="34">
        <v>2022.8</v>
      </c>
      <c r="U327" s="34">
        <v>1996.64</v>
      </c>
      <c r="V327" s="34">
        <v>1973.28</v>
      </c>
      <c r="W327" s="34">
        <v>1946.98</v>
      </c>
      <c r="X327" s="34">
        <v>1742.37</v>
      </c>
      <c r="Y327" s="34">
        <v>1526.27</v>
      </c>
    </row>
    <row r="328" spans="1:26" ht="15" x14ac:dyDescent="0.25">
      <c r="A328" s="58">
        <v>29</v>
      </c>
      <c r="B328" s="34">
        <v>1487.73</v>
      </c>
      <c r="C328" s="34">
        <v>1433.96</v>
      </c>
      <c r="D328" s="34">
        <v>1396.25</v>
      </c>
      <c r="E328" s="34">
        <v>1372.45</v>
      </c>
      <c r="F328" s="34">
        <v>1409.86</v>
      </c>
      <c r="G328" s="34">
        <v>1476.53</v>
      </c>
      <c r="H328" s="34">
        <v>1711.47</v>
      </c>
      <c r="I328" s="34">
        <v>1928.84</v>
      </c>
      <c r="J328" s="34">
        <v>801.03</v>
      </c>
      <c r="K328" s="34">
        <v>2108.21</v>
      </c>
      <c r="L328" s="34">
        <v>1970.57</v>
      </c>
      <c r="M328" s="34">
        <v>1993.36</v>
      </c>
      <c r="N328" s="34">
        <v>2095.04</v>
      </c>
      <c r="O328" s="34">
        <v>2061.11</v>
      </c>
      <c r="P328" s="34">
        <v>2138.69</v>
      </c>
      <c r="Q328" s="34">
        <v>2110.06</v>
      </c>
      <c r="R328" s="34">
        <v>2041.31</v>
      </c>
      <c r="S328" s="34">
        <v>2111.1</v>
      </c>
      <c r="T328" s="34">
        <v>2049.37</v>
      </c>
      <c r="U328" s="34">
        <v>2121.0500000000002</v>
      </c>
      <c r="V328" s="34">
        <v>2038.67</v>
      </c>
      <c r="W328" s="34">
        <v>1960.7</v>
      </c>
      <c r="X328" s="34">
        <v>1785.09</v>
      </c>
      <c r="Y328" s="34">
        <v>1549.37</v>
      </c>
    </row>
    <row r="329" spans="1:26" ht="15" x14ac:dyDescent="0.25">
      <c r="A329" s="58">
        <v>30</v>
      </c>
      <c r="B329" s="34">
        <v>1436.14</v>
      </c>
      <c r="C329" s="34">
        <v>1396.14</v>
      </c>
      <c r="D329" s="34">
        <v>1318.09</v>
      </c>
      <c r="E329" s="34">
        <v>1302.71</v>
      </c>
      <c r="F329" s="34">
        <v>1333.75</v>
      </c>
      <c r="G329" s="34">
        <v>1431.24</v>
      </c>
      <c r="H329" s="34">
        <v>1644.91</v>
      </c>
      <c r="I329" s="34">
        <v>1821.93</v>
      </c>
      <c r="J329" s="34">
        <v>2006.06</v>
      </c>
      <c r="K329" s="34">
        <v>2037.94</v>
      </c>
      <c r="L329" s="34">
        <v>2075.25</v>
      </c>
      <c r="M329" s="34">
        <v>2084.56</v>
      </c>
      <c r="N329" s="34">
        <v>2081.06</v>
      </c>
      <c r="O329" s="34">
        <v>2083.4499999999998</v>
      </c>
      <c r="P329" s="34">
        <v>2111.4</v>
      </c>
      <c r="Q329" s="34">
        <v>2099.65</v>
      </c>
      <c r="R329" s="34">
        <v>2092.3200000000002</v>
      </c>
      <c r="S329" s="34">
        <v>2143.81</v>
      </c>
      <c r="T329" s="34">
        <v>2143.1999999999998</v>
      </c>
      <c r="U329" s="34">
        <v>2092.83</v>
      </c>
      <c r="V329" s="34">
        <v>2027.74</v>
      </c>
      <c r="W329" s="34">
        <v>1954.54</v>
      </c>
      <c r="X329" s="34">
        <v>1700.74</v>
      </c>
      <c r="Y329" s="34">
        <v>1547.42</v>
      </c>
    </row>
    <row r="330" spans="1:26" ht="15" x14ac:dyDescent="0.25">
      <c r="A330" s="58">
        <v>31</v>
      </c>
      <c r="B330" s="34">
        <v>1441.16</v>
      </c>
      <c r="C330" s="34">
        <v>1408.66</v>
      </c>
      <c r="D330" s="34">
        <v>1364.47</v>
      </c>
      <c r="E330" s="34">
        <v>1325.95</v>
      </c>
      <c r="F330" s="34">
        <v>1349.77</v>
      </c>
      <c r="G330" s="34">
        <v>1437.26</v>
      </c>
      <c r="H330" s="34">
        <v>1654.53</v>
      </c>
      <c r="I330" s="34">
        <v>1840.79</v>
      </c>
      <c r="J330" s="34">
        <v>1975.59</v>
      </c>
      <c r="K330" s="34">
        <v>2065.94</v>
      </c>
      <c r="L330" s="34">
        <v>2100.88</v>
      </c>
      <c r="M330" s="34">
        <v>2113.7399999999998</v>
      </c>
      <c r="N330" s="34">
        <v>2088.39</v>
      </c>
      <c r="O330" s="34">
        <v>2093.7800000000002</v>
      </c>
      <c r="P330" s="34">
        <v>2094.06</v>
      </c>
      <c r="Q330" s="34">
        <v>2081.75</v>
      </c>
      <c r="R330" s="34">
        <v>2050.6799999999998</v>
      </c>
      <c r="S330" s="34">
        <v>2123.41</v>
      </c>
      <c r="T330" s="34">
        <v>2139.39</v>
      </c>
      <c r="U330" s="34">
        <v>2088.86</v>
      </c>
      <c r="V330" s="34">
        <v>2009.43</v>
      </c>
      <c r="W330" s="34">
        <v>1958.51</v>
      </c>
      <c r="X330" s="34">
        <v>1713.33</v>
      </c>
      <c r="Y330" s="34">
        <v>1526.53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34" t="s">
        <v>112</v>
      </c>
      <c r="B332" s="153" t="s">
        <v>115</v>
      </c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</row>
    <row r="333" spans="1:26" ht="30" x14ac:dyDescent="0.2">
      <c r="A333" s="134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1467.89</v>
      </c>
      <c r="C334" s="34">
        <v>1404.49</v>
      </c>
      <c r="D334" s="34">
        <v>1355.51</v>
      </c>
      <c r="E334" s="34">
        <v>1352.09</v>
      </c>
      <c r="F334" s="34">
        <v>1397.57</v>
      </c>
      <c r="G334" s="34">
        <v>1457.55</v>
      </c>
      <c r="H334" s="34">
        <v>1588.76</v>
      </c>
      <c r="I334" s="34">
        <v>1831.91</v>
      </c>
      <c r="J334" s="34">
        <v>1563.77</v>
      </c>
      <c r="K334" s="34">
        <v>874.5</v>
      </c>
      <c r="L334" s="34">
        <v>1575.51</v>
      </c>
      <c r="M334" s="34">
        <v>875.46</v>
      </c>
      <c r="N334" s="34">
        <v>875.85</v>
      </c>
      <c r="O334" s="34">
        <v>1580.09</v>
      </c>
      <c r="P334" s="34">
        <v>2084.29</v>
      </c>
      <c r="Q334" s="34">
        <v>2072.23</v>
      </c>
      <c r="R334" s="34">
        <v>2044.7</v>
      </c>
      <c r="S334" s="34">
        <v>515.03</v>
      </c>
      <c r="T334" s="34">
        <v>514.99</v>
      </c>
      <c r="U334" s="34">
        <v>1580.89</v>
      </c>
      <c r="V334" s="34">
        <v>875.7</v>
      </c>
      <c r="W334" s="34">
        <v>1983.95</v>
      </c>
      <c r="X334" s="34">
        <v>1780.66</v>
      </c>
      <c r="Y334" s="34">
        <v>1571.87</v>
      </c>
    </row>
    <row r="335" spans="1:26" ht="15" x14ac:dyDescent="0.25">
      <c r="A335" s="58">
        <v>2</v>
      </c>
      <c r="B335" s="34">
        <v>1504.65</v>
      </c>
      <c r="C335" s="34">
        <v>1434.22</v>
      </c>
      <c r="D335" s="34">
        <v>1453.69</v>
      </c>
      <c r="E335" s="34">
        <v>1442.5</v>
      </c>
      <c r="F335" s="34">
        <v>1449.86</v>
      </c>
      <c r="G335" s="34">
        <v>1503.5</v>
      </c>
      <c r="H335" s="34">
        <v>1636.57</v>
      </c>
      <c r="I335" s="34">
        <v>1964.08</v>
      </c>
      <c r="J335" s="34">
        <v>2045.67</v>
      </c>
      <c r="K335" s="34">
        <v>2191.87</v>
      </c>
      <c r="L335" s="34">
        <v>2207.66</v>
      </c>
      <c r="M335" s="34">
        <v>2177.56</v>
      </c>
      <c r="N335" s="34">
        <v>2153.11</v>
      </c>
      <c r="O335" s="34">
        <v>2162.0300000000002</v>
      </c>
      <c r="P335" s="34">
        <v>2153.66</v>
      </c>
      <c r="Q335" s="34">
        <v>2156.48</v>
      </c>
      <c r="R335" s="34">
        <v>2132.4899999999998</v>
      </c>
      <c r="S335" s="34">
        <v>2089.5300000000002</v>
      </c>
      <c r="T335" s="34">
        <v>2084.0100000000002</v>
      </c>
      <c r="U335" s="34">
        <v>2178.2199999999998</v>
      </c>
      <c r="V335" s="34">
        <v>2152.35</v>
      </c>
      <c r="W335" s="34">
        <v>2092.25</v>
      </c>
      <c r="X335" s="34">
        <v>1875.39</v>
      </c>
      <c r="Y335" s="34">
        <v>1643.05</v>
      </c>
    </row>
    <row r="336" spans="1:26" ht="15" x14ac:dyDescent="0.25">
      <c r="A336" s="58">
        <v>3</v>
      </c>
      <c r="B336" s="34">
        <v>1513.21</v>
      </c>
      <c r="C336" s="34">
        <v>1448.46</v>
      </c>
      <c r="D336" s="34">
        <v>1444.54</v>
      </c>
      <c r="E336" s="34">
        <v>1442.43</v>
      </c>
      <c r="F336" s="34">
        <v>1467.16</v>
      </c>
      <c r="G336" s="34">
        <v>1506.87</v>
      </c>
      <c r="H336" s="34">
        <v>1722.83</v>
      </c>
      <c r="I336" s="34">
        <v>1982.41</v>
      </c>
      <c r="J336" s="34">
        <v>2045.94</v>
      </c>
      <c r="K336" s="34">
        <v>2207.77</v>
      </c>
      <c r="L336" s="34">
        <v>2176.9499999999998</v>
      </c>
      <c r="M336" s="34">
        <v>2177.0500000000002</v>
      </c>
      <c r="N336" s="34">
        <v>2162.64</v>
      </c>
      <c r="O336" s="34">
        <v>2193.6799999999998</v>
      </c>
      <c r="P336" s="34">
        <v>2192.46</v>
      </c>
      <c r="Q336" s="34">
        <v>2158.98</v>
      </c>
      <c r="R336" s="34">
        <v>2092.7399999999998</v>
      </c>
      <c r="S336" s="34">
        <v>2079.79</v>
      </c>
      <c r="T336" s="34">
        <v>2140.1</v>
      </c>
      <c r="U336" s="34">
        <v>2195.9299999999998</v>
      </c>
      <c r="V336" s="34">
        <v>2116.39</v>
      </c>
      <c r="W336" s="34">
        <v>1975.19</v>
      </c>
      <c r="X336" s="34">
        <v>1838.59</v>
      </c>
      <c r="Y336" s="34">
        <v>1684.23</v>
      </c>
    </row>
    <row r="337" spans="1:25" ht="15" x14ac:dyDescent="0.25">
      <c r="A337" s="58">
        <v>4</v>
      </c>
      <c r="B337" s="34">
        <v>1558.51</v>
      </c>
      <c r="C337" s="34">
        <v>1502.11</v>
      </c>
      <c r="D337" s="34">
        <v>1500.02</v>
      </c>
      <c r="E337" s="34">
        <v>1492.67</v>
      </c>
      <c r="F337" s="34">
        <v>1494.55</v>
      </c>
      <c r="G337" s="34">
        <v>1529.21</v>
      </c>
      <c r="H337" s="34">
        <v>1595.92</v>
      </c>
      <c r="I337" s="34">
        <v>1777.11</v>
      </c>
      <c r="J337" s="34">
        <v>514.84</v>
      </c>
      <c r="K337" s="34">
        <v>946.21</v>
      </c>
      <c r="L337" s="34">
        <v>2211.4899999999998</v>
      </c>
      <c r="M337" s="34">
        <v>2222.09</v>
      </c>
      <c r="N337" s="34">
        <v>2213.09</v>
      </c>
      <c r="O337" s="34">
        <v>2214.9299999999998</v>
      </c>
      <c r="P337" s="34">
        <v>2224.56</v>
      </c>
      <c r="Q337" s="34">
        <v>2225.3200000000002</v>
      </c>
      <c r="R337" s="34">
        <v>2295.09</v>
      </c>
      <c r="S337" s="34">
        <v>2303.71</v>
      </c>
      <c r="T337" s="34">
        <v>2313.09</v>
      </c>
      <c r="U337" s="34">
        <v>2408.63</v>
      </c>
      <c r="V337" s="34">
        <v>2312.06</v>
      </c>
      <c r="W337" s="34">
        <v>1584.76</v>
      </c>
      <c r="X337" s="34">
        <v>1872.67</v>
      </c>
      <c r="Y337" s="34">
        <v>1800.96</v>
      </c>
    </row>
    <row r="338" spans="1:25" ht="15" x14ac:dyDescent="0.25">
      <c r="A338" s="58">
        <v>5</v>
      </c>
      <c r="B338" s="34">
        <v>1532.14</v>
      </c>
      <c r="C338" s="34">
        <v>1469.14</v>
      </c>
      <c r="D338" s="34">
        <v>1461.51</v>
      </c>
      <c r="E338" s="34">
        <v>1459.64</v>
      </c>
      <c r="F338" s="34">
        <v>1458.24</v>
      </c>
      <c r="G338" s="34">
        <v>1500.93</v>
      </c>
      <c r="H338" s="34">
        <v>1545.43</v>
      </c>
      <c r="I338" s="34">
        <v>1607.31</v>
      </c>
      <c r="J338" s="34">
        <v>1829.39</v>
      </c>
      <c r="K338" s="34">
        <v>2064.35</v>
      </c>
      <c r="L338" s="34">
        <v>2150.79</v>
      </c>
      <c r="M338" s="34">
        <v>2166.2800000000002</v>
      </c>
      <c r="N338" s="34">
        <v>2163.65</v>
      </c>
      <c r="O338" s="34">
        <v>2168.83</v>
      </c>
      <c r="P338" s="34">
        <v>2162.0700000000002</v>
      </c>
      <c r="Q338" s="34">
        <v>2175.33</v>
      </c>
      <c r="R338" s="34">
        <v>2267.0300000000002</v>
      </c>
      <c r="S338" s="34">
        <v>2331.4699999999998</v>
      </c>
      <c r="T338" s="34">
        <v>2386.2199999999998</v>
      </c>
      <c r="U338" s="34">
        <v>2455.79</v>
      </c>
      <c r="V338" s="34">
        <v>2380.29</v>
      </c>
      <c r="W338" s="34">
        <v>2182.75</v>
      </c>
      <c r="X338" s="34">
        <v>1919.3</v>
      </c>
      <c r="Y338" s="34">
        <v>1775.97</v>
      </c>
    </row>
    <row r="339" spans="1:25" ht="15" x14ac:dyDescent="0.25">
      <c r="A339" s="58">
        <v>6</v>
      </c>
      <c r="B339" s="34">
        <v>1357.81</v>
      </c>
      <c r="C339" s="34">
        <v>1300.8</v>
      </c>
      <c r="D339" s="34">
        <v>1313.46</v>
      </c>
      <c r="E339" s="34">
        <v>1296.7</v>
      </c>
      <c r="F339" s="34">
        <v>1347.79</v>
      </c>
      <c r="G339" s="34">
        <v>1175.3</v>
      </c>
      <c r="H339" s="34">
        <v>1165.7</v>
      </c>
      <c r="I339" s="34">
        <v>1403.68</v>
      </c>
      <c r="J339" s="34">
        <v>1677.39</v>
      </c>
      <c r="K339" s="34">
        <v>1706.32</v>
      </c>
      <c r="L339" s="34">
        <v>1715.5</v>
      </c>
      <c r="M339" s="34">
        <v>1723.68</v>
      </c>
      <c r="N339" s="34">
        <v>1709.01</v>
      </c>
      <c r="O339" s="34">
        <v>1728.27</v>
      </c>
      <c r="P339" s="34">
        <v>1757.3</v>
      </c>
      <c r="Q339" s="34">
        <v>1757.55</v>
      </c>
      <c r="R339" s="34">
        <v>1742.11</v>
      </c>
      <c r="S339" s="34">
        <v>1710.1</v>
      </c>
      <c r="T339" s="34">
        <v>1723.95</v>
      </c>
      <c r="U339" s="34">
        <v>1748.59</v>
      </c>
      <c r="V339" s="34">
        <v>1666.73</v>
      </c>
      <c r="W339" s="34">
        <v>1887.42</v>
      </c>
      <c r="X339" s="34">
        <v>1232.1600000000001</v>
      </c>
      <c r="Y339" s="34">
        <v>1570.2</v>
      </c>
    </row>
    <row r="340" spans="1:25" ht="15" x14ac:dyDescent="0.25">
      <c r="A340" s="58">
        <v>7</v>
      </c>
      <c r="B340" s="34">
        <v>1387.25</v>
      </c>
      <c r="C340" s="34">
        <v>1347.18</v>
      </c>
      <c r="D340" s="34">
        <v>1331.25</v>
      </c>
      <c r="E340" s="34">
        <v>1322.13</v>
      </c>
      <c r="F340" s="34">
        <v>1355.92</v>
      </c>
      <c r="G340" s="34">
        <v>1396.47</v>
      </c>
      <c r="H340" s="34">
        <v>1525.29</v>
      </c>
      <c r="I340" s="34">
        <v>1655.77</v>
      </c>
      <c r="J340" s="34">
        <v>518.38</v>
      </c>
      <c r="K340" s="34">
        <v>517.14</v>
      </c>
      <c r="L340" s="34">
        <v>518.66</v>
      </c>
      <c r="M340" s="34">
        <v>848.26</v>
      </c>
      <c r="N340" s="34">
        <v>1490.1</v>
      </c>
      <c r="O340" s="34">
        <v>1983.26</v>
      </c>
      <c r="P340" s="34">
        <v>1947.28</v>
      </c>
      <c r="Q340" s="34">
        <v>1912.93</v>
      </c>
      <c r="R340" s="34">
        <v>1864.67</v>
      </c>
      <c r="S340" s="34">
        <v>1429.82</v>
      </c>
      <c r="T340" s="34">
        <v>1906.59</v>
      </c>
      <c r="U340" s="34">
        <v>1928.58</v>
      </c>
      <c r="V340" s="34">
        <v>1841.54</v>
      </c>
      <c r="W340" s="34">
        <v>1818.86</v>
      </c>
      <c r="X340" s="34">
        <v>1703.83</v>
      </c>
      <c r="Y340" s="34">
        <v>1497.59</v>
      </c>
    </row>
    <row r="341" spans="1:25" ht="15" x14ac:dyDescent="0.25">
      <c r="A341" s="58">
        <v>8</v>
      </c>
      <c r="B341" s="34">
        <v>1357.05</v>
      </c>
      <c r="C341" s="34">
        <v>1307.81</v>
      </c>
      <c r="D341" s="34">
        <v>1295.6400000000001</v>
      </c>
      <c r="E341" s="34">
        <v>1280.43</v>
      </c>
      <c r="F341" s="34">
        <v>1293.93</v>
      </c>
      <c r="G341" s="34">
        <v>1339.75</v>
      </c>
      <c r="H341" s="34">
        <v>1447.89</v>
      </c>
      <c r="I341" s="34">
        <v>1575.98</v>
      </c>
      <c r="J341" s="34">
        <v>1316.05</v>
      </c>
      <c r="K341" s="34">
        <v>1336.66</v>
      </c>
      <c r="L341" s="34">
        <v>1340.64</v>
      </c>
      <c r="M341" s="34">
        <v>1877.04</v>
      </c>
      <c r="N341" s="34">
        <v>1810.94</v>
      </c>
      <c r="O341" s="34">
        <v>1873.11</v>
      </c>
      <c r="P341" s="34">
        <v>1855.66</v>
      </c>
      <c r="Q341" s="34">
        <v>1865.56</v>
      </c>
      <c r="R341" s="34">
        <v>1845.05</v>
      </c>
      <c r="S341" s="34">
        <v>1811.75</v>
      </c>
      <c r="T341" s="34">
        <v>1883.31</v>
      </c>
      <c r="U341" s="34">
        <v>1902.89</v>
      </c>
      <c r="V341" s="34">
        <v>1731.55</v>
      </c>
      <c r="W341" s="34">
        <v>1676.74</v>
      </c>
      <c r="X341" s="34">
        <v>1581.57</v>
      </c>
      <c r="Y341" s="34">
        <v>1470.02</v>
      </c>
    </row>
    <row r="342" spans="1:25" ht="15" x14ac:dyDescent="0.25">
      <c r="A342" s="58">
        <v>9</v>
      </c>
      <c r="B342" s="34">
        <v>1288.28</v>
      </c>
      <c r="C342" s="34">
        <v>1247.18</v>
      </c>
      <c r="D342" s="34">
        <v>1286.21</v>
      </c>
      <c r="E342" s="34">
        <v>1281.98</v>
      </c>
      <c r="F342" s="34">
        <v>1268.02</v>
      </c>
      <c r="G342" s="34">
        <v>1315.13</v>
      </c>
      <c r="H342" s="34">
        <v>1462.25</v>
      </c>
      <c r="I342" s="34">
        <v>1594.63</v>
      </c>
      <c r="J342" s="34">
        <v>1732.5</v>
      </c>
      <c r="K342" s="34">
        <v>2025.37</v>
      </c>
      <c r="L342" s="34">
        <v>2119.39</v>
      </c>
      <c r="M342" s="34">
        <v>1931.44</v>
      </c>
      <c r="N342" s="34">
        <v>1937.95</v>
      </c>
      <c r="O342" s="34">
        <v>1870.61</v>
      </c>
      <c r="P342" s="34">
        <v>1860.83</v>
      </c>
      <c r="Q342" s="34">
        <v>1837.23</v>
      </c>
      <c r="R342" s="34">
        <v>1792.69</v>
      </c>
      <c r="S342" s="34">
        <v>1738.2</v>
      </c>
      <c r="T342" s="34">
        <v>1844.34</v>
      </c>
      <c r="U342" s="34">
        <v>1873.46</v>
      </c>
      <c r="V342" s="34">
        <v>1727.86</v>
      </c>
      <c r="W342" s="34">
        <v>1720.83</v>
      </c>
      <c r="X342" s="34">
        <v>1568.92</v>
      </c>
      <c r="Y342" s="34">
        <v>1412.03</v>
      </c>
    </row>
    <row r="343" spans="1:25" ht="15" x14ac:dyDescent="0.25">
      <c r="A343" s="58">
        <v>10</v>
      </c>
      <c r="B343" s="34">
        <v>1267.26</v>
      </c>
      <c r="C343" s="34">
        <v>1091.06</v>
      </c>
      <c r="D343" s="34">
        <v>1083.04</v>
      </c>
      <c r="E343" s="34">
        <v>1075.3900000000001</v>
      </c>
      <c r="F343" s="34">
        <v>1198.57</v>
      </c>
      <c r="G343" s="34">
        <v>1264.57</v>
      </c>
      <c r="H343" s="34">
        <v>1396.71</v>
      </c>
      <c r="I343" s="34">
        <v>1516.88</v>
      </c>
      <c r="J343" s="34">
        <v>1730.99</v>
      </c>
      <c r="K343" s="34">
        <v>1892.73</v>
      </c>
      <c r="L343" s="34">
        <v>1915.83</v>
      </c>
      <c r="M343" s="34">
        <v>1900.78</v>
      </c>
      <c r="N343" s="34">
        <v>1864.19</v>
      </c>
      <c r="O343" s="34">
        <v>1895.67</v>
      </c>
      <c r="P343" s="34">
        <v>1879.6</v>
      </c>
      <c r="Q343" s="34">
        <v>1836.98</v>
      </c>
      <c r="R343" s="34">
        <v>1815.12</v>
      </c>
      <c r="S343" s="34">
        <v>1827.55</v>
      </c>
      <c r="T343" s="34">
        <v>1868.36</v>
      </c>
      <c r="U343" s="34">
        <v>1883.59</v>
      </c>
      <c r="V343" s="34">
        <v>1837.6</v>
      </c>
      <c r="W343" s="34">
        <v>1724.48</v>
      </c>
      <c r="X343" s="34">
        <v>1562.03</v>
      </c>
      <c r="Y343" s="34">
        <v>1390.78</v>
      </c>
    </row>
    <row r="344" spans="1:25" ht="15" x14ac:dyDescent="0.25">
      <c r="A344" s="58">
        <v>11</v>
      </c>
      <c r="B344" s="34">
        <v>1534.4</v>
      </c>
      <c r="C344" s="34">
        <v>1455.09</v>
      </c>
      <c r="D344" s="34">
        <v>1446.05</v>
      </c>
      <c r="E344" s="34">
        <v>1437.32</v>
      </c>
      <c r="F344" s="34">
        <v>1434.61</v>
      </c>
      <c r="G344" s="34">
        <v>1429.48</v>
      </c>
      <c r="H344" s="34">
        <v>603.74</v>
      </c>
      <c r="I344" s="34">
        <v>1221.81</v>
      </c>
      <c r="J344" s="34">
        <v>1699.04</v>
      </c>
      <c r="K344" s="34">
        <v>1919.3</v>
      </c>
      <c r="L344" s="34">
        <v>1994.49</v>
      </c>
      <c r="M344" s="34">
        <v>2030.57</v>
      </c>
      <c r="N344" s="34">
        <v>1994.43</v>
      </c>
      <c r="O344" s="34">
        <v>2005.11</v>
      </c>
      <c r="P344" s="34">
        <v>2008.89</v>
      </c>
      <c r="Q344" s="34">
        <v>1977.32</v>
      </c>
      <c r="R344" s="34">
        <v>1990.06</v>
      </c>
      <c r="S344" s="34">
        <v>2168.69</v>
      </c>
      <c r="T344" s="34">
        <v>2250.31</v>
      </c>
      <c r="U344" s="34">
        <v>2233.35</v>
      </c>
      <c r="V344" s="34">
        <v>2112.6999999999998</v>
      </c>
      <c r="W344" s="34">
        <v>1906.82</v>
      </c>
      <c r="X344" s="34">
        <v>1680</v>
      </c>
      <c r="Y344" s="34">
        <v>1532.84</v>
      </c>
    </row>
    <row r="345" spans="1:25" ht="15" x14ac:dyDescent="0.25">
      <c r="A345" s="58">
        <v>12</v>
      </c>
      <c r="B345" s="34">
        <v>1534.17</v>
      </c>
      <c r="C345" s="34">
        <v>1453.21</v>
      </c>
      <c r="D345" s="34">
        <v>1407.14</v>
      </c>
      <c r="E345" s="34">
        <v>1382.66</v>
      </c>
      <c r="F345" s="34">
        <v>1377.97</v>
      </c>
      <c r="G345" s="34">
        <v>1253.9000000000001</v>
      </c>
      <c r="H345" s="34">
        <v>1249.77</v>
      </c>
      <c r="I345" s="34">
        <v>1511.72</v>
      </c>
      <c r="J345" s="34">
        <v>1688.04</v>
      </c>
      <c r="K345" s="34">
        <v>1825.75</v>
      </c>
      <c r="L345" s="34">
        <v>1905.44</v>
      </c>
      <c r="M345" s="34">
        <v>1928.54</v>
      </c>
      <c r="N345" s="34">
        <v>1942.75</v>
      </c>
      <c r="O345" s="34">
        <v>1937.23</v>
      </c>
      <c r="P345" s="34">
        <v>1899.06</v>
      </c>
      <c r="Q345" s="34">
        <v>1935.15</v>
      </c>
      <c r="R345" s="34">
        <v>2015.22</v>
      </c>
      <c r="S345" s="34">
        <v>2046.29</v>
      </c>
      <c r="T345" s="34">
        <v>2089.23</v>
      </c>
      <c r="U345" s="34">
        <v>2082.36</v>
      </c>
      <c r="V345" s="34">
        <v>2037.93</v>
      </c>
      <c r="W345" s="34">
        <v>1942.26</v>
      </c>
      <c r="X345" s="34">
        <v>1752.43</v>
      </c>
      <c r="Y345" s="34">
        <v>1570.67</v>
      </c>
    </row>
    <row r="346" spans="1:25" ht="15" x14ac:dyDescent="0.25">
      <c r="A346" s="58">
        <v>13</v>
      </c>
      <c r="B346" s="34">
        <v>1500.01</v>
      </c>
      <c r="C346" s="34">
        <v>1402.17</v>
      </c>
      <c r="D346" s="34">
        <v>1375.54</v>
      </c>
      <c r="E346" s="34">
        <v>1322.77</v>
      </c>
      <c r="F346" s="34">
        <v>1354.73</v>
      </c>
      <c r="G346" s="34">
        <v>1436.86</v>
      </c>
      <c r="H346" s="34">
        <v>1626.26</v>
      </c>
      <c r="I346" s="34">
        <v>1735.71</v>
      </c>
      <c r="J346" s="34">
        <v>1983.35</v>
      </c>
      <c r="K346" s="34">
        <v>2007.89</v>
      </c>
      <c r="L346" s="34">
        <v>2091.7600000000002</v>
      </c>
      <c r="M346" s="34">
        <v>2068.1799999999998</v>
      </c>
      <c r="N346" s="34">
        <v>2051.39</v>
      </c>
      <c r="O346" s="34">
        <v>2066.12</v>
      </c>
      <c r="P346" s="34">
        <v>2077.2600000000002</v>
      </c>
      <c r="Q346" s="34">
        <v>2064.87</v>
      </c>
      <c r="R346" s="34">
        <v>2035.25</v>
      </c>
      <c r="S346" s="34">
        <v>2043.88</v>
      </c>
      <c r="T346" s="34">
        <v>2072</v>
      </c>
      <c r="U346" s="34">
        <v>2071.39</v>
      </c>
      <c r="V346" s="34">
        <v>2032.2</v>
      </c>
      <c r="W346" s="34">
        <v>1953.15</v>
      </c>
      <c r="X346" s="34">
        <v>1712.79</v>
      </c>
      <c r="Y346" s="34">
        <v>1563.19</v>
      </c>
    </row>
    <row r="347" spans="1:25" ht="15" x14ac:dyDescent="0.25">
      <c r="A347" s="58">
        <v>14</v>
      </c>
      <c r="B347" s="34">
        <v>1405.82</v>
      </c>
      <c r="C347" s="34">
        <v>1364.54</v>
      </c>
      <c r="D347" s="34">
        <v>1343.67</v>
      </c>
      <c r="E347" s="34">
        <v>1326.28</v>
      </c>
      <c r="F347" s="34">
        <v>1359.13</v>
      </c>
      <c r="G347" s="34">
        <v>1448.78</v>
      </c>
      <c r="H347" s="34">
        <v>1597</v>
      </c>
      <c r="I347" s="34">
        <v>1739.04</v>
      </c>
      <c r="J347" s="34">
        <v>2096.09</v>
      </c>
      <c r="K347" s="34">
        <v>2249.15</v>
      </c>
      <c r="L347" s="34">
        <v>2256.37</v>
      </c>
      <c r="M347" s="34">
        <v>2208.08</v>
      </c>
      <c r="N347" s="34">
        <v>2151.87</v>
      </c>
      <c r="O347" s="34">
        <v>2130.27</v>
      </c>
      <c r="P347" s="34">
        <v>2121.4</v>
      </c>
      <c r="Q347" s="34">
        <v>2113.9899999999998</v>
      </c>
      <c r="R347" s="34">
        <v>2109.36</v>
      </c>
      <c r="S347" s="34">
        <v>2050.9299999999998</v>
      </c>
      <c r="T347" s="34">
        <v>2148.64</v>
      </c>
      <c r="U347" s="34">
        <v>2108.5100000000002</v>
      </c>
      <c r="V347" s="34">
        <v>2031.4</v>
      </c>
      <c r="W347" s="34">
        <v>1975.92</v>
      </c>
      <c r="X347" s="34">
        <v>1757.23</v>
      </c>
      <c r="Y347" s="34">
        <v>1607.1</v>
      </c>
    </row>
    <row r="348" spans="1:25" ht="15" x14ac:dyDescent="0.25">
      <c r="A348" s="58">
        <v>15</v>
      </c>
      <c r="B348" s="34">
        <v>1386.38</v>
      </c>
      <c r="C348" s="34">
        <v>1324.01</v>
      </c>
      <c r="D348" s="34">
        <v>1249.17</v>
      </c>
      <c r="E348" s="34">
        <v>1272.5899999999999</v>
      </c>
      <c r="F348" s="34">
        <v>1292.8599999999999</v>
      </c>
      <c r="G348" s="34">
        <v>1394.58</v>
      </c>
      <c r="H348" s="34">
        <v>1516.21</v>
      </c>
      <c r="I348" s="34">
        <v>1669.63</v>
      </c>
      <c r="J348" s="34">
        <v>1901.04</v>
      </c>
      <c r="K348" s="34">
        <v>2078.91</v>
      </c>
      <c r="L348" s="34">
        <v>2077.4899999999998</v>
      </c>
      <c r="M348" s="34">
        <v>2001.8</v>
      </c>
      <c r="N348" s="34">
        <v>2020.43</v>
      </c>
      <c r="O348" s="34">
        <v>1868.95</v>
      </c>
      <c r="P348" s="34">
        <v>2051.65</v>
      </c>
      <c r="Q348" s="34">
        <v>2027.11</v>
      </c>
      <c r="R348" s="34">
        <v>1945.86</v>
      </c>
      <c r="S348" s="34">
        <v>1896.01</v>
      </c>
      <c r="T348" s="34">
        <v>1979.62</v>
      </c>
      <c r="U348" s="34">
        <v>1959.68</v>
      </c>
      <c r="V348" s="34">
        <v>1970.28</v>
      </c>
      <c r="W348" s="34">
        <v>1805.07</v>
      </c>
      <c r="X348" s="34">
        <v>1692.79</v>
      </c>
      <c r="Y348" s="34">
        <v>1568.66</v>
      </c>
    </row>
    <row r="349" spans="1:25" ht="15" x14ac:dyDescent="0.25">
      <c r="A349" s="58">
        <v>16</v>
      </c>
      <c r="B349" s="34">
        <v>1364.99</v>
      </c>
      <c r="C349" s="34">
        <v>1313.37</v>
      </c>
      <c r="D349" s="34">
        <v>1290.07</v>
      </c>
      <c r="E349" s="34">
        <v>1294.5</v>
      </c>
      <c r="F349" s="34">
        <v>1363.03</v>
      </c>
      <c r="G349" s="34">
        <v>1469.83</v>
      </c>
      <c r="H349" s="34">
        <v>1588.34</v>
      </c>
      <c r="I349" s="34">
        <v>1727.26</v>
      </c>
      <c r="J349" s="34">
        <v>2005.8</v>
      </c>
      <c r="K349" s="34">
        <v>2102.7800000000002</v>
      </c>
      <c r="L349" s="34">
        <v>2150.67</v>
      </c>
      <c r="M349" s="34">
        <v>2140.06</v>
      </c>
      <c r="N349" s="34">
        <v>2118.5100000000002</v>
      </c>
      <c r="O349" s="34">
        <v>2134.4</v>
      </c>
      <c r="P349" s="34">
        <v>2139.9499999999998</v>
      </c>
      <c r="Q349" s="34">
        <v>2130.14</v>
      </c>
      <c r="R349" s="34">
        <v>2096.1799999999998</v>
      </c>
      <c r="S349" s="34">
        <v>2130.94</v>
      </c>
      <c r="T349" s="34">
        <v>2179.8000000000002</v>
      </c>
      <c r="U349" s="34">
        <v>2139.36</v>
      </c>
      <c r="V349" s="34">
        <v>1995.28</v>
      </c>
      <c r="W349" s="34">
        <v>1804.32</v>
      </c>
      <c r="X349" s="34">
        <v>1628.02</v>
      </c>
      <c r="Y349" s="34">
        <v>1534.27</v>
      </c>
    </row>
    <row r="350" spans="1:25" ht="15" x14ac:dyDescent="0.25">
      <c r="A350" s="58">
        <v>17</v>
      </c>
      <c r="B350" s="34">
        <v>1372.07</v>
      </c>
      <c r="C350" s="34">
        <v>1329.65</v>
      </c>
      <c r="D350" s="34">
        <v>1320.4</v>
      </c>
      <c r="E350" s="34">
        <v>1310.52</v>
      </c>
      <c r="F350" s="34">
        <v>1350.08</v>
      </c>
      <c r="G350" s="34">
        <v>852.02</v>
      </c>
      <c r="H350" s="34">
        <v>515.24</v>
      </c>
      <c r="I350" s="34">
        <v>1661.76</v>
      </c>
      <c r="J350" s="34">
        <v>1818.94</v>
      </c>
      <c r="K350" s="34">
        <v>1945.51</v>
      </c>
      <c r="L350" s="34">
        <v>1984.47</v>
      </c>
      <c r="M350" s="34">
        <v>1911.15</v>
      </c>
      <c r="N350" s="34">
        <v>1881.81</v>
      </c>
      <c r="O350" s="34">
        <v>1875.23</v>
      </c>
      <c r="P350" s="34">
        <v>1844.65</v>
      </c>
      <c r="Q350" s="34">
        <v>1849.41</v>
      </c>
      <c r="R350" s="34">
        <v>1797.1</v>
      </c>
      <c r="S350" s="34">
        <v>1846.99</v>
      </c>
      <c r="T350" s="34">
        <v>1893.42</v>
      </c>
      <c r="U350" s="34">
        <v>1876.64</v>
      </c>
      <c r="V350" s="34">
        <v>1732.91</v>
      </c>
      <c r="W350" s="34">
        <v>1627.21</v>
      </c>
      <c r="X350" s="34">
        <v>1505.98</v>
      </c>
      <c r="Y350" s="34">
        <v>1441.36</v>
      </c>
    </row>
    <row r="351" spans="1:25" ht="15" x14ac:dyDescent="0.25">
      <c r="A351" s="58">
        <v>18</v>
      </c>
      <c r="B351" s="34">
        <v>1602.96</v>
      </c>
      <c r="C351" s="34">
        <v>1528.96</v>
      </c>
      <c r="D351" s="34">
        <v>1494.26</v>
      </c>
      <c r="E351" s="34">
        <v>1451.37</v>
      </c>
      <c r="F351" s="34">
        <v>1478.23</v>
      </c>
      <c r="G351" s="34">
        <v>1494.34</v>
      </c>
      <c r="H351" s="34">
        <v>1512.44</v>
      </c>
      <c r="I351" s="34">
        <v>1643.75</v>
      </c>
      <c r="J351" s="34">
        <v>1828.77</v>
      </c>
      <c r="K351" s="34">
        <v>2000.64</v>
      </c>
      <c r="L351" s="34">
        <v>2063.41</v>
      </c>
      <c r="M351" s="34">
        <v>2082.84</v>
      </c>
      <c r="N351" s="34">
        <v>2076.23</v>
      </c>
      <c r="O351" s="34">
        <v>2090.08</v>
      </c>
      <c r="P351" s="34">
        <v>2090.2800000000002</v>
      </c>
      <c r="Q351" s="34">
        <v>2116.2800000000002</v>
      </c>
      <c r="R351" s="34">
        <v>2140.77</v>
      </c>
      <c r="S351" s="34">
        <v>2193.15</v>
      </c>
      <c r="T351" s="34">
        <v>2269.41</v>
      </c>
      <c r="U351" s="34">
        <v>2184.35</v>
      </c>
      <c r="V351" s="34">
        <v>2082.9699999999998</v>
      </c>
      <c r="W351" s="34">
        <v>2045.48</v>
      </c>
      <c r="X351" s="34">
        <v>1824.23</v>
      </c>
      <c r="Y351" s="34">
        <v>1664.86</v>
      </c>
    </row>
    <row r="352" spans="1:25" ht="15" x14ac:dyDescent="0.25">
      <c r="A352" s="58">
        <v>19</v>
      </c>
      <c r="B352" s="34">
        <v>1528.15</v>
      </c>
      <c r="C352" s="34">
        <v>1464.89</v>
      </c>
      <c r="D352" s="34">
        <v>1406.16</v>
      </c>
      <c r="E352" s="34">
        <v>1390.48</v>
      </c>
      <c r="F352" s="34">
        <v>1411.12</v>
      </c>
      <c r="G352" s="34">
        <v>1431.74</v>
      </c>
      <c r="H352" s="34">
        <v>1491.89</v>
      </c>
      <c r="I352" s="34">
        <v>1530.56</v>
      </c>
      <c r="J352" s="34">
        <v>1771.48</v>
      </c>
      <c r="K352" s="34">
        <v>1959.7</v>
      </c>
      <c r="L352" s="34">
        <v>2016.33</v>
      </c>
      <c r="M352" s="34">
        <v>2034.48</v>
      </c>
      <c r="N352" s="34">
        <v>2023.98</v>
      </c>
      <c r="O352" s="34">
        <v>2034.26</v>
      </c>
      <c r="P352" s="34">
        <v>2035.26</v>
      </c>
      <c r="Q352" s="34">
        <v>2035</v>
      </c>
      <c r="R352" s="34">
        <v>2058.96</v>
      </c>
      <c r="S352" s="34">
        <v>2080.19</v>
      </c>
      <c r="T352" s="34">
        <v>2166.5700000000002</v>
      </c>
      <c r="U352" s="34">
        <v>2083.0700000000002</v>
      </c>
      <c r="V352" s="34">
        <v>2015.95</v>
      </c>
      <c r="W352" s="34">
        <v>2009.28</v>
      </c>
      <c r="X352" s="34">
        <v>1730.61</v>
      </c>
      <c r="Y352" s="34">
        <v>1588.79</v>
      </c>
    </row>
    <row r="353" spans="1:26" ht="15" x14ac:dyDescent="0.25">
      <c r="A353" s="58">
        <v>20</v>
      </c>
      <c r="B353" s="34">
        <v>1451.54</v>
      </c>
      <c r="C353" s="34">
        <v>1397.57</v>
      </c>
      <c r="D353" s="34">
        <v>1310.79</v>
      </c>
      <c r="E353" s="34">
        <v>1309.73</v>
      </c>
      <c r="F353" s="34">
        <v>1364.89</v>
      </c>
      <c r="G353" s="34">
        <v>514.01</v>
      </c>
      <c r="H353" s="34">
        <v>514.37</v>
      </c>
      <c r="I353" s="34">
        <v>1732.81</v>
      </c>
      <c r="J353" s="34">
        <v>514.57000000000005</v>
      </c>
      <c r="K353" s="34">
        <v>514.74</v>
      </c>
      <c r="L353" s="34">
        <v>514.73</v>
      </c>
      <c r="M353" s="34">
        <v>2113.92</v>
      </c>
      <c r="N353" s="34">
        <v>2047.31</v>
      </c>
      <c r="O353" s="34">
        <v>2070.7600000000002</v>
      </c>
      <c r="P353" s="34">
        <v>2074.14</v>
      </c>
      <c r="Q353" s="34">
        <v>514.72</v>
      </c>
      <c r="R353" s="34">
        <v>2056.38</v>
      </c>
      <c r="S353" s="34">
        <v>884.72</v>
      </c>
      <c r="T353" s="34">
        <v>2083.35</v>
      </c>
      <c r="U353" s="34">
        <v>2086.6999999999998</v>
      </c>
      <c r="V353" s="34">
        <v>1979.05</v>
      </c>
      <c r="W353" s="34">
        <v>1929.26</v>
      </c>
      <c r="X353" s="34">
        <v>1711.18</v>
      </c>
      <c r="Y353" s="34">
        <v>1543.73</v>
      </c>
    </row>
    <row r="354" spans="1:26" ht="15" x14ac:dyDescent="0.25">
      <c r="A354" s="58">
        <v>21</v>
      </c>
      <c r="B354" s="34">
        <v>1435.07</v>
      </c>
      <c r="C354" s="34">
        <v>1351.14</v>
      </c>
      <c r="D354" s="34">
        <v>1295.73</v>
      </c>
      <c r="E354" s="34">
        <v>1276.68</v>
      </c>
      <c r="F354" s="34">
        <v>1337.33</v>
      </c>
      <c r="G354" s="34">
        <v>1440.05</v>
      </c>
      <c r="H354" s="34">
        <v>1529.8</v>
      </c>
      <c r="I354" s="34">
        <v>532.25</v>
      </c>
      <c r="J354" s="34">
        <v>514.03</v>
      </c>
      <c r="K354" s="34">
        <v>969.28</v>
      </c>
      <c r="L354" s="34">
        <v>982.39</v>
      </c>
      <c r="M354" s="34">
        <v>979.1</v>
      </c>
      <c r="N354" s="34">
        <v>965.14</v>
      </c>
      <c r="O354" s="34">
        <v>974.2</v>
      </c>
      <c r="P354" s="34">
        <v>698.62</v>
      </c>
      <c r="Q354" s="34">
        <v>2082.36</v>
      </c>
      <c r="R354" s="34">
        <v>2061.25</v>
      </c>
      <c r="S354" s="34">
        <v>2138.9</v>
      </c>
      <c r="T354" s="34">
        <v>2209.39</v>
      </c>
      <c r="U354" s="34">
        <v>2135.2399999999998</v>
      </c>
      <c r="V354" s="34">
        <v>2025.92</v>
      </c>
      <c r="W354" s="34">
        <v>2039.6</v>
      </c>
      <c r="X354" s="34">
        <v>1794.39</v>
      </c>
      <c r="Y354" s="34">
        <v>1587.2</v>
      </c>
    </row>
    <row r="355" spans="1:26" ht="15" x14ac:dyDescent="0.25">
      <c r="A355" s="58">
        <v>22</v>
      </c>
      <c r="B355" s="34">
        <v>1546.9</v>
      </c>
      <c r="C355" s="34">
        <v>1490.65</v>
      </c>
      <c r="D355" s="34">
        <v>1418.22</v>
      </c>
      <c r="E355" s="34">
        <v>1423.74</v>
      </c>
      <c r="F355" s="34">
        <v>1443.58</v>
      </c>
      <c r="G355" s="34">
        <v>1526.69</v>
      </c>
      <c r="H355" s="34">
        <v>1770.16</v>
      </c>
      <c r="I355" s="34">
        <v>1959.12</v>
      </c>
      <c r="J355" s="34">
        <v>2119.4699999999998</v>
      </c>
      <c r="K355" s="34">
        <v>2231.98</v>
      </c>
      <c r="L355" s="34">
        <v>2307.9299999999998</v>
      </c>
      <c r="M355" s="34">
        <v>2277.77</v>
      </c>
      <c r="N355" s="34">
        <v>2238.75</v>
      </c>
      <c r="O355" s="34">
        <v>2275.0100000000002</v>
      </c>
      <c r="P355" s="34">
        <v>2251.37</v>
      </c>
      <c r="Q355" s="34">
        <v>2247.66</v>
      </c>
      <c r="R355" s="34">
        <v>2229.63</v>
      </c>
      <c r="S355" s="34">
        <v>2274.29</v>
      </c>
      <c r="T355" s="34">
        <v>2332.7800000000002</v>
      </c>
      <c r="U355" s="34">
        <v>2273.5300000000002</v>
      </c>
      <c r="V355" s="34">
        <v>2148.66</v>
      </c>
      <c r="W355" s="34">
        <v>2067</v>
      </c>
      <c r="X355" s="34">
        <v>2007.7</v>
      </c>
      <c r="Y355" s="34">
        <v>1680.81</v>
      </c>
    </row>
    <row r="356" spans="1:26" ht="15" x14ac:dyDescent="0.25">
      <c r="A356" s="58">
        <v>23</v>
      </c>
      <c r="B356" s="34">
        <v>1552.59</v>
      </c>
      <c r="C356" s="34">
        <v>1500.87</v>
      </c>
      <c r="D356" s="34">
        <v>1453.42</v>
      </c>
      <c r="E356" s="34">
        <v>1450.32</v>
      </c>
      <c r="F356" s="34">
        <v>1466.95</v>
      </c>
      <c r="G356" s="34">
        <v>1534.96</v>
      </c>
      <c r="H356" s="34">
        <v>1751.74</v>
      </c>
      <c r="I356" s="34">
        <v>1953.17</v>
      </c>
      <c r="J356" s="34">
        <v>2082.2399999999998</v>
      </c>
      <c r="K356" s="34">
        <v>2290.02</v>
      </c>
      <c r="L356" s="34">
        <v>2335.7800000000002</v>
      </c>
      <c r="M356" s="34">
        <v>2232.38</v>
      </c>
      <c r="N356" s="34">
        <v>2195.83</v>
      </c>
      <c r="O356" s="34">
        <v>2219.7199999999998</v>
      </c>
      <c r="P356" s="34">
        <v>2205.46</v>
      </c>
      <c r="Q356" s="34">
        <v>2172.7600000000002</v>
      </c>
      <c r="R356" s="34">
        <v>2169.62</v>
      </c>
      <c r="S356" s="34">
        <v>2207.06</v>
      </c>
      <c r="T356" s="34">
        <v>2268.87</v>
      </c>
      <c r="U356" s="34">
        <v>2195.12</v>
      </c>
      <c r="V356" s="34">
        <v>2059.63</v>
      </c>
      <c r="W356" s="34">
        <v>2005.43</v>
      </c>
      <c r="X356" s="34">
        <v>1886.58</v>
      </c>
      <c r="Y356" s="34">
        <v>1633.95</v>
      </c>
    </row>
    <row r="357" spans="1:26" ht="15" x14ac:dyDescent="0.25">
      <c r="A357" s="58">
        <v>24</v>
      </c>
      <c r="B357" s="34">
        <v>1520.32</v>
      </c>
      <c r="C357" s="34">
        <v>1466.31</v>
      </c>
      <c r="D357" s="34">
        <v>1416.7</v>
      </c>
      <c r="E357" s="34">
        <v>1391.21</v>
      </c>
      <c r="F357" s="34">
        <v>1426.03</v>
      </c>
      <c r="G357" s="34">
        <v>880.39</v>
      </c>
      <c r="H357" s="34">
        <v>514.30999999999995</v>
      </c>
      <c r="I357" s="34">
        <v>1874.5</v>
      </c>
      <c r="J357" s="34">
        <v>514.54</v>
      </c>
      <c r="K357" s="34">
        <v>1010.03</v>
      </c>
      <c r="L357" s="34">
        <v>2141.59</v>
      </c>
      <c r="M357" s="34">
        <v>2131.31</v>
      </c>
      <c r="N357" s="34">
        <v>2104.54</v>
      </c>
      <c r="O357" s="34">
        <v>2128.62</v>
      </c>
      <c r="P357" s="34">
        <v>2127.48</v>
      </c>
      <c r="Q357" s="34">
        <v>2075.83</v>
      </c>
      <c r="R357" s="34">
        <v>2080.0500000000002</v>
      </c>
      <c r="S357" s="34">
        <v>2096.9499999999998</v>
      </c>
      <c r="T357" s="34">
        <v>2130.35</v>
      </c>
      <c r="U357" s="34">
        <v>2116.65</v>
      </c>
      <c r="V357" s="34">
        <v>2051.0500000000002</v>
      </c>
      <c r="W357" s="34">
        <v>2026.37</v>
      </c>
      <c r="X357" s="34">
        <v>1929.61</v>
      </c>
      <c r="Y357" s="34">
        <v>1645.18</v>
      </c>
    </row>
    <row r="358" spans="1:26" ht="15" x14ac:dyDescent="0.25">
      <c r="A358" s="58">
        <v>25</v>
      </c>
      <c r="B358" s="34">
        <v>1587.51</v>
      </c>
      <c r="C358" s="34">
        <v>1535.97</v>
      </c>
      <c r="D358" s="34">
        <v>1494.58</v>
      </c>
      <c r="E358" s="34">
        <v>1464.33</v>
      </c>
      <c r="F358" s="34">
        <v>1479.77</v>
      </c>
      <c r="G358" s="34">
        <v>1490.62</v>
      </c>
      <c r="H358" s="34">
        <v>1560.92</v>
      </c>
      <c r="I358" s="34">
        <v>1728.32</v>
      </c>
      <c r="J358" s="34">
        <v>1921.63</v>
      </c>
      <c r="K358" s="34">
        <v>1961.56</v>
      </c>
      <c r="L358" s="34">
        <v>2066.62</v>
      </c>
      <c r="M358" s="34">
        <v>2065.23</v>
      </c>
      <c r="N358" s="34">
        <v>2073.04</v>
      </c>
      <c r="O358" s="34">
        <v>2069.91</v>
      </c>
      <c r="P358" s="34">
        <v>2087.06</v>
      </c>
      <c r="Q358" s="34">
        <v>2051.7600000000002</v>
      </c>
      <c r="R358" s="34">
        <v>2074.4299999999998</v>
      </c>
      <c r="S358" s="34">
        <v>2087.71</v>
      </c>
      <c r="T358" s="34">
        <v>2159.7600000000002</v>
      </c>
      <c r="U358" s="34">
        <v>2106.9</v>
      </c>
      <c r="V358" s="34">
        <v>2017.67</v>
      </c>
      <c r="W358" s="34">
        <v>1950.52</v>
      </c>
      <c r="X358" s="34">
        <v>1877.22</v>
      </c>
      <c r="Y358" s="34">
        <v>1630.33</v>
      </c>
    </row>
    <row r="359" spans="1:26" ht="15" x14ac:dyDescent="0.25">
      <c r="A359" s="58">
        <v>26</v>
      </c>
      <c r="B359" s="34">
        <v>1535.4</v>
      </c>
      <c r="C359" s="34">
        <v>1493.68</v>
      </c>
      <c r="D359" s="34">
        <v>1454.69</v>
      </c>
      <c r="E359" s="34">
        <v>1416.03</v>
      </c>
      <c r="F359" s="34">
        <v>1435.54</v>
      </c>
      <c r="G359" s="34">
        <v>1465.5</v>
      </c>
      <c r="H359" s="34">
        <v>1485.51</v>
      </c>
      <c r="I359" s="34">
        <v>1600.31</v>
      </c>
      <c r="J359" s="34">
        <v>1839.43</v>
      </c>
      <c r="K359" s="34">
        <v>1995.81</v>
      </c>
      <c r="L359" s="34">
        <v>2042.76</v>
      </c>
      <c r="M359" s="34">
        <v>2081.83</v>
      </c>
      <c r="N359" s="34">
        <v>2063.31</v>
      </c>
      <c r="O359" s="34">
        <v>2047.03</v>
      </c>
      <c r="P359" s="34">
        <v>2066.54</v>
      </c>
      <c r="Q359" s="34">
        <v>2057.1</v>
      </c>
      <c r="R359" s="34">
        <v>2080.9299999999998</v>
      </c>
      <c r="S359" s="34">
        <v>2102.88</v>
      </c>
      <c r="T359" s="34">
        <v>2143.6799999999998</v>
      </c>
      <c r="U359" s="34">
        <v>2140.27</v>
      </c>
      <c r="V359" s="34">
        <v>2073.13</v>
      </c>
      <c r="W359" s="34">
        <v>2020.15</v>
      </c>
      <c r="X359" s="34">
        <v>1817.78</v>
      </c>
      <c r="Y359" s="34">
        <v>1601.48</v>
      </c>
    </row>
    <row r="360" spans="1:26" ht="15" x14ac:dyDescent="0.25">
      <c r="A360" s="58">
        <v>27</v>
      </c>
      <c r="B360" s="34">
        <v>1540.67</v>
      </c>
      <c r="C360" s="34">
        <v>1506.11</v>
      </c>
      <c r="D360" s="34">
        <v>1451.77</v>
      </c>
      <c r="E360" s="34">
        <v>1439.01</v>
      </c>
      <c r="F360" s="34">
        <v>1480.69</v>
      </c>
      <c r="G360" s="34">
        <v>1523.05</v>
      </c>
      <c r="H360" s="34">
        <v>1742.02</v>
      </c>
      <c r="I360" s="34">
        <v>1967.44</v>
      </c>
      <c r="J360" s="34">
        <v>1972.23</v>
      </c>
      <c r="K360" s="34">
        <v>2126.7399999999998</v>
      </c>
      <c r="L360" s="34">
        <v>2009.43</v>
      </c>
      <c r="M360" s="34">
        <v>1940.17</v>
      </c>
      <c r="N360" s="34">
        <v>1952.1</v>
      </c>
      <c r="O360" s="34">
        <v>1964.01</v>
      </c>
      <c r="P360" s="34">
        <v>1971.58</v>
      </c>
      <c r="Q360" s="34">
        <v>1937.29</v>
      </c>
      <c r="R360" s="34">
        <v>1973.42</v>
      </c>
      <c r="S360" s="34">
        <v>1974.53</v>
      </c>
      <c r="T360" s="34">
        <v>1988.06</v>
      </c>
      <c r="U360" s="34">
        <v>1905.9</v>
      </c>
      <c r="V360" s="34">
        <v>1827.13</v>
      </c>
      <c r="W360" s="34">
        <v>1705.04</v>
      </c>
      <c r="X360" s="34">
        <v>1592.34</v>
      </c>
      <c r="Y360" s="34">
        <v>1575.14</v>
      </c>
    </row>
    <row r="361" spans="1:26" ht="15" x14ac:dyDescent="0.25">
      <c r="A361" s="58">
        <v>28</v>
      </c>
      <c r="B361" s="34">
        <v>1501.94</v>
      </c>
      <c r="C361" s="34">
        <v>1415.46</v>
      </c>
      <c r="D361" s="34">
        <v>1392.5</v>
      </c>
      <c r="E361" s="34">
        <v>1366.03</v>
      </c>
      <c r="F361" s="34">
        <v>1400.11</v>
      </c>
      <c r="G361" s="34">
        <v>1480.1</v>
      </c>
      <c r="H361" s="34">
        <v>1732.33</v>
      </c>
      <c r="I361" s="34">
        <v>1864.07</v>
      </c>
      <c r="J361" s="34">
        <v>514.6</v>
      </c>
      <c r="K361" s="34">
        <v>514.74</v>
      </c>
      <c r="L361" s="34">
        <v>2126.14</v>
      </c>
      <c r="M361" s="34">
        <v>2043.61</v>
      </c>
      <c r="N361" s="34">
        <v>2106.9499999999998</v>
      </c>
      <c r="O361" s="34">
        <v>2064.29</v>
      </c>
      <c r="P361" s="34">
        <v>2069.5500000000002</v>
      </c>
      <c r="Q361" s="34">
        <v>2165.42</v>
      </c>
      <c r="R361" s="34">
        <v>1547.93</v>
      </c>
      <c r="S361" s="34">
        <v>2133.34</v>
      </c>
      <c r="T361" s="34">
        <v>2109.42</v>
      </c>
      <c r="U361" s="34">
        <v>2083.2600000000002</v>
      </c>
      <c r="V361" s="34">
        <v>2059.9</v>
      </c>
      <c r="W361" s="34">
        <v>2033.6</v>
      </c>
      <c r="X361" s="34">
        <v>1828.99</v>
      </c>
      <c r="Y361" s="34">
        <v>1612.89</v>
      </c>
    </row>
    <row r="362" spans="1:26" ht="15" x14ac:dyDescent="0.25">
      <c r="A362" s="58">
        <v>29</v>
      </c>
      <c r="B362" s="34">
        <v>1574.35</v>
      </c>
      <c r="C362" s="34">
        <v>1520.58</v>
      </c>
      <c r="D362" s="34">
        <v>1482.87</v>
      </c>
      <c r="E362" s="34">
        <v>1459.07</v>
      </c>
      <c r="F362" s="34">
        <v>1496.48</v>
      </c>
      <c r="G362" s="34">
        <v>1563.15</v>
      </c>
      <c r="H362" s="34">
        <v>1798.09</v>
      </c>
      <c r="I362" s="34">
        <v>2015.46</v>
      </c>
      <c r="J362" s="34">
        <v>887.65</v>
      </c>
      <c r="K362" s="34">
        <v>2194.83</v>
      </c>
      <c r="L362" s="34">
        <v>2057.19</v>
      </c>
      <c r="M362" s="34">
        <v>2079.98</v>
      </c>
      <c r="N362" s="34">
        <v>2181.66</v>
      </c>
      <c r="O362" s="34">
        <v>2147.73</v>
      </c>
      <c r="P362" s="34">
        <v>2225.31</v>
      </c>
      <c r="Q362" s="34">
        <v>2196.6799999999998</v>
      </c>
      <c r="R362" s="34">
        <v>2127.9299999999998</v>
      </c>
      <c r="S362" s="34">
        <v>2197.7199999999998</v>
      </c>
      <c r="T362" s="34">
        <v>2135.9899999999998</v>
      </c>
      <c r="U362" s="34">
        <v>2207.67</v>
      </c>
      <c r="V362" s="34">
        <v>2125.29</v>
      </c>
      <c r="W362" s="34">
        <v>2047.32</v>
      </c>
      <c r="X362" s="34">
        <v>1871.71</v>
      </c>
      <c r="Y362" s="34">
        <v>1635.99</v>
      </c>
    </row>
    <row r="363" spans="1:26" ht="15" x14ac:dyDescent="0.25">
      <c r="A363" s="58">
        <v>30</v>
      </c>
      <c r="B363" s="34">
        <v>1522.76</v>
      </c>
      <c r="C363" s="34">
        <v>1482.76</v>
      </c>
      <c r="D363" s="34">
        <v>1404.71</v>
      </c>
      <c r="E363" s="34">
        <v>1389.33</v>
      </c>
      <c r="F363" s="34">
        <v>1420.37</v>
      </c>
      <c r="G363" s="34">
        <v>1517.86</v>
      </c>
      <c r="H363" s="34">
        <v>1731.53</v>
      </c>
      <c r="I363" s="34">
        <v>1908.55</v>
      </c>
      <c r="J363" s="34">
        <v>2092.6799999999998</v>
      </c>
      <c r="K363" s="34">
        <v>2124.56</v>
      </c>
      <c r="L363" s="34">
        <v>2161.87</v>
      </c>
      <c r="M363" s="34">
        <v>2171.1799999999998</v>
      </c>
      <c r="N363" s="34">
        <v>2167.6799999999998</v>
      </c>
      <c r="O363" s="34">
        <v>2170.0700000000002</v>
      </c>
      <c r="P363" s="34">
        <v>2198.02</v>
      </c>
      <c r="Q363" s="34">
        <v>2186.27</v>
      </c>
      <c r="R363" s="34">
        <v>2178.94</v>
      </c>
      <c r="S363" s="34">
        <v>2230.4299999999998</v>
      </c>
      <c r="T363" s="34">
        <v>2229.8200000000002</v>
      </c>
      <c r="U363" s="34">
        <v>2179.4499999999998</v>
      </c>
      <c r="V363" s="34">
        <v>2114.36</v>
      </c>
      <c r="W363" s="34">
        <v>2041.16</v>
      </c>
      <c r="X363" s="34">
        <v>1787.36</v>
      </c>
      <c r="Y363" s="34">
        <v>1634.04</v>
      </c>
    </row>
    <row r="364" spans="1:26" ht="15" x14ac:dyDescent="0.25">
      <c r="A364" s="58">
        <v>31</v>
      </c>
      <c r="B364" s="34">
        <v>1527.78</v>
      </c>
      <c r="C364" s="34">
        <v>1495.28</v>
      </c>
      <c r="D364" s="34">
        <v>1451.09</v>
      </c>
      <c r="E364" s="34">
        <v>1412.57</v>
      </c>
      <c r="F364" s="34">
        <v>1436.39</v>
      </c>
      <c r="G364" s="34">
        <v>1523.88</v>
      </c>
      <c r="H364" s="34">
        <v>1741.15</v>
      </c>
      <c r="I364" s="34">
        <v>1927.41</v>
      </c>
      <c r="J364" s="34">
        <v>2062.21</v>
      </c>
      <c r="K364" s="34">
        <v>2152.56</v>
      </c>
      <c r="L364" s="34">
        <v>2187.5</v>
      </c>
      <c r="M364" s="34">
        <v>2200.36</v>
      </c>
      <c r="N364" s="34">
        <v>2175.0100000000002</v>
      </c>
      <c r="O364" s="34">
        <v>2180.4</v>
      </c>
      <c r="P364" s="34">
        <v>2180.6799999999998</v>
      </c>
      <c r="Q364" s="34">
        <v>2168.37</v>
      </c>
      <c r="R364" s="34">
        <v>2137.3000000000002</v>
      </c>
      <c r="S364" s="34">
        <v>2210.0300000000002</v>
      </c>
      <c r="T364" s="34">
        <v>2226.0100000000002</v>
      </c>
      <c r="U364" s="34">
        <v>2175.48</v>
      </c>
      <c r="V364" s="34">
        <v>2096.0500000000002</v>
      </c>
      <c r="W364" s="34">
        <v>2045.13</v>
      </c>
      <c r="X364" s="34">
        <v>1799.95</v>
      </c>
      <c r="Y364" s="34">
        <v>1613.15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34" t="s">
        <v>112</v>
      </c>
      <c r="B366" s="153" t="s">
        <v>116</v>
      </c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</row>
    <row r="367" spans="1:26" ht="30" x14ac:dyDescent="0.2">
      <c r="A367" s="134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1755.11</v>
      </c>
      <c r="C368" s="34">
        <v>1691.71</v>
      </c>
      <c r="D368" s="34">
        <v>1642.73</v>
      </c>
      <c r="E368" s="34">
        <v>1639.31</v>
      </c>
      <c r="F368" s="34">
        <v>1684.79</v>
      </c>
      <c r="G368" s="34">
        <v>1744.77</v>
      </c>
      <c r="H368" s="34">
        <v>1875.98</v>
      </c>
      <c r="I368" s="34">
        <v>2119.13</v>
      </c>
      <c r="J368" s="34">
        <v>1850.99</v>
      </c>
      <c r="K368" s="34">
        <v>1161.72</v>
      </c>
      <c r="L368" s="34">
        <v>1862.73</v>
      </c>
      <c r="M368" s="34">
        <v>1162.68</v>
      </c>
      <c r="N368" s="34">
        <v>1163.07</v>
      </c>
      <c r="O368" s="34">
        <v>1867.31</v>
      </c>
      <c r="P368" s="34">
        <v>2371.5100000000002</v>
      </c>
      <c r="Q368" s="34">
        <v>2359.4499999999998</v>
      </c>
      <c r="R368" s="34">
        <v>2331.92</v>
      </c>
      <c r="S368" s="34">
        <v>802.25</v>
      </c>
      <c r="T368" s="34">
        <v>802.21</v>
      </c>
      <c r="U368" s="34">
        <v>1868.11</v>
      </c>
      <c r="V368" s="34">
        <v>1162.92</v>
      </c>
      <c r="W368" s="34">
        <v>2271.17</v>
      </c>
      <c r="X368" s="34">
        <v>2067.88</v>
      </c>
      <c r="Y368" s="34">
        <v>1859.09</v>
      </c>
    </row>
    <row r="369" spans="1:25" ht="15" x14ac:dyDescent="0.25">
      <c r="A369" s="58">
        <v>2</v>
      </c>
      <c r="B369" s="34">
        <v>1791.87</v>
      </c>
      <c r="C369" s="34">
        <v>1721.44</v>
      </c>
      <c r="D369" s="34">
        <v>1740.91</v>
      </c>
      <c r="E369" s="34">
        <v>1729.72</v>
      </c>
      <c r="F369" s="34">
        <v>1737.08</v>
      </c>
      <c r="G369" s="34">
        <v>1790.72</v>
      </c>
      <c r="H369" s="34">
        <v>1923.79</v>
      </c>
      <c r="I369" s="34">
        <v>2251.3000000000002</v>
      </c>
      <c r="J369" s="34">
        <v>2332.89</v>
      </c>
      <c r="K369" s="34">
        <v>2479.09</v>
      </c>
      <c r="L369" s="34">
        <v>2494.88</v>
      </c>
      <c r="M369" s="34">
        <v>2464.7800000000002</v>
      </c>
      <c r="N369" s="34">
        <v>2440.33</v>
      </c>
      <c r="O369" s="34">
        <v>2449.25</v>
      </c>
      <c r="P369" s="34">
        <v>2440.88</v>
      </c>
      <c r="Q369" s="34">
        <v>2443.6999999999998</v>
      </c>
      <c r="R369" s="34">
        <v>2419.71</v>
      </c>
      <c r="S369" s="34">
        <v>2376.75</v>
      </c>
      <c r="T369" s="34">
        <v>2371.23</v>
      </c>
      <c r="U369" s="34">
        <v>2465.44</v>
      </c>
      <c r="V369" s="34">
        <v>2439.5700000000002</v>
      </c>
      <c r="W369" s="34">
        <v>2379.4699999999998</v>
      </c>
      <c r="X369" s="34">
        <v>2162.61</v>
      </c>
      <c r="Y369" s="34">
        <v>1930.27</v>
      </c>
    </row>
    <row r="370" spans="1:25" ht="15" x14ac:dyDescent="0.25">
      <c r="A370" s="58">
        <v>3</v>
      </c>
      <c r="B370" s="34">
        <v>1800.43</v>
      </c>
      <c r="C370" s="34">
        <v>1735.68</v>
      </c>
      <c r="D370" s="34">
        <v>1731.76</v>
      </c>
      <c r="E370" s="34">
        <v>1729.65</v>
      </c>
      <c r="F370" s="34">
        <v>1754.38</v>
      </c>
      <c r="G370" s="34">
        <v>1794.09</v>
      </c>
      <c r="H370" s="34">
        <v>2010.05</v>
      </c>
      <c r="I370" s="34">
        <v>2269.63</v>
      </c>
      <c r="J370" s="34">
        <v>2333.16</v>
      </c>
      <c r="K370" s="34">
        <v>2494.9899999999998</v>
      </c>
      <c r="L370" s="34">
        <v>2464.17</v>
      </c>
      <c r="M370" s="34">
        <v>2464.27</v>
      </c>
      <c r="N370" s="34">
        <v>2449.86</v>
      </c>
      <c r="O370" s="34">
        <v>2480.9</v>
      </c>
      <c r="P370" s="34">
        <v>2479.6799999999998</v>
      </c>
      <c r="Q370" s="34">
        <v>2446.1999999999998</v>
      </c>
      <c r="R370" s="34">
        <v>2379.96</v>
      </c>
      <c r="S370" s="34">
        <v>2367.0100000000002</v>
      </c>
      <c r="T370" s="34">
        <v>2427.3200000000002</v>
      </c>
      <c r="U370" s="34">
        <v>2483.15</v>
      </c>
      <c r="V370" s="34">
        <v>2403.61</v>
      </c>
      <c r="W370" s="34">
        <v>2262.41</v>
      </c>
      <c r="X370" s="34">
        <v>2125.81</v>
      </c>
      <c r="Y370" s="34">
        <v>1971.45</v>
      </c>
    </row>
    <row r="371" spans="1:25" ht="15" x14ac:dyDescent="0.25">
      <c r="A371" s="58">
        <v>4</v>
      </c>
      <c r="B371" s="34">
        <v>1845.73</v>
      </c>
      <c r="C371" s="34">
        <v>1789.33</v>
      </c>
      <c r="D371" s="34">
        <v>1787.24</v>
      </c>
      <c r="E371" s="34">
        <v>1779.89</v>
      </c>
      <c r="F371" s="34">
        <v>1781.77</v>
      </c>
      <c r="G371" s="34">
        <v>1816.43</v>
      </c>
      <c r="H371" s="34">
        <v>1883.14</v>
      </c>
      <c r="I371" s="34">
        <v>2064.33</v>
      </c>
      <c r="J371" s="34">
        <v>802.06</v>
      </c>
      <c r="K371" s="34">
        <v>1233.43</v>
      </c>
      <c r="L371" s="34">
        <v>2498.71</v>
      </c>
      <c r="M371" s="34">
        <v>2509.31</v>
      </c>
      <c r="N371" s="34">
        <v>2500.31</v>
      </c>
      <c r="O371" s="34">
        <v>2502.15</v>
      </c>
      <c r="P371" s="34">
        <v>2511.7800000000002</v>
      </c>
      <c r="Q371" s="34">
        <v>2512.54</v>
      </c>
      <c r="R371" s="34">
        <v>2582.31</v>
      </c>
      <c r="S371" s="34">
        <v>2590.9299999999998</v>
      </c>
      <c r="T371" s="34">
        <v>2600.31</v>
      </c>
      <c r="U371" s="34">
        <v>2695.85</v>
      </c>
      <c r="V371" s="34">
        <v>2599.2800000000002</v>
      </c>
      <c r="W371" s="34">
        <v>1871.98</v>
      </c>
      <c r="X371" s="34">
        <v>2159.89</v>
      </c>
      <c r="Y371" s="34">
        <v>2088.1799999999998</v>
      </c>
    </row>
    <row r="372" spans="1:25" ht="15" x14ac:dyDescent="0.25">
      <c r="A372" s="58">
        <v>5</v>
      </c>
      <c r="B372" s="34">
        <v>1819.36</v>
      </c>
      <c r="C372" s="34">
        <v>1756.36</v>
      </c>
      <c r="D372" s="34">
        <v>1748.73</v>
      </c>
      <c r="E372" s="34">
        <v>1746.86</v>
      </c>
      <c r="F372" s="34">
        <v>1745.46</v>
      </c>
      <c r="G372" s="34">
        <v>1788.15</v>
      </c>
      <c r="H372" s="34">
        <v>1832.65</v>
      </c>
      <c r="I372" s="34">
        <v>1894.53</v>
      </c>
      <c r="J372" s="34">
        <v>2116.61</v>
      </c>
      <c r="K372" s="34">
        <v>2351.5700000000002</v>
      </c>
      <c r="L372" s="34">
        <v>2438.0100000000002</v>
      </c>
      <c r="M372" s="34">
        <v>2453.5</v>
      </c>
      <c r="N372" s="34">
        <v>2450.87</v>
      </c>
      <c r="O372" s="34">
        <v>2456.0500000000002</v>
      </c>
      <c r="P372" s="34">
        <v>2449.29</v>
      </c>
      <c r="Q372" s="34">
        <v>2462.5500000000002</v>
      </c>
      <c r="R372" s="34">
        <v>2554.25</v>
      </c>
      <c r="S372" s="34">
        <v>2618.69</v>
      </c>
      <c r="T372" s="34">
        <v>2673.44</v>
      </c>
      <c r="U372" s="34">
        <v>2743.01</v>
      </c>
      <c r="V372" s="34">
        <v>2667.51</v>
      </c>
      <c r="W372" s="34">
        <v>2469.9699999999998</v>
      </c>
      <c r="X372" s="34">
        <v>2206.52</v>
      </c>
      <c r="Y372" s="34">
        <v>2063.19</v>
      </c>
    </row>
    <row r="373" spans="1:25" ht="15" x14ac:dyDescent="0.25">
      <c r="A373" s="58">
        <v>6</v>
      </c>
      <c r="B373" s="34">
        <v>1645.03</v>
      </c>
      <c r="C373" s="34">
        <v>1588.02</v>
      </c>
      <c r="D373" s="34">
        <v>1600.68</v>
      </c>
      <c r="E373" s="34">
        <v>1583.92</v>
      </c>
      <c r="F373" s="34">
        <v>1635.01</v>
      </c>
      <c r="G373" s="34">
        <v>1462.52</v>
      </c>
      <c r="H373" s="34">
        <v>1452.92</v>
      </c>
      <c r="I373" s="34">
        <v>1690.9</v>
      </c>
      <c r="J373" s="34">
        <v>1964.61</v>
      </c>
      <c r="K373" s="34">
        <v>1993.54</v>
      </c>
      <c r="L373" s="34">
        <v>2002.72</v>
      </c>
      <c r="M373" s="34">
        <v>2010.9</v>
      </c>
      <c r="N373" s="34">
        <v>1996.23</v>
      </c>
      <c r="O373" s="34">
        <v>2015.49</v>
      </c>
      <c r="P373" s="34">
        <v>2044.52</v>
      </c>
      <c r="Q373" s="34">
        <v>2044.77</v>
      </c>
      <c r="R373" s="34">
        <v>2029.33</v>
      </c>
      <c r="S373" s="34">
        <v>1997.32</v>
      </c>
      <c r="T373" s="34">
        <v>2011.17</v>
      </c>
      <c r="U373" s="34">
        <v>2035.81</v>
      </c>
      <c r="V373" s="34">
        <v>1953.95</v>
      </c>
      <c r="W373" s="34">
        <v>2174.64</v>
      </c>
      <c r="X373" s="34">
        <v>1519.38</v>
      </c>
      <c r="Y373" s="34">
        <v>1857.42</v>
      </c>
    </row>
    <row r="374" spans="1:25" ht="15" x14ac:dyDescent="0.25">
      <c r="A374" s="58">
        <v>7</v>
      </c>
      <c r="B374" s="34">
        <v>1674.47</v>
      </c>
      <c r="C374" s="34">
        <v>1634.4</v>
      </c>
      <c r="D374" s="34">
        <v>1618.47</v>
      </c>
      <c r="E374" s="34">
        <v>1609.35</v>
      </c>
      <c r="F374" s="34">
        <v>1643.14</v>
      </c>
      <c r="G374" s="34">
        <v>1683.69</v>
      </c>
      <c r="H374" s="34">
        <v>1812.51</v>
      </c>
      <c r="I374" s="34">
        <v>1942.99</v>
      </c>
      <c r="J374" s="34">
        <v>805.6</v>
      </c>
      <c r="K374" s="34">
        <v>804.36</v>
      </c>
      <c r="L374" s="34">
        <v>805.88</v>
      </c>
      <c r="M374" s="34">
        <v>1135.48</v>
      </c>
      <c r="N374" s="34">
        <v>1777.32</v>
      </c>
      <c r="O374" s="34">
        <v>2270.48</v>
      </c>
      <c r="P374" s="34">
        <v>2234.5</v>
      </c>
      <c r="Q374" s="34">
        <v>2200.15</v>
      </c>
      <c r="R374" s="34">
        <v>2151.89</v>
      </c>
      <c r="S374" s="34">
        <v>1717.04</v>
      </c>
      <c r="T374" s="34">
        <v>2193.81</v>
      </c>
      <c r="U374" s="34">
        <v>2215.8000000000002</v>
      </c>
      <c r="V374" s="34">
        <v>2128.7600000000002</v>
      </c>
      <c r="W374" s="34">
        <v>2106.08</v>
      </c>
      <c r="X374" s="34">
        <v>1991.05</v>
      </c>
      <c r="Y374" s="34">
        <v>1784.81</v>
      </c>
    </row>
    <row r="375" spans="1:25" ht="15" x14ac:dyDescent="0.25">
      <c r="A375" s="58">
        <v>8</v>
      </c>
      <c r="B375" s="34">
        <v>1644.27</v>
      </c>
      <c r="C375" s="34">
        <v>1595.03</v>
      </c>
      <c r="D375" s="34">
        <v>1582.86</v>
      </c>
      <c r="E375" s="34">
        <v>1567.65</v>
      </c>
      <c r="F375" s="34">
        <v>1581.15</v>
      </c>
      <c r="G375" s="34">
        <v>1626.97</v>
      </c>
      <c r="H375" s="34">
        <v>1735.11</v>
      </c>
      <c r="I375" s="34">
        <v>1863.2</v>
      </c>
      <c r="J375" s="34">
        <v>1603.27</v>
      </c>
      <c r="K375" s="34">
        <v>1623.88</v>
      </c>
      <c r="L375" s="34">
        <v>1627.86</v>
      </c>
      <c r="M375" s="34">
        <v>2164.2600000000002</v>
      </c>
      <c r="N375" s="34">
        <v>2098.16</v>
      </c>
      <c r="O375" s="34">
        <v>2160.33</v>
      </c>
      <c r="P375" s="34">
        <v>2142.88</v>
      </c>
      <c r="Q375" s="34">
        <v>2152.7800000000002</v>
      </c>
      <c r="R375" s="34">
        <v>2132.27</v>
      </c>
      <c r="S375" s="34">
        <v>2098.9699999999998</v>
      </c>
      <c r="T375" s="34">
        <v>2170.5300000000002</v>
      </c>
      <c r="U375" s="34">
        <v>2190.11</v>
      </c>
      <c r="V375" s="34">
        <v>2018.77</v>
      </c>
      <c r="W375" s="34">
        <v>1963.96</v>
      </c>
      <c r="X375" s="34">
        <v>1868.79</v>
      </c>
      <c r="Y375" s="34">
        <v>1757.24</v>
      </c>
    </row>
    <row r="376" spans="1:25" ht="15" x14ac:dyDescent="0.25">
      <c r="A376" s="58">
        <v>9</v>
      </c>
      <c r="B376" s="34">
        <v>1575.5</v>
      </c>
      <c r="C376" s="34">
        <v>1534.4</v>
      </c>
      <c r="D376" s="34">
        <v>1573.43</v>
      </c>
      <c r="E376" s="34">
        <v>1569.2</v>
      </c>
      <c r="F376" s="34">
        <v>1555.24</v>
      </c>
      <c r="G376" s="34">
        <v>1602.35</v>
      </c>
      <c r="H376" s="34">
        <v>1749.47</v>
      </c>
      <c r="I376" s="34">
        <v>1881.85</v>
      </c>
      <c r="J376" s="34">
        <v>2019.72</v>
      </c>
      <c r="K376" s="34">
        <v>2312.59</v>
      </c>
      <c r="L376" s="34">
        <v>2406.61</v>
      </c>
      <c r="M376" s="34">
        <v>2218.66</v>
      </c>
      <c r="N376" s="34">
        <v>2225.17</v>
      </c>
      <c r="O376" s="34">
        <v>2157.83</v>
      </c>
      <c r="P376" s="34">
        <v>2148.0500000000002</v>
      </c>
      <c r="Q376" s="34">
        <v>2124.4499999999998</v>
      </c>
      <c r="R376" s="34">
        <v>2079.91</v>
      </c>
      <c r="S376" s="34">
        <v>2025.42</v>
      </c>
      <c r="T376" s="34">
        <v>2131.56</v>
      </c>
      <c r="U376" s="34">
        <v>2160.6799999999998</v>
      </c>
      <c r="V376" s="34">
        <v>2015.08</v>
      </c>
      <c r="W376" s="34">
        <v>2008.05</v>
      </c>
      <c r="X376" s="34">
        <v>1856.14</v>
      </c>
      <c r="Y376" s="34">
        <v>1699.25</v>
      </c>
    </row>
    <row r="377" spans="1:25" ht="15" x14ac:dyDescent="0.25">
      <c r="A377" s="58">
        <v>10</v>
      </c>
      <c r="B377" s="34">
        <v>1554.48</v>
      </c>
      <c r="C377" s="34">
        <v>1378.28</v>
      </c>
      <c r="D377" s="34">
        <v>1370.26</v>
      </c>
      <c r="E377" s="34">
        <v>1362.61</v>
      </c>
      <c r="F377" s="34">
        <v>1485.79</v>
      </c>
      <c r="G377" s="34">
        <v>1551.79</v>
      </c>
      <c r="H377" s="34">
        <v>1683.93</v>
      </c>
      <c r="I377" s="34">
        <v>1804.1</v>
      </c>
      <c r="J377" s="34">
        <v>2018.21</v>
      </c>
      <c r="K377" s="34">
        <v>2179.9499999999998</v>
      </c>
      <c r="L377" s="34">
        <v>2203.0500000000002</v>
      </c>
      <c r="M377" s="34">
        <v>2188</v>
      </c>
      <c r="N377" s="34">
        <v>2151.41</v>
      </c>
      <c r="O377" s="34">
        <v>2182.89</v>
      </c>
      <c r="P377" s="34">
        <v>2166.8200000000002</v>
      </c>
      <c r="Q377" s="34">
        <v>2124.1999999999998</v>
      </c>
      <c r="R377" s="34">
        <v>2102.34</v>
      </c>
      <c r="S377" s="34">
        <v>2114.77</v>
      </c>
      <c r="T377" s="34">
        <v>2155.58</v>
      </c>
      <c r="U377" s="34">
        <v>2170.81</v>
      </c>
      <c r="V377" s="34">
        <v>2124.8200000000002</v>
      </c>
      <c r="W377" s="34">
        <v>2011.7</v>
      </c>
      <c r="X377" s="34">
        <v>1849.25</v>
      </c>
      <c r="Y377" s="34">
        <v>1678</v>
      </c>
    </row>
    <row r="378" spans="1:25" ht="15" x14ac:dyDescent="0.25">
      <c r="A378" s="58">
        <v>11</v>
      </c>
      <c r="B378" s="34">
        <v>1821.62</v>
      </c>
      <c r="C378" s="34">
        <v>1742.31</v>
      </c>
      <c r="D378" s="34">
        <v>1733.27</v>
      </c>
      <c r="E378" s="34">
        <v>1724.54</v>
      </c>
      <c r="F378" s="34">
        <v>1721.83</v>
      </c>
      <c r="G378" s="34">
        <v>1716.7</v>
      </c>
      <c r="H378" s="34">
        <v>890.96</v>
      </c>
      <c r="I378" s="34">
        <v>1509.03</v>
      </c>
      <c r="J378" s="34">
        <v>1986.26</v>
      </c>
      <c r="K378" s="34">
        <v>2206.52</v>
      </c>
      <c r="L378" s="34">
        <v>2281.71</v>
      </c>
      <c r="M378" s="34">
        <v>2317.79</v>
      </c>
      <c r="N378" s="34">
        <v>2281.65</v>
      </c>
      <c r="O378" s="34">
        <v>2292.33</v>
      </c>
      <c r="P378" s="34">
        <v>2296.11</v>
      </c>
      <c r="Q378" s="34">
        <v>2264.54</v>
      </c>
      <c r="R378" s="34">
        <v>2277.2800000000002</v>
      </c>
      <c r="S378" s="34">
        <v>2455.91</v>
      </c>
      <c r="T378" s="34">
        <v>2537.5300000000002</v>
      </c>
      <c r="U378" s="34">
        <v>2520.5700000000002</v>
      </c>
      <c r="V378" s="34">
        <v>2399.92</v>
      </c>
      <c r="W378" s="34">
        <v>2194.04</v>
      </c>
      <c r="X378" s="34">
        <v>1967.22</v>
      </c>
      <c r="Y378" s="34">
        <v>1820.06</v>
      </c>
    </row>
    <row r="379" spans="1:25" ht="15" x14ac:dyDescent="0.25">
      <c r="A379" s="58">
        <v>12</v>
      </c>
      <c r="B379" s="34">
        <v>1821.39</v>
      </c>
      <c r="C379" s="34">
        <v>1740.43</v>
      </c>
      <c r="D379" s="34">
        <v>1694.36</v>
      </c>
      <c r="E379" s="34">
        <v>1669.88</v>
      </c>
      <c r="F379" s="34">
        <v>1665.19</v>
      </c>
      <c r="G379" s="34">
        <v>1541.12</v>
      </c>
      <c r="H379" s="34">
        <v>1536.99</v>
      </c>
      <c r="I379" s="34">
        <v>1798.94</v>
      </c>
      <c r="J379" s="34">
        <v>1975.26</v>
      </c>
      <c r="K379" s="34">
        <v>2112.9699999999998</v>
      </c>
      <c r="L379" s="34">
        <v>2192.66</v>
      </c>
      <c r="M379" s="34">
        <v>2215.7600000000002</v>
      </c>
      <c r="N379" s="34">
        <v>2229.9699999999998</v>
      </c>
      <c r="O379" s="34">
        <v>2224.4499999999998</v>
      </c>
      <c r="P379" s="34">
        <v>2186.2800000000002</v>
      </c>
      <c r="Q379" s="34">
        <v>2222.37</v>
      </c>
      <c r="R379" s="34">
        <v>2302.44</v>
      </c>
      <c r="S379" s="34">
        <v>2333.5100000000002</v>
      </c>
      <c r="T379" s="34">
        <v>2376.4499999999998</v>
      </c>
      <c r="U379" s="34">
        <v>2369.58</v>
      </c>
      <c r="V379" s="34">
        <v>2325.15</v>
      </c>
      <c r="W379" s="34">
        <v>2229.48</v>
      </c>
      <c r="X379" s="34">
        <v>2039.65</v>
      </c>
      <c r="Y379" s="34">
        <v>1857.89</v>
      </c>
    </row>
    <row r="380" spans="1:25" ht="15" x14ac:dyDescent="0.25">
      <c r="A380" s="58">
        <v>13</v>
      </c>
      <c r="B380" s="34">
        <v>1787.23</v>
      </c>
      <c r="C380" s="34">
        <v>1689.39</v>
      </c>
      <c r="D380" s="34">
        <v>1662.76</v>
      </c>
      <c r="E380" s="34">
        <v>1609.99</v>
      </c>
      <c r="F380" s="34">
        <v>1641.95</v>
      </c>
      <c r="G380" s="34">
        <v>1724.08</v>
      </c>
      <c r="H380" s="34">
        <v>1913.48</v>
      </c>
      <c r="I380" s="34">
        <v>2022.93</v>
      </c>
      <c r="J380" s="34">
        <v>2270.5700000000002</v>
      </c>
      <c r="K380" s="34">
        <v>2295.11</v>
      </c>
      <c r="L380" s="34">
        <v>2378.98</v>
      </c>
      <c r="M380" s="34">
        <v>2355.4</v>
      </c>
      <c r="N380" s="34">
        <v>2338.61</v>
      </c>
      <c r="O380" s="34">
        <v>2353.34</v>
      </c>
      <c r="P380" s="34">
        <v>2364.48</v>
      </c>
      <c r="Q380" s="34">
        <v>2352.09</v>
      </c>
      <c r="R380" s="34">
        <v>2322.4699999999998</v>
      </c>
      <c r="S380" s="34">
        <v>2331.1</v>
      </c>
      <c r="T380" s="34">
        <v>2359.2199999999998</v>
      </c>
      <c r="U380" s="34">
        <v>2358.61</v>
      </c>
      <c r="V380" s="34">
        <v>2319.42</v>
      </c>
      <c r="W380" s="34">
        <v>2240.37</v>
      </c>
      <c r="X380" s="34">
        <v>2000.01</v>
      </c>
      <c r="Y380" s="34">
        <v>1850.41</v>
      </c>
    </row>
    <row r="381" spans="1:25" ht="15" x14ac:dyDescent="0.25">
      <c r="A381" s="58">
        <v>14</v>
      </c>
      <c r="B381" s="34">
        <v>1693.04</v>
      </c>
      <c r="C381" s="34">
        <v>1651.76</v>
      </c>
      <c r="D381" s="34">
        <v>1630.89</v>
      </c>
      <c r="E381" s="34">
        <v>1613.5</v>
      </c>
      <c r="F381" s="34">
        <v>1646.35</v>
      </c>
      <c r="G381" s="34">
        <v>1736</v>
      </c>
      <c r="H381" s="34">
        <v>1884.22</v>
      </c>
      <c r="I381" s="34">
        <v>2026.26</v>
      </c>
      <c r="J381" s="34">
        <v>2383.31</v>
      </c>
      <c r="K381" s="34">
        <v>2536.37</v>
      </c>
      <c r="L381" s="34">
        <v>2543.59</v>
      </c>
      <c r="M381" s="34">
        <v>2495.3000000000002</v>
      </c>
      <c r="N381" s="34">
        <v>2439.09</v>
      </c>
      <c r="O381" s="34">
        <v>2417.4899999999998</v>
      </c>
      <c r="P381" s="34">
        <v>2408.62</v>
      </c>
      <c r="Q381" s="34">
        <v>2401.21</v>
      </c>
      <c r="R381" s="34">
        <v>2396.58</v>
      </c>
      <c r="S381" s="34">
        <v>2338.15</v>
      </c>
      <c r="T381" s="34">
        <v>2435.86</v>
      </c>
      <c r="U381" s="34">
        <v>2395.73</v>
      </c>
      <c r="V381" s="34">
        <v>2318.62</v>
      </c>
      <c r="W381" s="34">
        <v>2263.14</v>
      </c>
      <c r="X381" s="34">
        <v>2044.45</v>
      </c>
      <c r="Y381" s="34">
        <v>1894.32</v>
      </c>
    </row>
    <row r="382" spans="1:25" ht="15" x14ac:dyDescent="0.25">
      <c r="A382" s="58">
        <v>15</v>
      </c>
      <c r="B382" s="34">
        <v>1673.6</v>
      </c>
      <c r="C382" s="34">
        <v>1611.23</v>
      </c>
      <c r="D382" s="34">
        <v>1536.39</v>
      </c>
      <c r="E382" s="34">
        <v>1559.81</v>
      </c>
      <c r="F382" s="34">
        <v>1580.08</v>
      </c>
      <c r="G382" s="34">
        <v>1681.8</v>
      </c>
      <c r="H382" s="34">
        <v>1803.43</v>
      </c>
      <c r="I382" s="34">
        <v>1956.85</v>
      </c>
      <c r="J382" s="34">
        <v>2188.2600000000002</v>
      </c>
      <c r="K382" s="34">
        <v>2366.13</v>
      </c>
      <c r="L382" s="34">
        <v>2364.71</v>
      </c>
      <c r="M382" s="34">
        <v>2289.02</v>
      </c>
      <c r="N382" s="34">
        <v>2307.65</v>
      </c>
      <c r="O382" s="34">
        <v>2156.17</v>
      </c>
      <c r="P382" s="34">
        <v>2338.87</v>
      </c>
      <c r="Q382" s="34">
        <v>2314.33</v>
      </c>
      <c r="R382" s="34">
        <v>2233.08</v>
      </c>
      <c r="S382" s="34">
        <v>2183.23</v>
      </c>
      <c r="T382" s="34">
        <v>2266.84</v>
      </c>
      <c r="U382" s="34">
        <v>2246.9</v>
      </c>
      <c r="V382" s="34">
        <v>2257.5</v>
      </c>
      <c r="W382" s="34">
        <v>2092.29</v>
      </c>
      <c r="X382" s="34">
        <v>1980.01</v>
      </c>
      <c r="Y382" s="34">
        <v>1855.88</v>
      </c>
    </row>
    <row r="383" spans="1:25" ht="15" x14ac:dyDescent="0.25">
      <c r="A383" s="58">
        <v>16</v>
      </c>
      <c r="B383" s="34">
        <v>1652.21</v>
      </c>
      <c r="C383" s="34">
        <v>1600.59</v>
      </c>
      <c r="D383" s="34">
        <v>1577.29</v>
      </c>
      <c r="E383" s="34">
        <v>1581.72</v>
      </c>
      <c r="F383" s="34">
        <v>1650.25</v>
      </c>
      <c r="G383" s="34">
        <v>1757.05</v>
      </c>
      <c r="H383" s="34">
        <v>1875.56</v>
      </c>
      <c r="I383" s="34">
        <v>2014.48</v>
      </c>
      <c r="J383" s="34">
        <v>2293.02</v>
      </c>
      <c r="K383" s="34">
        <v>2390</v>
      </c>
      <c r="L383" s="34">
        <v>2437.89</v>
      </c>
      <c r="M383" s="34">
        <v>2427.2800000000002</v>
      </c>
      <c r="N383" s="34">
        <v>2405.73</v>
      </c>
      <c r="O383" s="34">
        <v>2421.62</v>
      </c>
      <c r="P383" s="34">
        <v>2427.17</v>
      </c>
      <c r="Q383" s="34">
        <v>2417.36</v>
      </c>
      <c r="R383" s="34">
        <v>2383.4</v>
      </c>
      <c r="S383" s="34">
        <v>2418.16</v>
      </c>
      <c r="T383" s="34">
        <v>2467.02</v>
      </c>
      <c r="U383" s="34">
        <v>2426.58</v>
      </c>
      <c r="V383" s="34">
        <v>2282.5</v>
      </c>
      <c r="W383" s="34">
        <v>2091.54</v>
      </c>
      <c r="X383" s="34">
        <v>1915.24</v>
      </c>
      <c r="Y383" s="34">
        <v>1821.49</v>
      </c>
    </row>
    <row r="384" spans="1:25" ht="15" x14ac:dyDescent="0.25">
      <c r="A384" s="58">
        <v>17</v>
      </c>
      <c r="B384" s="34">
        <v>1659.29</v>
      </c>
      <c r="C384" s="34">
        <v>1616.87</v>
      </c>
      <c r="D384" s="34">
        <v>1607.62</v>
      </c>
      <c r="E384" s="34">
        <v>1597.74</v>
      </c>
      <c r="F384" s="34">
        <v>1637.3</v>
      </c>
      <c r="G384" s="34">
        <v>1139.24</v>
      </c>
      <c r="H384" s="34">
        <v>802.46</v>
      </c>
      <c r="I384" s="34">
        <v>1948.98</v>
      </c>
      <c r="J384" s="34">
        <v>2106.16</v>
      </c>
      <c r="K384" s="34">
        <v>2232.73</v>
      </c>
      <c r="L384" s="34">
        <v>2271.69</v>
      </c>
      <c r="M384" s="34">
        <v>2198.37</v>
      </c>
      <c r="N384" s="34">
        <v>2169.0300000000002</v>
      </c>
      <c r="O384" s="34">
        <v>2162.4499999999998</v>
      </c>
      <c r="P384" s="34">
        <v>2131.87</v>
      </c>
      <c r="Q384" s="34">
        <v>2136.63</v>
      </c>
      <c r="R384" s="34">
        <v>2084.3200000000002</v>
      </c>
      <c r="S384" s="34">
        <v>2134.21</v>
      </c>
      <c r="T384" s="34">
        <v>2180.64</v>
      </c>
      <c r="U384" s="34">
        <v>2163.86</v>
      </c>
      <c r="V384" s="34">
        <v>2020.13</v>
      </c>
      <c r="W384" s="34">
        <v>1914.43</v>
      </c>
      <c r="X384" s="34">
        <v>1793.2</v>
      </c>
      <c r="Y384" s="34">
        <v>1728.58</v>
      </c>
    </row>
    <row r="385" spans="1:26" ht="15" x14ac:dyDescent="0.25">
      <c r="A385" s="58">
        <v>18</v>
      </c>
      <c r="B385" s="34">
        <v>1890.18</v>
      </c>
      <c r="C385" s="34">
        <v>1816.18</v>
      </c>
      <c r="D385" s="34">
        <v>1781.48</v>
      </c>
      <c r="E385" s="34">
        <v>1738.59</v>
      </c>
      <c r="F385" s="34">
        <v>1765.45</v>
      </c>
      <c r="G385" s="34">
        <v>1781.56</v>
      </c>
      <c r="H385" s="34">
        <v>1799.66</v>
      </c>
      <c r="I385" s="34">
        <v>1930.97</v>
      </c>
      <c r="J385" s="34">
        <v>2115.9899999999998</v>
      </c>
      <c r="K385" s="34">
        <v>2287.86</v>
      </c>
      <c r="L385" s="34">
        <v>2350.63</v>
      </c>
      <c r="M385" s="34">
        <v>2370.06</v>
      </c>
      <c r="N385" s="34">
        <v>2363.4499999999998</v>
      </c>
      <c r="O385" s="34">
        <v>2377.3000000000002</v>
      </c>
      <c r="P385" s="34">
        <v>2377.5</v>
      </c>
      <c r="Q385" s="34">
        <v>2403.5</v>
      </c>
      <c r="R385" s="34">
        <v>2427.9899999999998</v>
      </c>
      <c r="S385" s="34">
        <v>2480.37</v>
      </c>
      <c r="T385" s="34">
        <v>2556.63</v>
      </c>
      <c r="U385" s="34">
        <v>2471.5700000000002</v>
      </c>
      <c r="V385" s="34">
        <v>2370.19</v>
      </c>
      <c r="W385" s="34">
        <v>2332.6999999999998</v>
      </c>
      <c r="X385" s="34">
        <v>2111.4499999999998</v>
      </c>
      <c r="Y385" s="34">
        <v>1952.08</v>
      </c>
    </row>
    <row r="386" spans="1:26" ht="15" x14ac:dyDescent="0.25">
      <c r="A386" s="58">
        <v>19</v>
      </c>
      <c r="B386" s="34">
        <v>1815.37</v>
      </c>
      <c r="C386" s="34">
        <v>1752.11</v>
      </c>
      <c r="D386" s="34">
        <v>1693.38</v>
      </c>
      <c r="E386" s="34">
        <v>1677.7</v>
      </c>
      <c r="F386" s="34">
        <v>1698.34</v>
      </c>
      <c r="G386" s="34">
        <v>1718.96</v>
      </c>
      <c r="H386" s="34">
        <v>1779.11</v>
      </c>
      <c r="I386" s="34">
        <v>1817.78</v>
      </c>
      <c r="J386" s="34">
        <v>2058.6999999999998</v>
      </c>
      <c r="K386" s="34">
        <v>2246.92</v>
      </c>
      <c r="L386" s="34">
        <v>2303.5500000000002</v>
      </c>
      <c r="M386" s="34">
        <v>2321.6999999999998</v>
      </c>
      <c r="N386" s="34">
        <v>2311.1999999999998</v>
      </c>
      <c r="O386" s="34">
        <v>2321.48</v>
      </c>
      <c r="P386" s="34">
        <v>2322.48</v>
      </c>
      <c r="Q386" s="34">
        <v>2322.2199999999998</v>
      </c>
      <c r="R386" s="34">
        <v>2346.1799999999998</v>
      </c>
      <c r="S386" s="34">
        <v>2367.41</v>
      </c>
      <c r="T386" s="34">
        <v>2453.79</v>
      </c>
      <c r="U386" s="34">
        <v>2370.29</v>
      </c>
      <c r="V386" s="34">
        <v>2303.17</v>
      </c>
      <c r="W386" s="34">
        <v>2296.5</v>
      </c>
      <c r="X386" s="34">
        <v>2017.83</v>
      </c>
      <c r="Y386" s="34">
        <v>1876.01</v>
      </c>
    </row>
    <row r="387" spans="1:26" ht="15" x14ac:dyDescent="0.25">
      <c r="A387" s="58">
        <v>20</v>
      </c>
      <c r="B387" s="34">
        <v>1738.76</v>
      </c>
      <c r="C387" s="34">
        <v>1684.79</v>
      </c>
      <c r="D387" s="34">
        <v>1598.01</v>
      </c>
      <c r="E387" s="34">
        <v>1596.95</v>
      </c>
      <c r="F387" s="34">
        <v>1652.11</v>
      </c>
      <c r="G387" s="34">
        <v>801.23</v>
      </c>
      <c r="H387" s="34">
        <v>801.59</v>
      </c>
      <c r="I387" s="34">
        <v>2020.03</v>
      </c>
      <c r="J387" s="34">
        <v>801.79</v>
      </c>
      <c r="K387" s="34">
        <v>801.96</v>
      </c>
      <c r="L387" s="34">
        <v>801.95</v>
      </c>
      <c r="M387" s="34">
        <v>2401.14</v>
      </c>
      <c r="N387" s="34">
        <v>2334.5300000000002</v>
      </c>
      <c r="O387" s="34">
        <v>2357.98</v>
      </c>
      <c r="P387" s="34">
        <v>2361.36</v>
      </c>
      <c r="Q387" s="34">
        <v>801.94</v>
      </c>
      <c r="R387" s="34">
        <v>2343.6</v>
      </c>
      <c r="S387" s="34">
        <v>1171.94</v>
      </c>
      <c r="T387" s="34">
        <v>2370.5700000000002</v>
      </c>
      <c r="U387" s="34">
        <v>2373.92</v>
      </c>
      <c r="V387" s="34">
        <v>2266.27</v>
      </c>
      <c r="W387" s="34">
        <v>2216.48</v>
      </c>
      <c r="X387" s="34">
        <v>1998.4</v>
      </c>
      <c r="Y387" s="34">
        <v>1830.95</v>
      </c>
    </row>
    <row r="388" spans="1:26" ht="15" x14ac:dyDescent="0.25">
      <c r="A388" s="58">
        <v>21</v>
      </c>
      <c r="B388" s="34">
        <v>1722.29</v>
      </c>
      <c r="C388" s="34">
        <v>1638.36</v>
      </c>
      <c r="D388" s="34">
        <v>1582.95</v>
      </c>
      <c r="E388" s="34">
        <v>1563.9</v>
      </c>
      <c r="F388" s="34">
        <v>1624.55</v>
      </c>
      <c r="G388" s="34">
        <v>1727.27</v>
      </c>
      <c r="H388" s="34">
        <v>1817.02</v>
      </c>
      <c r="I388" s="34">
        <v>819.47</v>
      </c>
      <c r="J388" s="34">
        <v>801.25</v>
      </c>
      <c r="K388" s="34">
        <v>1256.5</v>
      </c>
      <c r="L388" s="34">
        <v>1269.6099999999999</v>
      </c>
      <c r="M388" s="34">
        <v>1266.32</v>
      </c>
      <c r="N388" s="34">
        <v>1252.3599999999999</v>
      </c>
      <c r="O388" s="34">
        <v>1261.42</v>
      </c>
      <c r="P388" s="34">
        <v>985.84</v>
      </c>
      <c r="Q388" s="34">
        <v>2369.58</v>
      </c>
      <c r="R388" s="34">
        <v>2348.4699999999998</v>
      </c>
      <c r="S388" s="34">
        <v>2426.12</v>
      </c>
      <c r="T388" s="34">
        <v>2496.61</v>
      </c>
      <c r="U388" s="34">
        <v>2422.46</v>
      </c>
      <c r="V388" s="34">
        <v>2313.14</v>
      </c>
      <c r="W388" s="34">
        <v>2326.8200000000002</v>
      </c>
      <c r="X388" s="34">
        <v>2081.61</v>
      </c>
      <c r="Y388" s="34">
        <v>1874.42</v>
      </c>
    </row>
    <row r="389" spans="1:26" ht="15" x14ac:dyDescent="0.25">
      <c r="A389" s="58">
        <v>22</v>
      </c>
      <c r="B389" s="34">
        <v>1834.12</v>
      </c>
      <c r="C389" s="34">
        <v>1777.87</v>
      </c>
      <c r="D389" s="34">
        <v>1705.44</v>
      </c>
      <c r="E389" s="34">
        <v>1710.96</v>
      </c>
      <c r="F389" s="34">
        <v>1730.8</v>
      </c>
      <c r="G389" s="34">
        <v>1813.91</v>
      </c>
      <c r="H389" s="34">
        <v>2057.38</v>
      </c>
      <c r="I389" s="34">
        <v>2246.34</v>
      </c>
      <c r="J389" s="34">
        <v>2406.69</v>
      </c>
      <c r="K389" s="34">
        <v>2519.1999999999998</v>
      </c>
      <c r="L389" s="34">
        <v>2595.15</v>
      </c>
      <c r="M389" s="34">
        <v>2564.9899999999998</v>
      </c>
      <c r="N389" s="34">
        <v>2525.9699999999998</v>
      </c>
      <c r="O389" s="34">
        <v>2562.23</v>
      </c>
      <c r="P389" s="34">
        <v>2538.59</v>
      </c>
      <c r="Q389" s="34">
        <v>2534.88</v>
      </c>
      <c r="R389" s="34">
        <v>2516.85</v>
      </c>
      <c r="S389" s="34">
        <v>2561.5100000000002</v>
      </c>
      <c r="T389" s="34">
        <v>2620</v>
      </c>
      <c r="U389" s="34">
        <v>2560.75</v>
      </c>
      <c r="V389" s="34">
        <v>2435.88</v>
      </c>
      <c r="W389" s="34">
        <v>2354.2199999999998</v>
      </c>
      <c r="X389" s="34">
        <v>2294.92</v>
      </c>
      <c r="Y389" s="34">
        <v>1968.03</v>
      </c>
    </row>
    <row r="390" spans="1:26" ht="15" x14ac:dyDescent="0.25">
      <c r="A390" s="58">
        <v>23</v>
      </c>
      <c r="B390" s="34">
        <v>1839.81</v>
      </c>
      <c r="C390" s="34">
        <v>1788.09</v>
      </c>
      <c r="D390" s="34">
        <v>1740.64</v>
      </c>
      <c r="E390" s="34">
        <v>1737.54</v>
      </c>
      <c r="F390" s="34">
        <v>1754.17</v>
      </c>
      <c r="G390" s="34">
        <v>1822.18</v>
      </c>
      <c r="H390" s="34">
        <v>2038.96</v>
      </c>
      <c r="I390" s="34">
        <v>2240.39</v>
      </c>
      <c r="J390" s="34">
        <v>2369.46</v>
      </c>
      <c r="K390" s="34">
        <v>2577.2399999999998</v>
      </c>
      <c r="L390" s="34">
        <v>2623</v>
      </c>
      <c r="M390" s="34">
        <v>2519.6</v>
      </c>
      <c r="N390" s="34">
        <v>2483.0500000000002</v>
      </c>
      <c r="O390" s="34">
        <v>2506.94</v>
      </c>
      <c r="P390" s="34">
        <v>2492.6799999999998</v>
      </c>
      <c r="Q390" s="34">
        <v>2459.98</v>
      </c>
      <c r="R390" s="34">
        <v>2456.84</v>
      </c>
      <c r="S390" s="34">
        <v>2494.2800000000002</v>
      </c>
      <c r="T390" s="34">
        <v>2556.09</v>
      </c>
      <c r="U390" s="34">
        <v>2482.34</v>
      </c>
      <c r="V390" s="34">
        <v>2346.85</v>
      </c>
      <c r="W390" s="34">
        <v>2292.65</v>
      </c>
      <c r="X390" s="34">
        <v>2173.8000000000002</v>
      </c>
      <c r="Y390" s="34">
        <v>1921.17</v>
      </c>
    </row>
    <row r="391" spans="1:26" ht="15" x14ac:dyDescent="0.25">
      <c r="A391" s="58">
        <v>24</v>
      </c>
      <c r="B391" s="34">
        <v>1807.54</v>
      </c>
      <c r="C391" s="34">
        <v>1753.53</v>
      </c>
      <c r="D391" s="34">
        <v>1703.92</v>
      </c>
      <c r="E391" s="34">
        <v>1678.43</v>
      </c>
      <c r="F391" s="34">
        <v>1713.25</v>
      </c>
      <c r="G391" s="34">
        <v>1167.6099999999999</v>
      </c>
      <c r="H391" s="34">
        <v>801.53</v>
      </c>
      <c r="I391" s="34">
        <v>2161.7199999999998</v>
      </c>
      <c r="J391" s="34">
        <v>801.76</v>
      </c>
      <c r="K391" s="34">
        <v>1297.25</v>
      </c>
      <c r="L391" s="34">
        <v>2428.81</v>
      </c>
      <c r="M391" s="34">
        <v>2418.5300000000002</v>
      </c>
      <c r="N391" s="34">
        <v>2391.7600000000002</v>
      </c>
      <c r="O391" s="34">
        <v>2415.84</v>
      </c>
      <c r="P391" s="34">
        <v>2414.6999999999998</v>
      </c>
      <c r="Q391" s="34">
        <v>2363.0500000000002</v>
      </c>
      <c r="R391" s="34">
        <v>2367.27</v>
      </c>
      <c r="S391" s="34">
        <v>2384.17</v>
      </c>
      <c r="T391" s="34">
        <v>2417.5700000000002</v>
      </c>
      <c r="U391" s="34">
        <v>2403.87</v>
      </c>
      <c r="V391" s="34">
        <v>2338.27</v>
      </c>
      <c r="W391" s="34">
        <v>2313.59</v>
      </c>
      <c r="X391" s="34">
        <v>2216.83</v>
      </c>
      <c r="Y391" s="34">
        <v>1932.4</v>
      </c>
    </row>
    <row r="392" spans="1:26" ht="15" x14ac:dyDescent="0.25">
      <c r="A392" s="58">
        <v>25</v>
      </c>
      <c r="B392" s="34">
        <v>1874.73</v>
      </c>
      <c r="C392" s="34">
        <v>1823.19</v>
      </c>
      <c r="D392" s="34">
        <v>1781.8</v>
      </c>
      <c r="E392" s="34">
        <v>1751.55</v>
      </c>
      <c r="F392" s="34">
        <v>1766.99</v>
      </c>
      <c r="G392" s="34">
        <v>1777.84</v>
      </c>
      <c r="H392" s="34">
        <v>1848.14</v>
      </c>
      <c r="I392" s="34">
        <v>2015.54</v>
      </c>
      <c r="J392" s="34">
        <v>2208.85</v>
      </c>
      <c r="K392" s="34">
        <v>2248.7800000000002</v>
      </c>
      <c r="L392" s="34">
        <v>2353.84</v>
      </c>
      <c r="M392" s="34">
        <v>2352.4499999999998</v>
      </c>
      <c r="N392" s="34">
        <v>2360.2600000000002</v>
      </c>
      <c r="O392" s="34">
        <v>2357.13</v>
      </c>
      <c r="P392" s="34">
        <v>2374.2800000000002</v>
      </c>
      <c r="Q392" s="34">
        <v>2338.98</v>
      </c>
      <c r="R392" s="34">
        <v>2361.65</v>
      </c>
      <c r="S392" s="34">
        <v>2374.9299999999998</v>
      </c>
      <c r="T392" s="34">
        <v>2446.98</v>
      </c>
      <c r="U392" s="34">
        <v>2394.12</v>
      </c>
      <c r="V392" s="34">
        <v>2304.89</v>
      </c>
      <c r="W392" s="34">
        <v>2237.7399999999998</v>
      </c>
      <c r="X392" s="34">
        <v>2164.44</v>
      </c>
      <c r="Y392" s="34">
        <v>1917.55</v>
      </c>
    </row>
    <row r="393" spans="1:26" ht="15" x14ac:dyDescent="0.25">
      <c r="A393" s="58">
        <v>26</v>
      </c>
      <c r="B393" s="34">
        <v>1822.62</v>
      </c>
      <c r="C393" s="34">
        <v>1780.9</v>
      </c>
      <c r="D393" s="34">
        <v>1741.91</v>
      </c>
      <c r="E393" s="34">
        <v>1703.25</v>
      </c>
      <c r="F393" s="34">
        <v>1722.76</v>
      </c>
      <c r="G393" s="34">
        <v>1752.72</v>
      </c>
      <c r="H393" s="34">
        <v>1772.73</v>
      </c>
      <c r="I393" s="34">
        <v>1887.53</v>
      </c>
      <c r="J393" s="34">
        <v>2126.65</v>
      </c>
      <c r="K393" s="34">
        <v>2283.0300000000002</v>
      </c>
      <c r="L393" s="34">
        <v>2329.98</v>
      </c>
      <c r="M393" s="34">
        <v>2369.0500000000002</v>
      </c>
      <c r="N393" s="34">
        <v>2350.5300000000002</v>
      </c>
      <c r="O393" s="34">
        <v>2334.25</v>
      </c>
      <c r="P393" s="34">
        <v>2353.7600000000002</v>
      </c>
      <c r="Q393" s="34">
        <v>2344.3200000000002</v>
      </c>
      <c r="R393" s="34">
        <v>2368.15</v>
      </c>
      <c r="S393" s="34">
        <v>2390.1</v>
      </c>
      <c r="T393" s="34">
        <v>2430.9</v>
      </c>
      <c r="U393" s="34">
        <v>2427.4899999999998</v>
      </c>
      <c r="V393" s="34">
        <v>2360.35</v>
      </c>
      <c r="W393" s="34">
        <v>2307.37</v>
      </c>
      <c r="X393" s="34">
        <v>2105</v>
      </c>
      <c r="Y393" s="34">
        <v>1888.7</v>
      </c>
    </row>
    <row r="394" spans="1:26" ht="15" x14ac:dyDescent="0.25">
      <c r="A394" s="58">
        <v>27</v>
      </c>
      <c r="B394" s="34">
        <v>1827.89</v>
      </c>
      <c r="C394" s="34">
        <v>1793.33</v>
      </c>
      <c r="D394" s="34">
        <v>1738.99</v>
      </c>
      <c r="E394" s="34">
        <v>1726.23</v>
      </c>
      <c r="F394" s="34">
        <v>1767.91</v>
      </c>
      <c r="G394" s="34">
        <v>1810.27</v>
      </c>
      <c r="H394" s="34">
        <v>2029.24</v>
      </c>
      <c r="I394" s="34">
        <v>2254.66</v>
      </c>
      <c r="J394" s="34">
        <v>2259.4499999999998</v>
      </c>
      <c r="K394" s="34">
        <v>2413.96</v>
      </c>
      <c r="L394" s="34">
        <v>2296.65</v>
      </c>
      <c r="M394" s="34">
        <v>2227.39</v>
      </c>
      <c r="N394" s="34">
        <v>2239.3200000000002</v>
      </c>
      <c r="O394" s="34">
        <v>2251.23</v>
      </c>
      <c r="P394" s="34">
        <v>2258.8000000000002</v>
      </c>
      <c r="Q394" s="34">
        <v>2224.5100000000002</v>
      </c>
      <c r="R394" s="34">
        <v>2260.64</v>
      </c>
      <c r="S394" s="34">
        <v>2261.75</v>
      </c>
      <c r="T394" s="34">
        <v>2275.2800000000002</v>
      </c>
      <c r="U394" s="34">
        <v>2193.12</v>
      </c>
      <c r="V394" s="34">
        <v>2114.35</v>
      </c>
      <c r="W394" s="34">
        <v>1992.26</v>
      </c>
      <c r="X394" s="34">
        <v>1879.56</v>
      </c>
      <c r="Y394" s="34">
        <v>1862.36</v>
      </c>
    </row>
    <row r="395" spans="1:26" ht="15" x14ac:dyDescent="0.25">
      <c r="A395" s="58">
        <v>28</v>
      </c>
      <c r="B395" s="34">
        <v>1789.16</v>
      </c>
      <c r="C395" s="34">
        <v>1702.68</v>
      </c>
      <c r="D395" s="34">
        <v>1679.72</v>
      </c>
      <c r="E395" s="34">
        <v>1653.25</v>
      </c>
      <c r="F395" s="34">
        <v>1687.33</v>
      </c>
      <c r="G395" s="34">
        <v>1767.32</v>
      </c>
      <c r="H395" s="34">
        <v>2019.55</v>
      </c>
      <c r="I395" s="34">
        <v>2151.29</v>
      </c>
      <c r="J395" s="34">
        <v>801.82</v>
      </c>
      <c r="K395" s="34">
        <v>801.96</v>
      </c>
      <c r="L395" s="34">
        <v>2413.36</v>
      </c>
      <c r="M395" s="34">
        <v>2330.83</v>
      </c>
      <c r="N395" s="34">
        <v>2394.17</v>
      </c>
      <c r="O395" s="34">
        <v>2351.5100000000002</v>
      </c>
      <c r="P395" s="34">
        <v>2356.77</v>
      </c>
      <c r="Q395" s="34">
        <v>2452.64</v>
      </c>
      <c r="R395" s="34">
        <v>1835.15</v>
      </c>
      <c r="S395" s="34">
        <v>2420.56</v>
      </c>
      <c r="T395" s="34">
        <v>2396.64</v>
      </c>
      <c r="U395" s="34">
        <v>2370.48</v>
      </c>
      <c r="V395" s="34">
        <v>2347.12</v>
      </c>
      <c r="W395" s="34">
        <v>2320.8200000000002</v>
      </c>
      <c r="X395" s="34">
        <v>2116.21</v>
      </c>
      <c r="Y395" s="34">
        <v>1900.11</v>
      </c>
    </row>
    <row r="396" spans="1:26" ht="15" x14ac:dyDescent="0.25">
      <c r="A396" s="58">
        <v>29</v>
      </c>
      <c r="B396" s="34">
        <v>1861.57</v>
      </c>
      <c r="C396" s="34">
        <v>1807.8</v>
      </c>
      <c r="D396" s="34">
        <v>1770.09</v>
      </c>
      <c r="E396" s="34">
        <v>1746.29</v>
      </c>
      <c r="F396" s="34">
        <v>1783.7</v>
      </c>
      <c r="G396" s="34">
        <v>1850.37</v>
      </c>
      <c r="H396" s="34">
        <v>2085.31</v>
      </c>
      <c r="I396" s="34">
        <v>2302.6799999999998</v>
      </c>
      <c r="J396" s="34">
        <v>1174.8699999999999</v>
      </c>
      <c r="K396" s="34">
        <v>2482.0500000000002</v>
      </c>
      <c r="L396" s="34">
        <v>2344.41</v>
      </c>
      <c r="M396" s="34">
        <v>2367.1999999999998</v>
      </c>
      <c r="N396" s="34">
        <v>2468.88</v>
      </c>
      <c r="O396" s="34">
        <v>2434.9499999999998</v>
      </c>
      <c r="P396" s="34">
        <v>2512.5300000000002</v>
      </c>
      <c r="Q396" s="34">
        <v>2483.9</v>
      </c>
      <c r="R396" s="34">
        <v>2415.15</v>
      </c>
      <c r="S396" s="34">
        <v>2484.94</v>
      </c>
      <c r="T396" s="34">
        <v>2423.21</v>
      </c>
      <c r="U396" s="34">
        <v>2494.89</v>
      </c>
      <c r="V396" s="34">
        <v>2412.5100000000002</v>
      </c>
      <c r="W396" s="34">
        <v>2334.54</v>
      </c>
      <c r="X396" s="34">
        <v>2158.9299999999998</v>
      </c>
      <c r="Y396" s="34">
        <v>1923.21</v>
      </c>
    </row>
    <row r="397" spans="1:26" ht="15" x14ac:dyDescent="0.25">
      <c r="A397" s="58">
        <v>30</v>
      </c>
      <c r="B397" s="34">
        <v>1809.98</v>
      </c>
      <c r="C397" s="34">
        <v>1769.98</v>
      </c>
      <c r="D397" s="34">
        <v>1691.93</v>
      </c>
      <c r="E397" s="34">
        <v>1676.55</v>
      </c>
      <c r="F397" s="34">
        <v>1707.59</v>
      </c>
      <c r="G397" s="34">
        <v>1805.08</v>
      </c>
      <c r="H397" s="34">
        <v>2018.75</v>
      </c>
      <c r="I397" s="34">
        <v>2195.77</v>
      </c>
      <c r="J397" s="34">
        <v>2379.9</v>
      </c>
      <c r="K397" s="34">
        <v>2411.7800000000002</v>
      </c>
      <c r="L397" s="34">
        <v>2449.09</v>
      </c>
      <c r="M397" s="34">
        <v>2458.4</v>
      </c>
      <c r="N397" s="34">
        <v>2454.9</v>
      </c>
      <c r="O397" s="34">
        <v>2457.29</v>
      </c>
      <c r="P397" s="34">
        <v>2485.2399999999998</v>
      </c>
      <c r="Q397" s="34">
        <v>2473.4899999999998</v>
      </c>
      <c r="R397" s="34">
        <v>2466.16</v>
      </c>
      <c r="S397" s="34">
        <v>2517.65</v>
      </c>
      <c r="T397" s="34">
        <v>2517.04</v>
      </c>
      <c r="U397" s="34">
        <v>2466.67</v>
      </c>
      <c r="V397" s="34">
        <v>2401.58</v>
      </c>
      <c r="W397" s="34">
        <v>2328.38</v>
      </c>
      <c r="X397" s="34">
        <v>2074.58</v>
      </c>
      <c r="Y397" s="34">
        <v>1921.26</v>
      </c>
    </row>
    <row r="398" spans="1:26" ht="15" x14ac:dyDescent="0.25">
      <c r="A398" s="58">
        <v>31</v>
      </c>
      <c r="B398" s="34">
        <v>1815</v>
      </c>
      <c r="C398" s="34">
        <v>1782.5</v>
      </c>
      <c r="D398" s="34">
        <v>1738.31</v>
      </c>
      <c r="E398" s="34">
        <v>1699.79</v>
      </c>
      <c r="F398" s="34">
        <v>1723.61</v>
      </c>
      <c r="G398" s="34">
        <v>1811.1</v>
      </c>
      <c r="H398" s="34">
        <v>2028.37</v>
      </c>
      <c r="I398" s="34">
        <v>2214.63</v>
      </c>
      <c r="J398" s="34">
        <v>2349.4299999999998</v>
      </c>
      <c r="K398" s="34">
        <v>2439.7800000000002</v>
      </c>
      <c r="L398" s="34">
        <v>2474.7199999999998</v>
      </c>
      <c r="M398" s="34">
        <v>2487.58</v>
      </c>
      <c r="N398" s="34">
        <v>2462.23</v>
      </c>
      <c r="O398" s="34">
        <v>2467.62</v>
      </c>
      <c r="P398" s="34">
        <v>2467.9</v>
      </c>
      <c r="Q398" s="34">
        <v>2455.59</v>
      </c>
      <c r="R398" s="34">
        <v>2424.52</v>
      </c>
      <c r="S398" s="34">
        <v>2497.25</v>
      </c>
      <c r="T398" s="34">
        <v>2513.23</v>
      </c>
      <c r="U398" s="34">
        <v>2462.6999999999998</v>
      </c>
      <c r="V398" s="34">
        <v>2383.27</v>
      </c>
      <c r="W398" s="34">
        <v>2332.35</v>
      </c>
      <c r="X398" s="34">
        <v>2087.17</v>
      </c>
      <c r="Y398" s="34">
        <v>1900.37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34" t="s">
        <v>112</v>
      </c>
      <c r="B400" s="149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30" x14ac:dyDescent="0.2">
      <c r="A401" s="134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1269.4100000000001</v>
      </c>
      <c r="C402" s="34">
        <v>1206.01</v>
      </c>
      <c r="D402" s="34">
        <v>1157.03</v>
      </c>
      <c r="E402" s="34">
        <v>1153.6099999999999</v>
      </c>
      <c r="F402" s="34">
        <v>1199.0899999999999</v>
      </c>
      <c r="G402" s="34">
        <v>1259.07</v>
      </c>
      <c r="H402" s="34">
        <v>1390.28</v>
      </c>
      <c r="I402" s="34">
        <v>1633.43</v>
      </c>
      <c r="J402" s="34">
        <v>1365.29</v>
      </c>
      <c r="K402" s="34">
        <v>676.02</v>
      </c>
      <c r="L402" s="34">
        <v>1377.03</v>
      </c>
      <c r="M402" s="34">
        <v>676.98</v>
      </c>
      <c r="N402" s="34">
        <v>677.37</v>
      </c>
      <c r="O402" s="34">
        <v>1381.61</v>
      </c>
      <c r="P402" s="34">
        <v>1885.81</v>
      </c>
      <c r="Q402" s="34">
        <v>1873.75</v>
      </c>
      <c r="R402" s="34">
        <v>1846.22</v>
      </c>
      <c r="S402" s="34">
        <v>316.55</v>
      </c>
      <c r="T402" s="34">
        <v>316.51</v>
      </c>
      <c r="U402" s="34">
        <v>1382.41</v>
      </c>
      <c r="V402" s="34">
        <v>677.22</v>
      </c>
      <c r="W402" s="34">
        <v>1785.47</v>
      </c>
      <c r="X402" s="34">
        <v>1582.18</v>
      </c>
      <c r="Y402" s="34">
        <v>1373.39</v>
      </c>
    </row>
    <row r="403" spans="1:25" ht="15" x14ac:dyDescent="0.25">
      <c r="A403" s="58">
        <v>2</v>
      </c>
      <c r="B403" s="34">
        <v>1306.17</v>
      </c>
      <c r="C403" s="34">
        <v>1235.74</v>
      </c>
      <c r="D403" s="34">
        <v>1255.21</v>
      </c>
      <c r="E403" s="34">
        <v>1244.02</v>
      </c>
      <c r="F403" s="34">
        <v>1251.3800000000001</v>
      </c>
      <c r="G403" s="34">
        <v>1305.02</v>
      </c>
      <c r="H403" s="34">
        <v>1438.09</v>
      </c>
      <c r="I403" s="34">
        <v>1765.6</v>
      </c>
      <c r="J403" s="34">
        <v>1847.19</v>
      </c>
      <c r="K403" s="34">
        <v>1993.39</v>
      </c>
      <c r="L403" s="34">
        <v>2009.18</v>
      </c>
      <c r="M403" s="34">
        <v>1979.08</v>
      </c>
      <c r="N403" s="34">
        <v>1954.63</v>
      </c>
      <c r="O403" s="34">
        <v>1963.55</v>
      </c>
      <c r="P403" s="34">
        <v>1955.18</v>
      </c>
      <c r="Q403" s="34">
        <v>1958</v>
      </c>
      <c r="R403" s="34">
        <v>1934.01</v>
      </c>
      <c r="S403" s="34">
        <v>1891.05</v>
      </c>
      <c r="T403" s="34">
        <v>1885.53</v>
      </c>
      <c r="U403" s="34">
        <v>1979.74</v>
      </c>
      <c r="V403" s="34">
        <v>1953.87</v>
      </c>
      <c r="W403" s="34">
        <v>1893.77</v>
      </c>
      <c r="X403" s="34">
        <v>1676.91</v>
      </c>
      <c r="Y403" s="34">
        <v>1444.57</v>
      </c>
    </row>
    <row r="404" spans="1:25" ht="15" x14ac:dyDescent="0.25">
      <c r="A404" s="58">
        <v>3</v>
      </c>
      <c r="B404" s="34">
        <v>1314.73</v>
      </c>
      <c r="C404" s="34">
        <v>1249.98</v>
      </c>
      <c r="D404" s="34">
        <v>1246.06</v>
      </c>
      <c r="E404" s="34">
        <v>1243.95</v>
      </c>
      <c r="F404" s="34">
        <v>1268.68</v>
      </c>
      <c r="G404" s="34">
        <v>1308.3900000000001</v>
      </c>
      <c r="H404" s="34">
        <v>1524.35</v>
      </c>
      <c r="I404" s="34">
        <v>1783.93</v>
      </c>
      <c r="J404" s="34">
        <v>1847.46</v>
      </c>
      <c r="K404" s="34">
        <v>2009.29</v>
      </c>
      <c r="L404" s="34">
        <v>1978.47</v>
      </c>
      <c r="M404" s="34">
        <v>1978.57</v>
      </c>
      <c r="N404" s="34">
        <v>1964.16</v>
      </c>
      <c r="O404" s="34">
        <v>1995.2</v>
      </c>
      <c r="P404" s="34">
        <v>1993.98</v>
      </c>
      <c r="Q404" s="34">
        <v>1960.5</v>
      </c>
      <c r="R404" s="34">
        <v>1894.26</v>
      </c>
      <c r="S404" s="34">
        <v>1881.31</v>
      </c>
      <c r="T404" s="34">
        <v>1941.62</v>
      </c>
      <c r="U404" s="34">
        <v>1997.45</v>
      </c>
      <c r="V404" s="34">
        <v>1917.91</v>
      </c>
      <c r="W404" s="34">
        <v>1776.71</v>
      </c>
      <c r="X404" s="34">
        <v>1640.11</v>
      </c>
      <c r="Y404" s="34">
        <v>1485.75</v>
      </c>
    </row>
    <row r="405" spans="1:25" ht="15" x14ac:dyDescent="0.25">
      <c r="A405" s="58">
        <v>4</v>
      </c>
      <c r="B405" s="34">
        <v>1360.03</v>
      </c>
      <c r="C405" s="34">
        <v>1303.6300000000001</v>
      </c>
      <c r="D405" s="34">
        <v>1301.54</v>
      </c>
      <c r="E405" s="34">
        <v>1294.19</v>
      </c>
      <c r="F405" s="34">
        <v>1296.07</v>
      </c>
      <c r="G405" s="34">
        <v>1330.73</v>
      </c>
      <c r="H405" s="34">
        <v>1397.44</v>
      </c>
      <c r="I405" s="34">
        <v>1578.63</v>
      </c>
      <c r="J405" s="34">
        <v>316.36</v>
      </c>
      <c r="K405" s="34">
        <v>747.73</v>
      </c>
      <c r="L405" s="34">
        <v>2013.01</v>
      </c>
      <c r="M405" s="34">
        <v>2023.61</v>
      </c>
      <c r="N405" s="34">
        <v>2014.61</v>
      </c>
      <c r="O405" s="34">
        <v>2016.45</v>
      </c>
      <c r="P405" s="34">
        <v>2026.08</v>
      </c>
      <c r="Q405" s="34">
        <v>2026.84</v>
      </c>
      <c r="R405" s="34">
        <v>2096.61</v>
      </c>
      <c r="S405" s="34">
        <v>2105.23</v>
      </c>
      <c r="T405" s="34">
        <v>2114.61</v>
      </c>
      <c r="U405" s="34">
        <v>2210.15</v>
      </c>
      <c r="V405" s="34">
        <v>2113.58</v>
      </c>
      <c r="W405" s="34">
        <v>1386.28</v>
      </c>
      <c r="X405" s="34">
        <v>1674.19</v>
      </c>
      <c r="Y405" s="34">
        <v>1602.48</v>
      </c>
    </row>
    <row r="406" spans="1:25" ht="15" x14ac:dyDescent="0.25">
      <c r="A406" s="58">
        <v>5</v>
      </c>
      <c r="B406" s="34">
        <v>1333.66</v>
      </c>
      <c r="C406" s="34">
        <v>1270.6600000000001</v>
      </c>
      <c r="D406" s="34">
        <v>1263.03</v>
      </c>
      <c r="E406" s="34">
        <v>1261.1600000000001</v>
      </c>
      <c r="F406" s="34">
        <v>1259.76</v>
      </c>
      <c r="G406" s="34">
        <v>1302.45</v>
      </c>
      <c r="H406" s="34">
        <v>1346.95</v>
      </c>
      <c r="I406" s="34">
        <v>1408.83</v>
      </c>
      <c r="J406" s="34">
        <v>1630.91</v>
      </c>
      <c r="K406" s="34">
        <v>1865.87</v>
      </c>
      <c r="L406" s="34">
        <v>1952.31</v>
      </c>
      <c r="M406" s="34">
        <v>1967.8</v>
      </c>
      <c r="N406" s="34">
        <v>1965.17</v>
      </c>
      <c r="O406" s="34">
        <v>1970.35</v>
      </c>
      <c r="P406" s="34">
        <v>1963.59</v>
      </c>
      <c r="Q406" s="34">
        <v>1976.85</v>
      </c>
      <c r="R406" s="34">
        <v>2068.5500000000002</v>
      </c>
      <c r="S406" s="34">
        <v>2132.9899999999998</v>
      </c>
      <c r="T406" s="34">
        <v>2187.7399999999998</v>
      </c>
      <c r="U406" s="34">
        <v>2257.31</v>
      </c>
      <c r="V406" s="34">
        <v>2181.81</v>
      </c>
      <c r="W406" s="34">
        <v>1984.27</v>
      </c>
      <c r="X406" s="34">
        <v>1720.82</v>
      </c>
      <c r="Y406" s="34">
        <v>1577.49</v>
      </c>
    </row>
    <row r="407" spans="1:25" ht="15" x14ac:dyDescent="0.25">
      <c r="A407" s="58">
        <v>6</v>
      </c>
      <c r="B407" s="34">
        <v>1159.33</v>
      </c>
      <c r="C407" s="34">
        <v>1102.32</v>
      </c>
      <c r="D407" s="34">
        <v>1114.98</v>
      </c>
      <c r="E407" s="34">
        <v>1098.22</v>
      </c>
      <c r="F407" s="34">
        <v>1149.31</v>
      </c>
      <c r="G407" s="34">
        <v>976.82</v>
      </c>
      <c r="H407" s="34">
        <v>967.22</v>
      </c>
      <c r="I407" s="34">
        <v>1205.2</v>
      </c>
      <c r="J407" s="34">
        <v>1478.91</v>
      </c>
      <c r="K407" s="34">
        <v>1507.84</v>
      </c>
      <c r="L407" s="34">
        <v>1517.02</v>
      </c>
      <c r="M407" s="34">
        <v>1525.2</v>
      </c>
      <c r="N407" s="34">
        <v>1510.53</v>
      </c>
      <c r="O407" s="34">
        <v>1529.79</v>
      </c>
      <c r="P407" s="34">
        <v>1558.82</v>
      </c>
      <c r="Q407" s="34">
        <v>1559.07</v>
      </c>
      <c r="R407" s="34">
        <v>1543.63</v>
      </c>
      <c r="S407" s="34">
        <v>1511.62</v>
      </c>
      <c r="T407" s="34">
        <v>1525.47</v>
      </c>
      <c r="U407" s="34">
        <v>1550.11</v>
      </c>
      <c r="V407" s="34">
        <v>1468.25</v>
      </c>
      <c r="W407" s="34">
        <v>1688.94</v>
      </c>
      <c r="X407" s="34">
        <v>1033.68</v>
      </c>
      <c r="Y407" s="34">
        <v>1371.72</v>
      </c>
    </row>
    <row r="408" spans="1:25" ht="15" x14ac:dyDescent="0.25">
      <c r="A408" s="58">
        <v>7</v>
      </c>
      <c r="B408" s="34">
        <v>1188.77</v>
      </c>
      <c r="C408" s="34">
        <v>1148.7</v>
      </c>
      <c r="D408" s="34">
        <v>1132.77</v>
      </c>
      <c r="E408" s="34">
        <v>1123.6500000000001</v>
      </c>
      <c r="F408" s="34">
        <v>1157.44</v>
      </c>
      <c r="G408" s="34">
        <v>1197.99</v>
      </c>
      <c r="H408" s="34">
        <v>1326.81</v>
      </c>
      <c r="I408" s="34">
        <v>1457.29</v>
      </c>
      <c r="J408" s="34">
        <v>319.89999999999998</v>
      </c>
      <c r="K408" s="34">
        <v>318.66000000000003</v>
      </c>
      <c r="L408" s="34">
        <v>320.18</v>
      </c>
      <c r="M408" s="34">
        <v>649.78</v>
      </c>
      <c r="N408" s="34">
        <v>1291.6199999999999</v>
      </c>
      <c r="O408" s="34">
        <v>1784.78</v>
      </c>
      <c r="P408" s="34">
        <v>1748.8</v>
      </c>
      <c r="Q408" s="34">
        <v>1714.45</v>
      </c>
      <c r="R408" s="34">
        <v>1666.19</v>
      </c>
      <c r="S408" s="34">
        <v>1231.3399999999999</v>
      </c>
      <c r="T408" s="34">
        <v>1708.11</v>
      </c>
      <c r="U408" s="34">
        <v>1730.1</v>
      </c>
      <c r="V408" s="34">
        <v>1643.06</v>
      </c>
      <c r="W408" s="34">
        <v>1620.38</v>
      </c>
      <c r="X408" s="34">
        <v>1505.35</v>
      </c>
      <c r="Y408" s="34">
        <v>1299.1099999999999</v>
      </c>
    </row>
    <row r="409" spans="1:25" ht="15" x14ac:dyDescent="0.25">
      <c r="A409" s="58">
        <v>8</v>
      </c>
      <c r="B409" s="34">
        <v>1158.57</v>
      </c>
      <c r="C409" s="34">
        <v>1109.33</v>
      </c>
      <c r="D409" s="34">
        <v>1097.1600000000001</v>
      </c>
      <c r="E409" s="34">
        <v>1081.95</v>
      </c>
      <c r="F409" s="34">
        <v>1095.45</v>
      </c>
      <c r="G409" s="34">
        <v>1141.27</v>
      </c>
      <c r="H409" s="34">
        <v>1249.4100000000001</v>
      </c>
      <c r="I409" s="34">
        <v>1377.5</v>
      </c>
      <c r="J409" s="34">
        <v>1117.57</v>
      </c>
      <c r="K409" s="34">
        <v>1138.18</v>
      </c>
      <c r="L409" s="34">
        <v>1142.1600000000001</v>
      </c>
      <c r="M409" s="34">
        <v>1678.56</v>
      </c>
      <c r="N409" s="34">
        <v>1612.46</v>
      </c>
      <c r="O409" s="34">
        <v>1674.63</v>
      </c>
      <c r="P409" s="34">
        <v>1657.18</v>
      </c>
      <c r="Q409" s="34">
        <v>1667.08</v>
      </c>
      <c r="R409" s="34">
        <v>1646.57</v>
      </c>
      <c r="S409" s="34">
        <v>1613.27</v>
      </c>
      <c r="T409" s="34">
        <v>1684.83</v>
      </c>
      <c r="U409" s="34">
        <v>1704.41</v>
      </c>
      <c r="V409" s="34">
        <v>1533.07</v>
      </c>
      <c r="W409" s="34">
        <v>1478.26</v>
      </c>
      <c r="X409" s="34">
        <v>1383.09</v>
      </c>
      <c r="Y409" s="34">
        <v>1271.54</v>
      </c>
    </row>
    <row r="410" spans="1:25" ht="15" x14ac:dyDescent="0.25">
      <c r="A410" s="58">
        <v>9</v>
      </c>
      <c r="B410" s="34">
        <v>1089.8</v>
      </c>
      <c r="C410" s="34">
        <v>1048.7</v>
      </c>
      <c r="D410" s="34">
        <v>1087.73</v>
      </c>
      <c r="E410" s="34">
        <v>1083.5</v>
      </c>
      <c r="F410" s="34">
        <v>1069.54</v>
      </c>
      <c r="G410" s="34">
        <v>1116.6500000000001</v>
      </c>
      <c r="H410" s="34">
        <v>1263.77</v>
      </c>
      <c r="I410" s="34">
        <v>1396.15</v>
      </c>
      <c r="J410" s="34">
        <v>1534.02</v>
      </c>
      <c r="K410" s="34">
        <v>1826.89</v>
      </c>
      <c r="L410" s="34">
        <v>1920.91</v>
      </c>
      <c r="M410" s="34">
        <v>1732.96</v>
      </c>
      <c r="N410" s="34">
        <v>1739.47</v>
      </c>
      <c r="O410" s="34">
        <v>1672.13</v>
      </c>
      <c r="P410" s="34">
        <v>1662.35</v>
      </c>
      <c r="Q410" s="34">
        <v>1638.75</v>
      </c>
      <c r="R410" s="34">
        <v>1594.21</v>
      </c>
      <c r="S410" s="34">
        <v>1539.72</v>
      </c>
      <c r="T410" s="34">
        <v>1645.86</v>
      </c>
      <c r="U410" s="34">
        <v>1674.98</v>
      </c>
      <c r="V410" s="34">
        <v>1529.38</v>
      </c>
      <c r="W410" s="34">
        <v>1522.35</v>
      </c>
      <c r="X410" s="34">
        <v>1370.44</v>
      </c>
      <c r="Y410" s="34">
        <v>1213.55</v>
      </c>
    </row>
    <row r="411" spans="1:25" ht="15" x14ac:dyDescent="0.25">
      <c r="A411" s="58">
        <v>10</v>
      </c>
      <c r="B411" s="34">
        <v>1068.78</v>
      </c>
      <c r="C411" s="34">
        <v>892.58</v>
      </c>
      <c r="D411" s="34">
        <v>884.56</v>
      </c>
      <c r="E411" s="34">
        <v>876.91</v>
      </c>
      <c r="F411" s="34">
        <v>1000.09</v>
      </c>
      <c r="G411" s="34">
        <v>1066.0899999999999</v>
      </c>
      <c r="H411" s="34">
        <v>1198.23</v>
      </c>
      <c r="I411" s="34">
        <v>1318.4</v>
      </c>
      <c r="J411" s="34">
        <v>1532.51</v>
      </c>
      <c r="K411" s="34">
        <v>1694.25</v>
      </c>
      <c r="L411" s="34">
        <v>1717.35</v>
      </c>
      <c r="M411" s="34">
        <v>1702.3</v>
      </c>
      <c r="N411" s="34">
        <v>1665.71</v>
      </c>
      <c r="O411" s="34">
        <v>1697.19</v>
      </c>
      <c r="P411" s="34">
        <v>1681.12</v>
      </c>
      <c r="Q411" s="34">
        <v>1638.5</v>
      </c>
      <c r="R411" s="34">
        <v>1616.64</v>
      </c>
      <c r="S411" s="34">
        <v>1629.07</v>
      </c>
      <c r="T411" s="34">
        <v>1669.88</v>
      </c>
      <c r="U411" s="34">
        <v>1685.11</v>
      </c>
      <c r="V411" s="34">
        <v>1639.12</v>
      </c>
      <c r="W411" s="34">
        <v>1526</v>
      </c>
      <c r="X411" s="34">
        <v>1363.55</v>
      </c>
      <c r="Y411" s="34">
        <v>1192.3</v>
      </c>
    </row>
    <row r="412" spans="1:25" ht="15" x14ac:dyDescent="0.25">
      <c r="A412" s="58">
        <v>11</v>
      </c>
      <c r="B412" s="34">
        <v>1335.92</v>
      </c>
      <c r="C412" s="34">
        <v>1256.6099999999999</v>
      </c>
      <c r="D412" s="34">
        <v>1247.57</v>
      </c>
      <c r="E412" s="34">
        <v>1238.8399999999999</v>
      </c>
      <c r="F412" s="34">
        <v>1236.1300000000001</v>
      </c>
      <c r="G412" s="34">
        <v>1231</v>
      </c>
      <c r="H412" s="34">
        <v>405.26</v>
      </c>
      <c r="I412" s="34">
        <v>1023.33</v>
      </c>
      <c r="J412" s="34">
        <v>1500.56</v>
      </c>
      <c r="K412" s="34">
        <v>1720.82</v>
      </c>
      <c r="L412" s="34">
        <v>1796.01</v>
      </c>
      <c r="M412" s="34">
        <v>1832.09</v>
      </c>
      <c r="N412" s="34">
        <v>1795.95</v>
      </c>
      <c r="O412" s="34">
        <v>1806.63</v>
      </c>
      <c r="P412" s="34">
        <v>1810.41</v>
      </c>
      <c r="Q412" s="34">
        <v>1778.84</v>
      </c>
      <c r="R412" s="34">
        <v>1791.58</v>
      </c>
      <c r="S412" s="34">
        <v>1970.21</v>
      </c>
      <c r="T412" s="34">
        <v>2051.83</v>
      </c>
      <c r="U412" s="34">
        <v>2034.87</v>
      </c>
      <c r="V412" s="34">
        <v>1914.22</v>
      </c>
      <c r="W412" s="34">
        <v>1708.34</v>
      </c>
      <c r="X412" s="34">
        <v>1481.52</v>
      </c>
      <c r="Y412" s="34">
        <v>1334.36</v>
      </c>
    </row>
    <row r="413" spans="1:25" ht="15" x14ac:dyDescent="0.25">
      <c r="A413" s="58">
        <v>12</v>
      </c>
      <c r="B413" s="34">
        <v>1335.69</v>
      </c>
      <c r="C413" s="34">
        <v>1254.73</v>
      </c>
      <c r="D413" s="34">
        <v>1208.6600000000001</v>
      </c>
      <c r="E413" s="34">
        <v>1184.18</v>
      </c>
      <c r="F413" s="34">
        <v>1179.49</v>
      </c>
      <c r="G413" s="34">
        <v>1055.42</v>
      </c>
      <c r="H413" s="34">
        <v>1051.29</v>
      </c>
      <c r="I413" s="34">
        <v>1313.24</v>
      </c>
      <c r="J413" s="34">
        <v>1489.56</v>
      </c>
      <c r="K413" s="34">
        <v>1627.27</v>
      </c>
      <c r="L413" s="34">
        <v>1706.96</v>
      </c>
      <c r="M413" s="34">
        <v>1730.06</v>
      </c>
      <c r="N413" s="34">
        <v>1744.27</v>
      </c>
      <c r="O413" s="34">
        <v>1738.75</v>
      </c>
      <c r="P413" s="34">
        <v>1700.58</v>
      </c>
      <c r="Q413" s="34">
        <v>1736.67</v>
      </c>
      <c r="R413" s="34">
        <v>1816.74</v>
      </c>
      <c r="S413" s="34">
        <v>1847.81</v>
      </c>
      <c r="T413" s="34">
        <v>1890.75</v>
      </c>
      <c r="U413" s="34">
        <v>1883.88</v>
      </c>
      <c r="V413" s="34">
        <v>1839.45</v>
      </c>
      <c r="W413" s="34">
        <v>1743.78</v>
      </c>
      <c r="X413" s="34">
        <v>1553.95</v>
      </c>
      <c r="Y413" s="34">
        <v>1372.19</v>
      </c>
    </row>
    <row r="414" spans="1:25" ht="15" x14ac:dyDescent="0.25">
      <c r="A414" s="58">
        <v>13</v>
      </c>
      <c r="B414" s="34">
        <v>1301.53</v>
      </c>
      <c r="C414" s="34">
        <v>1203.69</v>
      </c>
      <c r="D414" s="34">
        <v>1177.06</v>
      </c>
      <c r="E414" s="34">
        <v>1124.29</v>
      </c>
      <c r="F414" s="34">
        <v>1156.25</v>
      </c>
      <c r="G414" s="34">
        <v>1238.3800000000001</v>
      </c>
      <c r="H414" s="34">
        <v>1427.78</v>
      </c>
      <c r="I414" s="34">
        <v>1537.23</v>
      </c>
      <c r="J414" s="34">
        <v>1784.87</v>
      </c>
      <c r="K414" s="34">
        <v>1809.41</v>
      </c>
      <c r="L414" s="34">
        <v>1893.28</v>
      </c>
      <c r="M414" s="34">
        <v>1869.7</v>
      </c>
      <c r="N414" s="34">
        <v>1852.91</v>
      </c>
      <c r="O414" s="34">
        <v>1867.64</v>
      </c>
      <c r="P414" s="34">
        <v>1878.78</v>
      </c>
      <c r="Q414" s="34">
        <v>1866.39</v>
      </c>
      <c r="R414" s="34">
        <v>1836.77</v>
      </c>
      <c r="S414" s="34">
        <v>1845.4</v>
      </c>
      <c r="T414" s="34">
        <v>1873.52</v>
      </c>
      <c r="U414" s="34">
        <v>1872.91</v>
      </c>
      <c r="V414" s="34">
        <v>1833.72</v>
      </c>
      <c r="W414" s="34">
        <v>1754.67</v>
      </c>
      <c r="X414" s="34">
        <v>1514.31</v>
      </c>
      <c r="Y414" s="34">
        <v>1364.71</v>
      </c>
    </row>
    <row r="415" spans="1:25" ht="15" x14ac:dyDescent="0.25">
      <c r="A415" s="58">
        <v>14</v>
      </c>
      <c r="B415" s="34">
        <v>1207.3399999999999</v>
      </c>
      <c r="C415" s="34">
        <v>1166.06</v>
      </c>
      <c r="D415" s="34">
        <v>1145.19</v>
      </c>
      <c r="E415" s="34">
        <v>1127.8</v>
      </c>
      <c r="F415" s="34">
        <v>1160.6500000000001</v>
      </c>
      <c r="G415" s="34">
        <v>1250.3</v>
      </c>
      <c r="H415" s="34">
        <v>1398.52</v>
      </c>
      <c r="I415" s="34">
        <v>1540.56</v>
      </c>
      <c r="J415" s="34">
        <v>1897.61</v>
      </c>
      <c r="K415" s="34">
        <v>2050.67</v>
      </c>
      <c r="L415" s="34">
        <v>2057.89</v>
      </c>
      <c r="M415" s="34">
        <v>2009.6</v>
      </c>
      <c r="N415" s="34">
        <v>1953.39</v>
      </c>
      <c r="O415" s="34">
        <v>1931.79</v>
      </c>
      <c r="P415" s="34">
        <v>1922.92</v>
      </c>
      <c r="Q415" s="34">
        <v>1915.51</v>
      </c>
      <c r="R415" s="34">
        <v>1910.88</v>
      </c>
      <c r="S415" s="34">
        <v>1852.45</v>
      </c>
      <c r="T415" s="34">
        <v>1950.16</v>
      </c>
      <c r="U415" s="34">
        <v>1910.03</v>
      </c>
      <c r="V415" s="34">
        <v>1832.92</v>
      </c>
      <c r="W415" s="34">
        <v>1777.44</v>
      </c>
      <c r="X415" s="34">
        <v>1558.75</v>
      </c>
      <c r="Y415" s="34">
        <v>1408.62</v>
      </c>
    </row>
    <row r="416" spans="1:25" ht="15" x14ac:dyDescent="0.25">
      <c r="A416" s="58">
        <v>15</v>
      </c>
      <c r="B416" s="34">
        <v>1187.9000000000001</v>
      </c>
      <c r="C416" s="34">
        <v>1125.53</v>
      </c>
      <c r="D416" s="34">
        <v>1050.69</v>
      </c>
      <c r="E416" s="34">
        <v>1074.1099999999999</v>
      </c>
      <c r="F416" s="34">
        <v>1094.3800000000001</v>
      </c>
      <c r="G416" s="34">
        <v>1196.0999999999999</v>
      </c>
      <c r="H416" s="34">
        <v>1317.73</v>
      </c>
      <c r="I416" s="34">
        <v>1471.15</v>
      </c>
      <c r="J416" s="34">
        <v>1702.56</v>
      </c>
      <c r="K416" s="34">
        <v>1880.43</v>
      </c>
      <c r="L416" s="34">
        <v>1879.01</v>
      </c>
      <c r="M416" s="34">
        <v>1803.32</v>
      </c>
      <c r="N416" s="34">
        <v>1821.95</v>
      </c>
      <c r="O416" s="34">
        <v>1670.47</v>
      </c>
      <c r="P416" s="34">
        <v>1853.17</v>
      </c>
      <c r="Q416" s="34">
        <v>1828.63</v>
      </c>
      <c r="R416" s="34">
        <v>1747.38</v>
      </c>
      <c r="S416" s="34">
        <v>1697.53</v>
      </c>
      <c r="T416" s="34">
        <v>1781.14</v>
      </c>
      <c r="U416" s="34">
        <v>1761.2</v>
      </c>
      <c r="V416" s="34">
        <v>1771.8</v>
      </c>
      <c r="W416" s="34">
        <v>1606.59</v>
      </c>
      <c r="X416" s="34">
        <v>1494.31</v>
      </c>
      <c r="Y416" s="34">
        <v>1370.18</v>
      </c>
    </row>
    <row r="417" spans="1:26" ht="15" x14ac:dyDescent="0.25">
      <c r="A417" s="58">
        <v>16</v>
      </c>
      <c r="B417" s="34">
        <v>1166.51</v>
      </c>
      <c r="C417" s="34">
        <v>1114.8900000000001</v>
      </c>
      <c r="D417" s="34">
        <v>1091.5899999999999</v>
      </c>
      <c r="E417" s="34">
        <v>1096.02</v>
      </c>
      <c r="F417" s="34">
        <v>1164.55</v>
      </c>
      <c r="G417" s="34">
        <v>1271.3499999999999</v>
      </c>
      <c r="H417" s="34">
        <v>1389.86</v>
      </c>
      <c r="I417" s="34">
        <v>1528.78</v>
      </c>
      <c r="J417" s="34">
        <v>1807.32</v>
      </c>
      <c r="K417" s="34">
        <v>1904.3</v>
      </c>
      <c r="L417" s="34">
        <v>1952.19</v>
      </c>
      <c r="M417" s="34">
        <v>1941.58</v>
      </c>
      <c r="N417" s="34">
        <v>1920.03</v>
      </c>
      <c r="O417" s="34">
        <v>1935.92</v>
      </c>
      <c r="P417" s="34">
        <v>1941.47</v>
      </c>
      <c r="Q417" s="34">
        <v>1931.66</v>
      </c>
      <c r="R417" s="34">
        <v>1897.7</v>
      </c>
      <c r="S417" s="34">
        <v>1932.46</v>
      </c>
      <c r="T417" s="34">
        <v>1981.32</v>
      </c>
      <c r="U417" s="34">
        <v>1940.88</v>
      </c>
      <c r="V417" s="34">
        <v>1796.8</v>
      </c>
      <c r="W417" s="34">
        <v>1605.84</v>
      </c>
      <c r="X417" s="34">
        <v>1429.54</v>
      </c>
      <c r="Y417" s="34">
        <v>1335.79</v>
      </c>
    </row>
    <row r="418" spans="1:26" ht="15" x14ac:dyDescent="0.25">
      <c r="A418" s="58">
        <v>17</v>
      </c>
      <c r="B418" s="34">
        <v>1173.5899999999999</v>
      </c>
      <c r="C418" s="34">
        <v>1131.17</v>
      </c>
      <c r="D418" s="34">
        <v>1121.92</v>
      </c>
      <c r="E418" s="34">
        <v>1112.04</v>
      </c>
      <c r="F418" s="34">
        <v>1151.5999999999999</v>
      </c>
      <c r="G418" s="34">
        <v>653.54</v>
      </c>
      <c r="H418" s="34">
        <v>316.76</v>
      </c>
      <c r="I418" s="34">
        <v>1463.28</v>
      </c>
      <c r="J418" s="34">
        <v>1620.46</v>
      </c>
      <c r="K418" s="34">
        <v>1747.03</v>
      </c>
      <c r="L418" s="34">
        <v>1785.99</v>
      </c>
      <c r="M418" s="34">
        <v>1712.67</v>
      </c>
      <c r="N418" s="34">
        <v>1683.33</v>
      </c>
      <c r="O418" s="34">
        <v>1676.75</v>
      </c>
      <c r="P418" s="34">
        <v>1646.17</v>
      </c>
      <c r="Q418" s="34">
        <v>1650.93</v>
      </c>
      <c r="R418" s="34">
        <v>1598.62</v>
      </c>
      <c r="S418" s="34">
        <v>1648.51</v>
      </c>
      <c r="T418" s="34">
        <v>1694.94</v>
      </c>
      <c r="U418" s="34">
        <v>1678.16</v>
      </c>
      <c r="V418" s="34">
        <v>1534.43</v>
      </c>
      <c r="W418" s="34">
        <v>1428.73</v>
      </c>
      <c r="X418" s="34">
        <v>1307.5</v>
      </c>
      <c r="Y418" s="34">
        <v>1242.8800000000001</v>
      </c>
    </row>
    <row r="419" spans="1:26" ht="15" x14ac:dyDescent="0.25">
      <c r="A419" s="58">
        <v>18</v>
      </c>
      <c r="B419" s="34">
        <v>1404.48</v>
      </c>
      <c r="C419" s="34">
        <v>1330.48</v>
      </c>
      <c r="D419" s="34">
        <v>1295.78</v>
      </c>
      <c r="E419" s="34">
        <v>1252.8900000000001</v>
      </c>
      <c r="F419" s="34">
        <v>1279.75</v>
      </c>
      <c r="G419" s="34">
        <v>1295.8599999999999</v>
      </c>
      <c r="H419" s="34">
        <v>1313.96</v>
      </c>
      <c r="I419" s="34">
        <v>1445.27</v>
      </c>
      <c r="J419" s="34">
        <v>1630.29</v>
      </c>
      <c r="K419" s="34">
        <v>1802.16</v>
      </c>
      <c r="L419" s="34">
        <v>1864.93</v>
      </c>
      <c r="M419" s="34">
        <v>1884.36</v>
      </c>
      <c r="N419" s="34">
        <v>1877.75</v>
      </c>
      <c r="O419" s="34">
        <v>1891.6</v>
      </c>
      <c r="P419" s="34">
        <v>1891.8</v>
      </c>
      <c r="Q419" s="34">
        <v>1917.8</v>
      </c>
      <c r="R419" s="34">
        <v>1942.29</v>
      </c>
      <c r="S419" s="34">
        <v>1994.67</v>
      </c>
      <c r="T419" s="34">
        <v>2070.9299999999998</v>
      </c>
      <c r="U419" s="34">
        <v>1985.87</v>
      </c>
      <c r="V419" s="34">
        <v>1884.49</v>
      </c>
      <c r="W419" s="34">
        <v>1847</v>
      </c>
      <c r="X419" s="34">
        <v>1625.75</v>
      </c>
      <c r="Y419" s="34">
        <v>1466.38</v>
      </c>
    </row>
    <row r="420" spans="1:26" ht="15" x14ac:dyDescent="0.25">
      <c r="A420" s="58">
        <v>19</v>
      </c>
      <c r="B420" s="34">
        <v>1329.67</v>
      </c>
      <c r="C420" s="34">
        <v>1266.4100000000001</v>
      </c>
      <c r="D420" s="34">
        <v>1207.68</v>
      </c>
      <c r="E420" s="34">
        <v>1192</v>
      </c>
      <c r="F420" s="34">
        <v>1212.6400000000001</v>
      </c>
      <c r="G420" s="34">
        <v>1233.26</v>
      </c>
      <c r="H420" s="34">
        <v>1293.4100000000001</v>
      </c>
      <c r="I420" s="34">
        <v>1332.08</v>
      </c>
      <c r="J420" s="34">
        <v>1573</v>
      </c>
      <c r="K420" s="34">
        <v>1761.22</v>
      </c>
      <c r="L420" s="34">
        <v>1817.85</v>
      </c>
      <c r="M420" s="34">
        <v>1836</v>
      </c>
      <c r="N420" s="34">
        <v>1825.5</v>
      </c>
      <c r="O420" s="34">
        <v>1835.78</v>
      </c>
      <c r="P420" s="34">
        <v>1836.78</v>
      </c>
      <c r="Q420" s="34">
        <v>1836.52</v>
      </c>
      <c r="R420" s="34">
        <v>1860.48</v>
      </c>
      <c r="S420" s="34">
        <v>1881.71</v>
      </c>
      <c r="T420" s="34">
        <v>1968.09</v>
      </c>
      <c r="U420" s="34">
        <v>1884.59</v>
      </c>
      <c r="V420" s="34">
        <v>1817.47</v>
      </c>
      <c r="W420" s="34">
        <v>1810.8</v>
      </c>
      <c r="X420" s="34">
        <v>1532.13</v>
      </c>
      <c r="Y420" s="34">
        <v>1390.31</v>
      </c>
    </row>
    <row r="421" spans="1:26" ht="15" x14ac:dyDescent="0.25">
      <c r="A421" s="58">
        <v>20</v>
      </c>
      <c r="B421" s="34">
        <v>1253.06</v>
      </c>
      <c r="C421" s="34">
        <v>1199.0899999999999</v>
      </c>
      <c r="D421" s="34">
        <v>1112.31</v>
      </c>
      <c r="E421" s="34">
        <v>1111.25</v>
      </c>
      <c r="F421" s="34">
        <v>1166.4100000000001</v>
      </c>
      <c r="G421" s="34">
        <v>315.52999999999997</v>
      </c>
      <c r="H421" s="34">
        <v>315.89</v>
      </c>
      <c r="I421" s="34">
        <v>1534.33</v>
      </c>
      <c r="J421" s="34">
        <v>316.08999999999997</v>
      </c>
      <c r="K421" s="34">
        <v>316.26</v>
      </c>
      <c r="L421" s="34">
        <v>316.25</v>
      </c>
      <c r="M421" s="34">
        <v>1915.44</v>
      </c>
      <c r="N421" s="34">
        <v>1848.83</v>
      </c>
      <c r="O421" s="34">
        <v>1872.28</v>
      </c>
      <c r="P421" s="34">
        <v>1875.66</v>
      </c>
      <c r="Q421" s="34">
        <v>316.24</v>
      </c>
      <c r="R421" s="34">
        <v>1857.9</v>
      </c>
      <c r="S421" s="34">
        <v>686.24</v>
      </c>
      <c r="T421" s="34">
        <v>1884.87</v>
      </c>
      <c r="U421" s="34">
        <v>1888.22</v>
      </c>
      <c r="V421" s="34">
        <v>1780.57</v>
      </c>
      <c r="W421" s="34">
        <v>1730.78</v>
      </c>
      <c r="X421" s="34">
        <v>1512.7</v>
      </c>
      <c r="Y421" s="34">
        <v>1345.25</v>
      </c>
    </row>
    <row r="422" spans="1:26" ht="15" x14ac:dyDescent="0.25">
      <c r="A422" s="58">
        <v>21</v>
      </c>
      <c r="B422" s="34">
        <v>1236.5899999999999</v>
      </c>
      <c r="C422" s="34">
        <v>1152.6600000000001</v>
      </c>
      <c r="D422" s="34">
        <v>1097.25</v>
      </c>
      <c r="E422" s="34">
        <v>1078.2</v>
      </c>
      <c r="F422" s="34">
        <v>1138.8499999999999</v>
      </c>
      <c r="G422" s="34">
        <v>1241.57</v>
      </c>
      <c r="H422" s="34">
        <v>1331.32</v>
      </c>
      <c r="I422" s="34">
        <v>333.77</v>
      </c>
      <c r="J422" s="34">
        <v>315.55</v>
      </c>
      <c r="K422" s="34">
        <v>770.8</v>
      </c>
      <c r="L422" s="34">
        <v>783.91</v>
      </c>
      <c r="M422" s="34">
        <v>780.62</v>
      </c>
      <c r="N422" s="34">
        <v>766.66</v>
      </c>
      <c r="O422" s="34">
        <v>775.72</v>
      </c>
      <c r="P422" s="34">
        <v>500.14</v>
      </c>
      <c r="Q422" s="34">
        <v>1883.88</v>
      </c>
      <c r="R422" s="34">
        <v>1862.77</v>
      </c>
      <c r="S422" s="34">
        <v>1940.42</v>
      </c>
      <c r="T422" s="34">
        <v>2010.91</v>
      </c>
      <c r="U422" s="34">
        <v>1936.76</v>
      </c>
      <c r="V422" s="34">
        <v>1827.44</v>
      </c>
      <c r="W422" s="34">
        <v>1841.12</v>
      </c>
      <c r="X422" s="34">
        <v>1595.91</v>
      </c>
      <c r="Y422" s="34">
        <v>1388.72</v>
      </c>
    </row>
    <row r="423" spans="1:26" ht="15" x14ac:dyDescent="0.25">
      <c r="A423" s="58">
        <v>22</v>
      </c>
      <c r="B423" s="34">
        <v>1348.42</v>
      </c>
      <c r="C423" s="34">
        <v>1292.17</v>
      </c>
      <c r="D423" s="34">
        <v>1219.74</v>
      </c>
      <c r="E423" s="34">
        <v>1225.26</v>
      </c>
      <c r="F423" s="34">
        <v>1245.0999999999999</v>
      </c>
      <c r="G423" s="34">
        <v>1328.21</v>
      </c>
      <c r="H423" s="34">
        <v>1571.68</v>
      </c>
      <c r="I423" s="34">
        <v>1760.64</v>
      </c>
      <c r="J423" s="34">
        <v>1920.99</v>
      </c>
      <c r="K423" s="34">
        <v>2033.5</v>
      </c>
      <c r="L423" s="34">
        <v>2109.4499999999998</v>
      </c>
      <c r="M423" s="34">
        <v>2079.29</v>
      </c>
      <c r="N423" s="34">
        <v>2040.27</v>
      </c>
      <c r="O423" s="34">
        <v>2076.5300000000002</v>
      </c>
      <c r="P423" s="34">
        <v>2052.89</v>
      </c>
      <c r="Q423" s="34">
        <v>2049.1799999999998</v>
      </c>
      <c r="R423" s="34">
        <v>2031.15</v>
      </c>
      <c r="S423" s="34">
        <v>2075.81</v>
      </c>
      <c r="T423" s="34">
        <v>2134.3000000000002</v>
      </c>
      <c r="U423" s="34">
        <v>2075.0500000000002</v>
      </c>
      <c r="V423" s="34">
        <v>1950.18</v>
      </c>
      <c r="W423" s="34">
        <v>1868.52</v>
      </c>
      <c r="X423" s="34">
        <v>1809.22</v>
      </c>
      <c r="Y423" s="34">
        <v>1482.33</v>
      </c>
    </row>
    <row r="424" spans="1:26" ht="15" x14ac:dyDescent="0.25">
      <c r="A424" s="58">
        <v>23</v>
      </c>
      <c r="B424" s="34">
        <v>1354.11</v>
      </c>
      <c r="C424" s="34">
        <v>1302.3900000000001</v>
      </c>
      <c r="D424" s="34">
        <v>1254.94</v>
      </c>
      <c r="E424" s="34">
        <v>1251.8399999999999</v>
      </c>
      <c r="F424" s="34">
        <v>1268.47</v>
      </c>
      <c r="G424" s="34">
        <v>1336.48</v>
      </c>
      <c r="H424" s="34">
        <v>1553.26</v>
      </c>
      <c r="I424" s="34">
        <v>1754.69</v>
      </c>
      <c r="J424" s="34">
        <v>1883.76</v>
      </c>
      <c r="K424" s="34">
        <v>2091.54</v>
      </c>
      <c r="L424" s="34">
        <v>2137.3000000000002</v>
      </c>
      <c r="M424" s="34">
        <v>2033.9</v>
      </c>
      <c r="N424" s="34">
        <v>1997.35</v>
      </c>
      <c r="O424" s="34">
        <v>2021.24</v>
      </c>
      <c r="P424" s="34">
        <v>2006.98</v>
      </c>
      <c r="Q424" s="34">
        <v>1974.28</v>
      </c>
      <c r="R424" s="34">
        <v>1971.14</v>
      </c>
      <c r="S424" s="34">
        <v>2008.58</v>
      </c>
      <c r="T424" s="34">
        <v>2070.39</v>
      </c>
      <c r="U424" s="34">
        <v>1996.64</v>
      </c>
      <c r="V424" s="34">
        <v>1861.15</v>
      </c>
      <c r="W424" s="34">
        <v>1806.95</v>
      </c>
      <c r="X424" s="34">
        <v>1688.1</v>
      </c>
      <c r="Y424" s="34">
        <v>1435.47</v>
      </c>
    </row>
    <row r="425" spans="1:26" ht="15" x14ac:dyDescent="0.25">
      <c r="A425" s="58">
        <v>24</v>
      </c>
      <c r="B425" s="34">
        <v>1321.84</v>
      </c>
      <c r="C425" s="34">
        <v>1267.83</v>
      </c>
      <c r="D425" s="34">
        <v>1218.22</v>
      </c>
      <c r="E425" s="34">
        <v>1192.73</v>
      </c>
      <c r="F425" s="34">
        <v>1227.55</v>
      </c>
      <c r="G425" s="34">
        <v>681.91</v>
      </c>
      <c r="H425" s="34">
        <v>315.83</v>
      </c>
      <c r="I425" s="34">
        <v>1676.02</v>
      </c>
      <c r="J425" s="34">
        <v>316.06</v>
      </c>
      <c r="K425" s="34">
        <v>811.55</v>
      </c>
      <c r="L425" s="34">
        <v>1943.11</v>
      </c>
      <c r="M425" s="34">
        <v>1932.83</v>
      </c>
      <c r="N425" s="34">
        <v>1906.06</v>
      </c>
      <c r="O425" s="34">
        <v>1930.14</v>
      </c>
      <c r="P425" s="34">
        <v>1929</v>
      </c>
      <c r="Q425" s="34">
        <v>1877.35</v>
      </c>
      <c r="R425" s="34">
        <v>1881.57</v>
      </c>
      <c r="S425" s="34">
        <v>1898.47</v>
      </c>
      <c r="T425" s="34">
        <v>1931.87</v>
      </c>
      <c r="U425" s="34">
        <v>1918.17</v>
      </c>
      <c r="V425" s="34">
        <v>1852.57</v>
      </c>
      <c r="W425" s="34">
        <v>1827.89</v>
      </c>
      <c r="X425" s="34">
        <v>1731.13</v>
      </c>
      <c r="Y425" s="34">
        <v>1446.7</v>
      </c>
    </row>
    <row r="426" spans="1:26" ht="15" x14ac:dyDescent="0.25">
      <c r="A426" s="58">
        <v>25</v>
      </c>
      <c r="B426" s="34">
        <v>1389.03</v>
      </c>
      <c r="C426" s="34">
        <v>1337.49</v>
      </c>
      <c r="D426" s="34">
        <v>1296.0999999999999</v>
      </c>
      <c r="E426" s="34">
        <v>1265.8499999999999</v>
      </c>
      <c r="F426" s="34">
        <v>1281.29</v>
      </c>
      <c r="G426" s="34">
        <v>1292.1400000000001</v>
      </c>
      <c r="H426" s="34">
        <v>1362.44</v>
      </c>
      <c r="I426" s="34">
        <v>1529.84</v>
      </c>
      <c r="J426" s="34">
        <v>1723.15</v>
      </c>
      <c r="K426" s="34">
        <v>1763.08</v>
      </c>
      <c r="L426" s="34">
        <v>1868.14</v>
      </c>
      <c r="M426" s="34">
        <v>1866.75</v>
      </c>
      <c r="N426" s="34">
        <v>1874.56</v>
      </c>
      <c r="O426" s="34">
        <v>1871.43</v>
      </c>
      <c r="P426" s="34">
        <v>1888.58</v>
      </c>
      <c r="Q426" s="34">
        <v>1853.28</v>
      </c>
      <c r="R426" s="34">
        <v>1875.95</v>
      </c>
      <c r="S426" s="34">
        <v>1889.23</v>
      </c>
      <c r="T426" s="34">
        <v>1961.28</v>
      </c>
      <c r="U426" s="34">
        <v>1908.42</v>
      </c>
      <c r="V426" s="34">
        <v>1819.19</v>
      </c>
      <c r="W426" s="34">
        <v>1752.04</v>
      </c>
      <c r="X426" s="34">
        <v>1678.74</v>
      </c>
      <c r="Y426" s="34">
        <v>1431.85</v>
      </c>
    </row>
    <row r="427" spans="1:26" ht="15" x14ac:dyDescent="0.25">
      <c r="A427" s="58">
        <v>26</v>
      </c>
      <c r="B427" s="34">
        <v>1336.92</v>
      </c>
      <c r="C427" s="34">
        <v>1295.2</v>
      </c>
      <c r="D427" s="34">
        <v>1256.21</v>
      </c>
      <c r="E427" s="34">
        <v>1217.55</v>
      </c>
      <c r="F427" s="34">
        <v>1237.06</v>
      </c>
      <c r="G427" s="34">
        <v>1267.02</v>
      </c>
      <c r="H427" s="34">
        <v>1287.03</v>
      </c>
      <c r="I427" s="34">
        <v>1401.83</v>
      </c>
      <c r="J427" s="34">
        <v>1640.95</v>
      </c>
      <c r="K427" s="34">
        <v>1797.33</v>
      </c>
      <c r="L427" s="34">
        <v>1844.28</v>
      </c>
      <c r="M427" s="34">
        <v>1883.35</v>
      </c>
      <c r="N427" s="34">
        <v>1864.83</v>
      </c>
      <c r="O427" s="34">
        <v>1848.55</v>
      </c>
      <c r="P427" s="34">
        <v>1868.06</v>
      </c>
      <c r="Q427" s="34">
        <v>1858.62</v>
      </c>
      <c r="R427" s="34">
        <v>1882.45</v>
      </c>
      <c r="S427" s="34">
        <v>1904.4</v>
      </c>
      <c r="T427" s="34">
        <v>1945.2</v>
      </c>
      <c r="U427" s="34">
        <v>1941.79</v>
      </c>
      <c r="V427" s="34">
        <v>1874.65</v>
      </c>
      <c r="W427" s="34">
        <v>1821.67</v>
      </c>
      <c r="X427" s="34">
        <v>1619.3</v>
      </c>
      <c r="Y427" s="34">
        <v>1403</v>
      </c>
    </row>
    <row r="428" spans="1:26" ht="15" x14ac:dyDescent="0.25">
      <c r="A428" s="58">
        <v>27</v>
      </c>
      <c r="B428" s="34">
        <v>1342.19</v>
      </c>
      <c r="C428" s="34">
        <v>1307.6300000000001</v>
      </c>
      <c r="D428" s="34">
        <v>1253.29</v>
      </c>
      <c r="E428" s="34">
        <v>1240.53</v>
      </c>
      <c r="F428" s="34">
        <v>1282.21</v>
      </c>
      <c r="G428" s="34">
        <v>1324.57</v>
      </c>
      <c r="H428" s="34">
        <v>1543.54</v>
      </c>
      <c r="I428" s="34">
        <v>1768.96</v>
      </c>
      <c r="J428" s="34">
        <v>1773.75</v>
      </c>
      <c r="K428" s="34">
        <v>1928.26</v>
      </c>
      <c r="L428" s="34">
        <v>1810.95</v>
      </c>
      <c r="M428" s="34">
        <v>1741.69</v>
      </c>
      <c r="N428" s="34">
        <v>1753.62</v>
      </c>
      <c r="O428" s="34">
        <v>1765.53</v>
      </c>
      <c r="P428" s="34">
        <v>1773.1</v>
      </c>
      <c r="Q428" s="34">
        <v>1738.81</v>
      </c>
      <c r="R428" s="34">
        <v>1774.94</v>
      </c>
      <c r="S428" s="34">
        <v>1776.05</v>
      </c>
      <c r="T428" s="34">
        <v>1789.58</v>
      </c>
      <c r="U428" s="34">
        <v>1707.42</v>
      </c>
      <c r="V428" s="34">
        <v>1628.65</v>
      </c>
      <c r="W428" s="34">
        <v>1506.56</v>
      </c>
      <c r="X428" s="34">
        <v>1393.86</v>
      </c>
      <c r="Y428" s="34">
        <v>1376.66</v>
      </c>
    </row>
    <row r="429" spans="1:26" ht="15" x14ac:dyDescent="0.25">
      <c r="A429" s="58">
        <v>28</v>
      </c>
      <c r="B429" s="34">
        <v>1303.46</v>
      </c>
      <c r="C429" s="34">
        <v>1216.98</v>
      </c>
      <c r="D429" s="34">
        <v>1194.02</v>
      </c>
      <c r="E429" s="34">
        <v>1167.55</v>
      </c>
      <c r="F429" s="34">
        <v>1201.6300000000001</v>
      </c>
      <c r="G429" s="34">
        <v>1281.6199999999999</v>
      </c>
      <c r="H429" s="34">
        <v>1533.85</v>
      </c>
      <c r="I429" s="34">
        <v>1665.59</v>
      </c>
      <c r="J429" s="34">
        <v>316.12</v>
      </c>
      <c r="K429" s="34">
        <v>316.26</v>
      </c>
      <c r="L429" s="34">
        <v>1927.66</v>
      </c>
      <c r="M429" s="34">
        <v>1845.13</v>
      </c>
      <c r="N429" s="34">
        <v>1908.47</v>
      </c>
      <c r="O429" s="34">
        <v>1865.81</v>
      </c>
      <c r="P429" s="34">
        <v>1871.07</v>
      </c>
      <c r="Q429" s="34">
        <v>1966.94</v>
      </c>
      <c r="R429" s="34">
        <v>1349.45</v>
      </c>
      <c r="S429" s="34">
        <v>1934.86</v>
      </c>
      <c r="T429" s="34">
        <v>1910.94</v>
      </c>
      <c r="U429" s="34">
        <v>1884.78</v>
      </c>
      <c r="V429" s="34">
        <v>1861.42</v>
      </c>
      <c r="W429" s="34">
        <v>1835.12</v>
      </c>
      <c r="X429" s="34">
        <v>1630.51</v>
      </c>
      <c r="Y429" s="34">
        <v>1414.41</v>
      </c>
    </row>
    <row r="430" spans="1:26" ht="15" x14ac:dyDescent="0.25">
      <c r="A430" s="58">
        <v>29</v>
      </c>
      <c r="B430" s="34">
        <v>1375.87</v>
      </c>
      <c r="C430" s="34">
        <v>1322.1</v>
      </c>
      <c r="D430" s="34">
        <v>1284.3900000000001</v>
      </c>
      <c r="E430" s="34">
        <v>1260.5899999999999</v>
      </c>
      <c r="F430" s="34">
        <v>1298</v>
      </c>
      <c r="G430" s="34">
        <v>1364.67</v>
      </c>
      <c r="H430" s="34">
        <v>1599.61</v>
      </c>
      <c r="I430" s="34">
        <v>1816.98</v>
      </c>
      <c r="J430" s="34">
        <v>689.17</v>
      </c>
      <c r="K430" s="34">
        <v>1996.35</v>
      </c>
      <c r="L430" s="34">
        <v>1858.71</v>
      </c>
      <c r="M430" s="34">
        <v>1881.5</v>
      </c>
      <c r="N430" s="34">
        <v>1983.18</v>
      </c>
      <c r="O430" s="34">
        <v>1949.25</v>
      </c>
      <c r="P430" s="34">
        <v>2026.83</v>
      </c>
      <c r="Q430" s="34">
        <v>1998.2</v>
      </c>
      <c r="R430" s="34">
        <v>1929.45</v>
      </c>
      <c r="S430" s="34">
        <v>1999.24</v>
      </c>
      <c r="T430" s="34">
        <v>1937.51</v>
      </c>
      <c r="U430" s="34">
        <v>2009.19</v>
      </c>
      <c r="V430" s="34">
        <v>1926.81</v>
      </c>
      <c r="W430" s="34">
        <v>1848.84</v>
      </c>
      <c r="X430" s="34">
        <v>1673.23</v>
      </c>
      <c r="Y430" s="34">
        <v>1437.51</v>
      </c>
    </row>
    <row r="431" spans="1:26" ht="15" x14ac:dyDescent="0.25">
      <c r="A431" s="58">
        <v>30</v>
      </c>
      <c r="B431" s="34">
        <v>1324.28</v>
      </c>
      <c r="C431" s="34">
        <v>1284.28</v>
      </c>
      <c r="D431" s="34">
        <v>1206.23</v>
      </c>
      <c r="E431" s="34">
        <v>1190.8499999999999</v>
      </c>
      <c r="F431" s="34">
        <v>1221.8900000000001</v>
      </c>
      <c r="G431" s="34">
        <v>1319.38</v>
      </c>
      <c r="H431" s="34">
        <v>1533.05</v>
      </c>
      <c r="I431" s="34">
        <v>1710.07</v>
      </c>
      <c r="J431" s="34">
        <v>1894.2</v>
      </c>
      <c r="K431" s="34">
        <v>1926.08</v>
      </c>
      <c r="L431" s="34">
        <v>1963.39</v>
      </c>
      <c r="M431" s="34">
        <v>1972.7</v>
      </c>
      <c r="N431" s="34">
        <v>1969.2</v>
      </c>
      <c r="O431" s="34">
        <v>1971.59</v>
      </c>
      <c r="P431" s="34">
        <v>1999.54</v>
      </c>
      <c r="Q431" s="34">
        <v>1987.79</v>
      </c>
      <c r="R431" s="34">
        <v>1980.46</v>
      </c>
      <c r="S431" s="34">
        <v>2031.95</v>
      </c>
      <c r="T431" s="34">
        <v>2031.34</v>
      </c>
      <c r="U431" s="34">
        <v>1980.97</v>
      </c>
      <c r="V431" s="34">
        <v>1915.88</v>
      </c>
      <c r="W431" s="34">
        <v>1842.68</v>
      </c>
      <c r="X431" s="34">
        <v>1588.88</v>
      </c>
      <c r="Y431" s="34">
        <v>1435.56</v>
      </c>
    </row>
    <row r="432" spans="1:26" ht="15" x14ac:dyDescent="0.25">
      <c r="A432" s="58">
        <v>31</v>
      </c>
      <c r="B432" s="34">
        <v>1329.3</v>
      </c>
      <c r="C432" s="34">
        <v>1296.8</v>
      </c>
      <c r="D432" s="34">
        <v>1252.6099999999999</v>
      </c>
      <c r="E432" s="34">
        <v>1214.0899999999999</v>
      </c>
      <c r="F432" s="34">
        <v>1237.9100000000001</v>
      </c>
      <c r="G432" s="34">
        <v>1325.4</v>
      </c>
      <c r="H432" s="34">
        <v>1542.67</v>
      </c>
      <c r="I432" s="34">
        <v>1728.93</v>
      </c>
      <c r="J432" s="34">
        <v>1863.73</v>
      </c>
      <c r="K432" s="34">
        <v>1954.08</v>
      </c>
      <c r="L432" s="34">
        <v>1989.02</v>
      </c>
      <c r="M432" s="34">
        <v>2001.88</v>
      </c>
      <c r="N432" s="34">
        <v>1976.53</v>
      </c>
      <c r="O432" s="34">
        <v>1981.92</v>
      </c>
      <c r="P432" s="34">
        <v>1982.2</v>
      </c>
      <c r="Q432" s="34">
        <v>1969.89</v>
      </c>
      <c r="R432" s="34">
        <v>1938.82</v>
      </c>
      <c r="S432" s="34">
        <v>2011.55</v>
      </c>
      <c r="T432" s="34">
        <v>2027.53</v>
      </c>
      <c r="U432" s="34">
        <v>1977</v>
      </c>
      <c r="V432" s="34">
        <v>1897.57</v>
      </c>
      <c r="W432" s="34">
        <v>1846.65</v>
      </c>
      <c r="X432" s="34">
        <v>1601.47</v>
      </c>
      <c r="Y432" s="34">
        <v>1414.67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34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30" x14ac:dyDescent="0.2">
      <c r="A435" s="134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1372.22</v>
      </c>
      <c r="C436" s="34">
        <v>1308.82</v>
      </c>
      <c r="D436" s="34">
        <v>1259.8399999999999</v>
      </c>
      <c r="E436" s="34">
        <v>1256.42</v>
      </c>
      <c r="F436" s="34">
        <v>1301.9000000000001</v>
      </c>
      <c r="G436" s="34">
        <v>1361.88</v>
      </c>
      <c r="H436" s="34">
        <v>1493.09</v>
      </c>
      <c r="I436" s="34">
        <v>1736.24</v>
      </c>
      <c r="J436" s="34">
        <v>1468.1</v>
      </c>
      <c r="K436" s="34">
        <v>778.83</v>
      </c>
      <c r="L436" s="34">
        <v>1479.84</v>
      </c>
      <c r="M436" s="34">
        <v>779.79</v>
      </c>
      <c r="N436" s="34">
        <v>780.18</v>
      </c>
      <c r="O436" s="34">
        <v>1484.42</v>
      </c>
      <c r="P436" s="34">
        <v>1988.62</v>
      </c>
      <c r="Q436" s="34">
        <v>1976.56</v>
      </c>
      <c r="R436" s="34">
        <v>1949.03</v>
      </c>
      <c r="S436" s="34">
        <v>419.36</v>
      </c>
      <c r="T436" s="34">
        <v>419.32</v>
      </c>
      <c r="U436" s="34">
        <v>1485.22</v>
      </c>
      <c r="V436" s="34">
        <v>780.03</v>
      </c>
      <c r="W436" s="34">
        <v>1888.28</v>
      </c>
      <c r="X436" s="34">
        <v>1684.99</v>
      </c>
      <c r="Y436" s="34">
        <v>1476.2</v>
      </c>
    </row>
    <row r="437" spans="1:25" ht="15" x14ac:dyDescent="0.25">
      <c r="A437" s="58">
        <v>2</v>
      </c>
      <c r="B437" s="34">
        <v>1408.98</v>
      </c>
      <c r="C437" s="34">
        <v>1338.55</v>
      </c>
      <c r="D437" s="34">
        <v>1358.02</v>
      </c>
      <c r="E437" s="34">
        <v>1346.83</v>
      </c>
      <c r="F437" s="34">
        <v>1354.19</v>
      </c>
      <c r="G437" s="34">
        <v>1407.83</v>
      </c>
      <c r="H437" s="34">
        <v>1540.9</v>
      </c>
      <c r="I437" s="34">
        <v>1868.41</v>
      </c>
      <c r="J437" s="34">
        <v>1950</v>
      </c>
      <c r="K437" s="34">
        <v>2096.1999999999998</v>
      </c>
      <c r="L437" s="34">
        <v>2111.9899999999998</v>
      </c>
      <c r="M437" s="34">
        <v>2081.89</v>
      </c>
      <c r="N437" s="34">
        <v>2057.44</v>
      </c>
      <c r="O437" s="34">
        <v>2066.36</v>
      </c>
      <c r="P437" s="34">
        <v>2057.9899999999998</v>
      </c>
      <c r="Q437" s="34">
        <v>2060.81</v>
      </c>
      <c r="R437" s="34">
        <v>2036.82</v>
      </c>
      <c r="S437" s="34">
        <v>1993.86</v>
      </c>
      <c r="T437" s="34">
        <v>1988.34</v>
      </c>
      <c r="U437" s="34">
        <v>2082.5500000000002</v>
      </c>
      <c r="V437" s="34">
        <v>2056.6799999999998</v>
      </c>
      <c r="W437" s="34">
        <v>1996.58</v>
      </c>
      <c r="X437" s="34">
        <v>1779.72</v>
      </c>
      <c r="Y437" s="34">
        <v>1547.38</v>
      </c>
    </row>
    <row r="438" spans="1:25" ht="15" x14ac:dyDescent="0.25">
      <c r="A438" s="58">
        <v>3</v>
      </c>
      <c r="B438" s="34">
        <v>1417.54</v>
      </c>
      <c r="C438" s="34">
        <v>1352.79</v>
      </c>
      <c r="D438" s="34">
        <v>1348.87</v>
      </c>
      <c r="E438" s="34">
        <v>1346.76</v>
      </c>
      <c r="F438" s="34">
        <v>1371.49</v>
      </c>
      <c r="G438" s="34">
        <v>1411.2</v>
      </c>
      <c r="H438" s="34">
        <v>1627.16</v>
      </c>
      <c r="I438" s="34">
        <v>1886.74</v>
      </c>
      <c r="J438" s="34">
        <v>1950.27</v>
      </c>
      <c r="K438" s="34">
        <v>2112.1</v>
      </c>
      <c r="L438" s="34">
        <v>2081.2800000000002</v>
      </c>
      <c r="M438" s="34">
        <v>2081.38</v>
      </c>
      <c r="N438" s="34">
        <v>2066.9699999999998</v>
      </c>
      <c r="O438" s="34">
        <v>2098.0100000000002</v>
      </c>
      <c r="P438" s="34">
        <v>2096.79</v>
      </c>
      <c r="Q438" s="34">
        <v>2063.31</v>
      </c>
      <c r="R438" s="34">
        <v>1997.07</v>
      </c>
      <c r="S438" s="34">
        <v>1984.12</v>
      </c>
      <c r="T438" s="34">
        <v>2044.43</v>
      </c>
      <c r="U438" s="34">
        <v>2100.2600000000002</v>
      </c>
      <c r="V438" s="34">
        <v>2020.72</v>
      </c>
      <c r="W438" s="34">
        <v>1879.52</v>
      </c>
      <c r="X438" s="34">
        <v>1742.92</v>
      </c>
      <c r="Y438" s="34">
        <v>1588.56</v>
      </c>
    </row>
    <row r="439" spans="1:25" ht="15" x14ac:dyDescent="0.25">
      <c r="A439" s="58">
        <v>4</v>
      </c>
      <c r="B439" s="34">
        <v>1462.84</v>
      </c>
      <c r="C439" s="34">
        <v>1406.44</v>
      </c>
      <c r="D439" s="34">
        <v>1404.35</v>
      </c>
      <c r="E439" s="34">
        <v>1397</v>
      </c>
      <c r="F439" s="34">
        <v>1398.88</v>
      </c>
      <c r="G439" s="34">
        <v>1433.54</v>
      </c>
      <c r="H439" s="34">
        <v>1500.25</v>
      </c>
      <c r="I439" s="34">
        <v>1681.44</v>
      </c>
      <c r="J439" s="34">
        <v>419.17</v>
      </c>
      <c r="K439" s="34">
        <v>850.54</v>
      </c>
      <c r="L439" s="34">
        <v>2115.8200000000002</v>
      </c>
      <c r="M439" s="34">
        <v>2126.42</v>
      </c>
      <c r="N439" s="34">
        <v>2117.42</v>
      </c>
      <c r="O439" s="34">
        <v>2119.2600000000002</v>
      </c>
      <c r="P439" s="34">
        <v>2128.89</v>
      </c>
      <c r="Q439" s="34">
        <v>2129.65</v>
      </c>
      <c r="R439" s="34">
        <v>2199.42</v>
      </c>
      <c r="S439" s="34">
        <v>2208.04</v>
      </c>
      <c r="T439" s="34">
        <v>2217.42</v>
      </c>
      <c r="U439" s="34">
        <v>2312.96</v>
      </c>
      <c r="V439" s="34">
        <v>2216.39</v>
      </c>
      <c r="W439" s="34">
        <v>1489.09</v>
      </c>
      <c r="X439" s="34">
        <v>1777</v>
      </c>
      <c r="Y439" s="34">
        <v>1705.29</v>
      </c>
    </row>
    <row r="440" spans="1:25" ht="15" x14ac:dyDescent="0.25">
      <c r="A440" s="58">
        <v>5</v>
      </c>
      <c r="B440" s="34">
        <v>1436.47</v>
      </c>
      <c r="C440" s="34">
        <v>1373.47</v>
      </c>
      <c r="D440" s="34">
        <v>1365.84</v>
      </c>
      <c r="E440" s="34">
        <v>1363.97</v>
      </c>
      <c r="F440" s="34">
        <v>1362.57</v>
      </c>
      <c r="G440" s="34">
        <v>1405.26</v>
      </c>
      <c r="H440" s="34">
        <v>1449.76</v>
      </c>
      <c r="I440" s="34">
        <v>1511.64</v>
      </c>
      <c r="J440" s="34">
        <v>1733.72</v>
      </c>
      <c r="K440" s="34">
        <v>1968.68</v>
      </c>
      <c r="L440" s="34">
        <v>2055.12</v>
      </c>
      <c r="M440" s="34">
        <v>2070.61</v>
      </c>
      <c r="N440" s="34">
        <v>2067.98</v>
      </c>
      <c r="O440" s="34">
        <v>2073.16</v>
      </c>
      <c r="P440" s="34">
        <v>2066.4</v>
      </c>
      <c r="Q440" s="34">
        <v>2079.66</v>
      </c>
      <c r="R440" s="34">
        <v>2171.36</v>
      </c>
      <c r="S440" s="34">
        <v>2235.8000000000002</v>
      </c>
      <c r="T440" s="34">
        <v>2290.5500000000002</v>
      </c>
      <c r="U440" s="34">
        <v>2360.12</v>
      </c>
      <c r="V440" s="34">
        <v>2284.62</v>
      </c>
      <c r="W440" s="34">
        <v>2087.08</v>
      </c>
      <c r="X440" s="34">
        <v>1823.63</v>
      </c>
      <c r="Y440" s="34">
        <v>1680.3</v>
      </c>
    </row>
    <row r="441" spans="1:25" ht="15" x14ac:dyDescent="0.25">
      <c r="A441" s="58">
        <v>6</v>
      </c>
      <c r="B441" s="34">
        <v>1262.1400000000001</v>
      </c>
      <c r="C441" s="34">
        <v>1205.1300000000001</v>
      </c>
      <c r="D441" s="34">
        <v>1217.79</v>
      </c>
      <c r="E441" s="34">
        <v>1201.03</v>
      </c>
      <c r="F441" s="34">
        <v>1252.1199999999999</v>
      </c>
      <c r="G441" s="34">
        <v>1079.6300000000001</v>
      </c>
      <c r="H441" s="34">
        <v>1070.03</v>
      </c>
      <c r="I441" s="34">
        <v>1308.01</v>
      </c>
      <c r="J441" s="34">
        <v>1581.72</v>
      </c>
      <c r="K441" s="34">
        <v>1610.65</v>
      </c>
      <c r="L441" s="34">
        <v>1619.83</v>
      </c>
      <c r="M441" s="34">
        <v>1628.01</v>
      </c>
      <c r="N441" s="34">
        <v>1613.34</v>
      </c>
      <c r="O441" s="34">
        <v>1632.6</v>
      </c>
      <c r="P441" s="34">
        <v>1661.63</v>
      </c>
      <c r="Q441" s="34">
        <v>1661.88</v>
      </c>
      <c r="R441" s="34">
        <v>1646.44</v>
      </c>
      <c r="S441" s="34">
        <v>1614.43</v>
      </c>
      <c r="T441" s="34">
        <v>1628.28</v>
      </c>
      <c r="U441" s="34">
        <v>1652.92</v>
      </c>
      <c r="V441" s="34">
        <v>1571.06</v>
      </c>
      <c r="W441" s="34">
        <v>1791.75</v>
      </c>
      <c r="X441" s="34">
        <v>1136.49</v>
      </c>
      <c r="Y441" s="34">
        <v>1474.53</v>
      </c>
    </row>
    <row r="442" spans="1:25" ht="15" x14ac:dyDescent="0.25">
      <c r="A442" s="58">
        <v>7</v>
      </c>
      <c r="B442" s="34">
        <v>1291.58</v>
      </c>
      <c r="C442" s="34">
        <v>1251.51</v>
      </c>
      <c r="D442" s="34">
        <v>1235.58</v>
      </c>
      <c r="E442" s="34">
        <v>1226.46</v>
      </c>
      <c r="F442" s="34">
        <v>1260.25</v>
      </c>
      <c r="G442" s="34">
        <v>1300.8</v>
      </c>
      <c r="H442" s="34">
        <v>1429.62</v>
      </c>
      <c r="I442" s="34">
        <v>1560.1</v>
      </c>
      <c r="J442" s="34">
        <v>422.71</v>
      </c>
      <c r="K442" s="34">
        <v>421.47</v>
      </c>
      <c r="L442" s="34">
        <v>422.99</v>
      </c>
      <c r="M442" s="34">
        <v>752.59</v>
      </c>
      <c r="N442" s="34">
        <v>1394.43</v>
      </c>
      <c r="O442" s="34">
        <v>1887.59</v>
      </c>
      <c r="P442" s="34">
        <v>1851.61</v>
      </c>
      <c r="Q442" s="34">
        <v>1817.26</v>
      </c>
      <c r="R442" s="34">
        <v>1769</v>
      </c>
      <c r="S442" s="34">
        <v>1334.15</v>
      </c>
      <c r="T442" s="34">
        <v>1810.92</v>
      </c>
      <c r="U442" s="34">
        <v>1832.91</v>
      </c>
      <c r="V442" s="34">
        <v>1745.87</v>
      </c>
      <c r="W442" s="34">
        <v>1723.19</v>
      </c>
      <c r="X442" s="34">
        <v>1608.16</v>
      </c>
      <c r="Y442" s="34">
        <v>1401.92</v>
      </c>
    </row>
    <row r="443" spans="1:25" ht="15" x14ac:dyDescent="0.25">
      <c r="A443" s="58">
        <v>8</v>
      </c>
      <c r="B443" s="34">
        <v>1261.3800000000001</v>
      </c>
      <c r="C443" s="34">
        <v>1212.1400000000001</v>
      </c>
      <c r="D443" s="34">
        <v>1199.97</v>
      </c>
      <c r="E443" s="34">
        <v>1184.76</v>
      </c>
      <c r="F443" s="34">
        <v>1198.26</v>
      </c>
      <c r="G443" s="34">
        <v>1244.08</v>
      </c>
      <c r="H443" s="34">
        <v>1352.22</v>
      </c>
      <c r="I443" s="34">
        <v>1480.31</v>
      </c>
      <c r="J443" s="34">
        <v>1220.3800000000001</v>
      </c>
      <c r="K443" s="34">
        <v>1240.99</v>
      </c>
      <c r="L443" s="34">
        <v>1244.97</v>
      </c>
      <c r="M443" s="34">
        <v>1781.37</v>
      </c>
      <c r="N443" s="34">
        <v>1715.27</v>
      </c>
      <c r="O443" s="34">
        <v>1777.44</v>
      </c>
      <c r="P443" s="34">
        <v>1759.99</v>
      </c>
      <c r="Q443" s="34">
        <v>1769.89</v>
      </c>
      <c r="R443" s="34">
        <v>1749.38</v>
      </c>
      <c r="S443" s="34">
        <v>1716.08</v>
      </c>
      <c r="T443" s="34">
        <v>1787.64</v>
      </c>
      <c r="U443" s="34">
        <v>1807.22</v>
      </c>
      <c r="V443" s="34">
        <v>1635.88</v>
      </c>
      <c r="W443" s="34">
        <v>1581.07</v>
      </c>
      <c r="X443" s="34">
        <v>1485.9</v>
      </c>
      <c r="Y443" s="34">
        <v>1374.35</v>
      </c>
    </row>
    <row r="444" spans="1:25" ht="15" x14ac:dyDescent="0.25">
      <c r="A444" s="58">
        <v>9</v>
      </c>
      <c r="B444" s="34">
        <v>1192.6099999999999</v>
      </c>
      <c r="C444" s="34">
        <v>1151.51</v>
      </c>
      <c r="D444" s="34">
        <v>1190.54</v>
      </c>
      <c r="E444" s="34">
        <v>1186.31</v>
      </c>
      <c r="F444" s="34">
        <v>1172.3499999999999</v>
      </c>
      <c r="G444" s="34">
        <v>1219.46</v>
      </c>
      <c r="H444" s="34">
        <v>1366.58</v>
      </c>
      <c r="I444" s="34">
        <v>1498.96</v>
      </c>
      <c r="J444" s="34">
        <v>1636.83</v>
      </c>
      <c r="K444" s="34">
        <v>1929.7</v>
      </c>
      <c r="L444" s="34">
        <v>2023.72</v>
      </c>
      <c r="M444" s="34">
        <v>1835.77</v>
      </c>
      <c r="N444" s="34">
        <v>1842.28</v>
      </c>
      <c r="O444" s="34">
        <v>1774.94</v>
      </c>
      <c r="P444" s="34">
        <v>1765.16</v>
      </c>
      <c r="Q444" s="34">
        <v>1741.56</v>
      </c>
      <c r="R444" s="34">
        <v>1697.02</v>
      </c>
      <c r="S444" s="34">
        <v>1642.53</v>
      </c>
      <c r="T444" s="34">
        <v>1748.67</v>
      </c>
      <c r="U444" s="34">
        <v>1777.79</v>
      </c>
      <c r="V444" s="34">
        <v>1632.19</v>
      </c>
      <c r="W444" s="34">
        <v>1625.16</v>
      </c>
      <c r="X444" s="34">
        <v>1473.25</v>
      </c>
      <c r="Y444" s="34">
        <v>1316.36</v>
      </c>
    </row>
    <row r="445" spans="1:25" ht="15" x14ac:dyDescent="0.25">
      <c r="A445" s="58">
        <v>10</v>
      </c>
      <c r="B445" s="34">
        <v>1171.5899999999999</v>
      </c>
      <c r="C445" s="34">
        <v>995.39</v>
      </c>
      <c r="D445" s="34">
        <v>987.37</v>
      </c>
      <c r="E445" s="34">
        <v>979.72</v>
      </c>
      <c r="F445" s="34">
        <v>1102.9000000000001</v>
      </c>
      <c r="G445" s="34">
        <v>1168.9000000000001</v>
      </c>
      <c r="H445" s="34">
        <v>1301.04</v>
      </c>
      <c r="I445" s="34">
        <v>1421.21</v>
      </c>
      <c r="J445" s="34">
        <v>1635.32</v>
      </c>
      <c r="K445" s="34">
        <v>1797.06</v>
      </c>
      <c r="L445" s="34">
        <v>1820.16</v>
      </c>
      <c r="M445" s="34">
        <v>1805.11</v>
      </c>
      <c r="N445" s="34">
        <v>1768.52</v>
      </c>
      <c r="O445" s="34">
        <v>1800</v>
      </c>
      <c r="P445" s="34">
        <v>1783.93</v>
      </c>
      <c r="Q445" s="34">
        <v>1741.31</v>
      </c>
      <c r="R445" s="34">
        <v>1719.45</v>
      </c>
      <c r="S445" s="34">
        <v>1731.88</v>
      </c>
      <c r="T445" s="34">
        <v>1772.69</v>
      </c>
      <c r="U445" s="34">
        <v>1787.92</v>
      </c>
      <c r="V445" s="34">
        <v>1741.93</v>
      </c>
      <c r="W445" s="34">
        <v>1628.81</v>
      </c>
      <c r="X445" s="34">
        <v>1466.36</v>
      </c>
      <c r="Y445" s="34">
        <v>1295.1099999999999</v>
      </c>
    </row>
    <row r="446" spans="1:25" ht="15" x14ac:dyDescent="0.25">
      <c r="A446" s="58">
        <v>11</v>
      </c>
      <c r="B446" s="34">
        <v>1438.73</v>
      </c>
      <c r="C446" s="34">
        <v>1359.42</v>
      </c>
      <c r="D446" s="34">
        <v>1350.38</v>
      </c>
      <c r="E446" s="34">
        <v>1341.65</v>
      </c>
      <c r="F446" s="34">
        <v>1338.94</v>
      </c>
      <c r="G446" s="34">
        <v>1333.81</v>
      </c>
      <c r="H446" s="34">
        <v>508.07</v>
      </c>
      <c r="I446" s="34">
        <v>1126.1400000000001</v>
      </c>
      <c r="J446" s="34">
        <v>1603.37</v>
      </c>
      <c r="K446" s="34">
        <v>1823.63</v>
      </c>
      <c r="L446" s="34">
        <v>1898.82</v>
      </c>
      <c r="M446" s="34">
        <v>1934.9</v>
      </c>
      <c r="N446" s="34">
        <v>1898.76</v>
      </c>
      <c r="O446" s="34">
        <v>1909.44</v>
      </c>
      <c r="P446" s="34">
        <v>1913.22</v>
      </c>
      <c r="Q446" s="34">
        <v>1881.65</v>
      </c>
      <c r="R446" s="34">
        <v>1894.39</v>
      </c>
      <c r="S446" s="34">
        <v>2073.02</v>
      </c>
      <c r="T446" s="34">
        <v>2154.64</v>
      </c>
      <c r="U446" s="34">
        <v>2137.6799999999998</v>
      </c>
      <c r="V446" s="34">
        <v>2017.03</v>
      </c>
      <c r="W446" s="34">
        <v>1811.15</v>
      </c>
      <c r="X446" s="34">
        <v>1584.33</v>
      </c>
      <c r="Y446" s="34">
        <v>1437.17</v>
      </c>
    </row>
    <row r="447" spans="1:25" ht="15" x14ac:dyDescent="0.25">
      <c r="A447" s="58">
        <v>12</v>
      </c>
      <c r="B447" s="34">
        <v>1438.5</v>
      </c>
      <c r="C447" s="34">
        <v>1357.54</v>
      </c>
      <c r="D447" s="34">
        <v>1311.47</v>
      </c>
      <c r="E447" s="34">
        <v>1286.99</v>
      </c>
      <c r="F447" s="34">
        <v>1282.3</v>
      </c>
      <c r="G447" s="34">
        <v>1158.23</v>
      </c>
      <c r="H447" s="34">
        <v>1154.0999999999999</v>
      </c>
      <c r="I447" s="34">
        <v>1416.05</v>
      </c>
      <c r="J447" s="34">
        <v>1592.37</v>
      </c>
      <c r="K447" s="34">
        <v>1730.08</v>
      </c>
      <c r="L447" s="34">
        <v>1809.77</v>
      </c>
      <c r="M447" s="34">
        <v>1832.87</v>
      </c>
      <c r="N447" s="34">
        <v>1847.08</v>
      </c>
      <c r="O447" s="34">
        <v>1841.56</v>
      </c>
      <c r="P447" s="34">
        <v>1803.39</v>
      </c>
      <c r="Q447" s="34">
        <v>1839.48</v>
      </c>
      <c r="R447" s="34">
        <v>1919.55</v>
      </c>
      <c r="S447" s="34">
        <v>1950.62</v>
      </c>
      <c r="T447" s="34">
        <v>1993.56</v>
      </c>
      <c r="U447" s="34">
        <v>1986.69</v>
      </c>
      <c r="V447" s="34">
        <v>1942.26</v>
      </c>
      <c r="W447" s="34">
        <v>1846.59</v>
      </c>
      <c r="X447" s="34">
        <v>1656.76</v>
      </c>
      <c r="Y447" s="34">
        <v>1475</v>
      </c>
    </row>
    <row r="448" spans="1:25" ht="15" x14ac:dyDescent="0.25">
      <c r="A448" s="58">
        <v>13</v>
      </c>
      <c r="B448" s="34">
        <v>1404.34</v>
      </c>
      <c r="C448" s="34">
        <v>1306.5</v>
      </c>
      <c r="D448" s="34">
        <v>1279.8699999999999</v>
      </c>
      <c r="E448" s="34">
        <v>1227.0999999999999</v>
      </c>
      <c r="F448" s="34">
        <v>1259.06</v>
      </c>
      <c r="G448" s="34">
        <v>1341.19</v>
      </c>
      <c r="H448" s="34">
        <v>1530.59</v>
      </c>
      <c r="I448" s="34">
        <v>1640.04</v>
      </c>
      <c r="J448" s="34">
        <v>1887.68</v>
      </c>
      <c r="K448" s="34">
        <v>1912.22</v>
      </c>
      <c r="L448" s="34">
        <v>1996.09</v>
      </c>
      <c r="M448" s="34">
        <v>1972.51</v>
      </c>
      <c r="N448" s="34">
        <v>1955.72</v>
      </c>
      <c r="O448" s="34">
        <v>1970.45</v>
      </c>
      <c r="P448" s="34">
        <v>1981.59</v>
      </c>
      <c r="Q448" s="34">
        <v>1969.2</v>
      </c>
      <c r="R448" s="34">
        <v>1939.58</v>
      </c>
      <c r="S448" s="34">
        <v>1948.21</v>
      </c>
      <c r="T448" s="34">
        <v>1976.33</v>
      </c>
      <c r="U448" s="34">
        <v>1975.72</v>
      </c>
      <c r="V448" s="34">
        <v>1936.53</v>
      </c>
      <c r="W448" s="34">
        <v>1857.48</v>
      </c>
      <c r="X448" s="34">
        <v>1617.12</v>
      </c>
      <c r="Y448" s="34">
        <v>1467.52</v>
      </c>
    </row>
    <row r="449" spans="1:25" ht="15" x14ac:dyDescent="0.25">
      <c r="A449" s="58">
        <v>14</v>
      </c>
      <c r="B449" s="34">
        <v>1310.1500000000001</v>
      </c>
      <c r="C449" s="34">
        <v>1268.8699999999999</v>
      </c>
      <c r="D449" s="34">
        <v>1248</v>
      </c>
      <c r="E449" s="34">
        <v>1230.6099999999999</v>
      </c>
      <c r="F449" s="34">
        <v>1263.46</v>
      </c>
      <c r="G449" s="34">
        <v>1353.11</v>
      </c>
      <c r="H449" s="34">
        <v>1501.33</v>
      </c>
      <c r="I449" s="34">
        <v>1643.37</v>
      </c>
      <c r="J449" s="34">
        <v>2000.42</v>
      </c>
      <c r="K449" s="34">
        <v>2153.48</v>
      </c>
      <c r="L449" s="34">
        <v>2160.6999999999998</v>
      </c>
      <c r="M449" s="34">
        <v>2112.41</v>
      </c>
      <c r="N449" s="34">
        <v>2056.1999999999998</v>
      </c>
      <c r="O449" s="34">
        <v>2034.6</v>
      </c>
      <c r="P449" s="34">
        <v>2025.73</v>
      </c>
      <c r="Q449" s="34">
        <v>2018.32</v>
      </c>
      <c r="R449" s="34">
        <v>2013.69</v>
      </c>
      <c r="S449" s="34">
        <v>1955.26</v>
      </c>
      <c r="T449" s="34">
        <v>2052.9699999999998</v>
      </c>
      <c r="U449" s="34">
        <v>2012.84</v>
      </c>
      <c r="V449" s="34">
        <v>1935.73</v>
      </c>
      <c r="W449" s="34">
        <v>1880.25</v>
      </c>
      <c r="X449" s="34">
        <v>1661.56</v>
      </c>
      <c r="Y449" s="34">
        <v>1511.43</v>
      </c>
    </row>
    <row r="450" spans="1:25" ht="15" x14ac:dyDescent="0.25">
      <c r="A450" s="58">
        <v>15</v>
      </c>
      <c r="B450" s="34">
        <v>1290.71</v>
      </c>
      <c r="C450" s="34">
        <v>1228.3399999999999</v>
      </c>
      <c r="D450" s="34">
        <v>1153.5</v>
      </c>
      <c r="E450" s="34">
        <v>1176.92</v>
      </c>
      <c r="F450" s="34">
        <v>1197.19</v>
      </c>
      <c r="G450" s="34">
        <v>1298.9100000000001</v>
      </c>
      <c r="H450" s="34">
        <v>1420.54</v>
      </c>
      <c r="I450" s="34">
        <v>1573.96</v>
      </c>
      <c r="J450" s="34">
        <v>1805.37</v>
      </c>
      <c r="K450" s="34">
        <v>1983.24</v>
      </c>
      <c r="L450" s="34">
        <v>1981.82</v>
      </c>
      <c r="M450" s="34">
        <v>1906.13</v>
      </c>
      <c r="N450" s="34">
        <v>1924.76</v>
      </c>
      <c r="O450" s="34">
        <v>1773.28</v>
      </c>
      <c r="P450" s="34">
        <v>1955.98</v>
      </c>
      <c r="Q450" s="34">
        <v>1931.44</v>
      </c>
      <c r="R450" s="34">
        <v>1850.19</v>
      </c>
      <c r="S450" s="34">
        <v>1800.34</v>
      </c>
      <c r="T450" s="34">
        <v>1883.95</v>
      </c>
      <c r="U450" s="34">
        <v>1864.01</v>
      </c>
      <c r="V450" s="34">
        <v>1874.61</v>
      </c>
      <c r="W450" s="34">
        <v>1709.4</v>
      </c>
      <c r="X450" s="34">
        <v>1597.12</v>
      </c>
      <c r="Y450" s="34">
        <v>1472.99</v>
      </c>
    </row>
    <row r="451" spans="1:25" ht="15" x14ac:dyDescent="0.25">
      <c r="A451" s="58">
        <v>16</v>
      </c>
      <c r="B451" s="34">
        <v>1269.32</v>
      </c>
      <c r="C451" s="34">
        <v>1217.7</v>
      </c>
      <c r="D451" s="34">
        <v>1194.4000000000001</v>
      </c>
      <c r="E451" s="34">
        <v>1198.83</v>
      </c>
      <c r="F451" s="34">
        <v>1267.3599999999999</v>
      </c>
      <c r="G451" s="34">
        <v>1374.16</v>
      </c>
      <c r="H451" s="34">
        <v>1492.67</v>
      </c>
      <c r="I451" s="34">
        <v>1631.59</v>
      </c>
      <c r="J451" s="34">
        <v>1910.13</v>
      </c>
      <c r="K451" s="34">
        <v>2007.11</v>
      </c>
      <c r="L451" s="34">
        <v>2055</v>
      </c>
      <c r="M451" s="34">
        <v>2044.39</v>
      </c>
      <c r="N451" s="34">
        <v>2022.84</v>
      </c>
      <c r="O451" s="34">
        <v>2038.73</v>
      </c>
      <c r="P451" s="34">
        <v>2044.28</v>
      </c>
      <c r="Q451" s="34">
        <v>2034.47</v>
      </c>
      <c r="R451" s="34">
        <v>2000.51</v>
      </c>
      <c r="S451" s="34">
        <v>2035.27</v>
      </c>
      <c r="T451" s="34">
        <v>2084.13</v>
      </c>
      <c r="U451" s="34">
        <v>2043.69</v>
      </c>
      <c r="V451" s="34">
        <v>1899.61</v>
      </c>
      <c r="W451" s="34">
        <v>1708.65</v>
      </c>
      <c r="X451" s="34">
        <v>1532.35</v>
      </c>
      <c r="Y451" s="34">
        <v>1438.6</v>
      </c>
    </row>
    <row r="452" spans="1:25" ht="15" x14ac:dyDescent="0.25">
      <c r="A452" s="58">
        <v>17</v>
      </c>
      <c r="B452" s="34">
        <v>1276.4000000000001</v>
      </c>
      <c r="C452" s="34">
        <v>1233.98</v>
      </c>
      <c r="D452" s="34">
        <v>1224.73</v>
      </c>
      <c r="E452" s="34">
        <v>1214.8499999999999</v>
      </c>
      <c r="F452" s="34">
        <v>1254.4100000000001</v>
      </c>
      <c r="G452" s="34">
        <v>756.35</v>
      </c>
      <c r="H452" s="34">
        <v>419.57</v>
      </c>
      <c r="I452" s="34">
        <v>1566.09</v>
      </c>
      <c r="J452" s="34">
        <v>1723.27</v>
      </c>
      <c r="K452" s="34">
        <v>1849.84</v>
      </c>
      <c r="L452" s="34">
        <v>1888.8</v>
      </c>
      <c r="M452" s="34">
        <v>1815.48</v>
      </c>
      <c r="N452" s="34">
        <v>1786.14</v>
      </c>
      <c r="O452" s="34">
        <v>1779.56</v>
      </c>
      <c r="P452" s="34">
        <v>1748.98</v>
      </c>
      <c r="Q452" s="34">
        <v>1753.74</v>
      </c>
      <c r="R452" s="34">
        <v>1701.43</v>
      </c>
      <c r="S452" s="34">
        <v>1751.32</v>
      </c>
      <c r="T452" s="34">
        <v>1797.75</v>
      </c>
      <c r="U452" s="34">
        <v>1780.97</v>
      </c>
      <c r="V452" s="34">
        <v>1637.24</v>
      </c>
      <c r="W452" s="34">
        <v>1531.54</v>
      </c>
      <c r="X452" s="34">
        <v>1410.31</v>
      </c>
      <c r="Y452" s="34">
        <v>1345.69</v>
      </c>
    </row>
    <row r="453" spans="1:25" ht="15" x14ac:dyDescent="0.25">
      <c r="A453" s="58">
        <v>18</v>
      </c>
      <c r="B453" s="34">
        <v>1507.29</v>
      </c>
      <c r="C453" s="34">
        <v>1433.29</v>
      </c>
      <c r="D453" s="34">
        <v>1398.59</v>
      </c>
      <c r="E453" s="34">
        <v>1355.7</v>
      </c>
      <c r="F453" s="34">
        <v>1382.56</v>
      </c>
      <c r="G453" s="34">
        <v>1398.67</v>
      </c>
      <c r="H453" s="34">
        <v>1416.77</v>
      </c>
      <c r="I453" s="34">
        <v>1548.08</v>
      </c>
      <c r="J453" s="34">
        <v>1733.1</v>
      </c>
      <c r="K453" s="34">
        <v>1904.97</v>
      </c>
      <c r="L453" s="34">
        <v>1967.74</v>
      </c>
      <c r="M453" s="34">
        <v>1987.17</v>
      </c>
      <c r="N453" s="34">
        <v>1980.56</v>
      </c>
      <c r="O453" s="34">
        <v>1994.41</v>
      </c>
      <c r="P453" s="34">
        <v>1994.61</v>
      </c>
      <c r="Q453" s="34">
        <v>2020.61</v>
      </c>
      <c r="R453" s="34">
        <v>2045.1</v>
      </c>
      <c r="S453" s="34">
        <v>2097.48</v>
      </c>
      <c r="T453" s="34">
        <v>2173.7399999999998</v>
      </c>
      <c r="U453" s="34">
        <v>2088.6799999999998</v>
      </c>
      <c r="V453" s="34">
        <v>1987.3</v>
      </c>
      <c r="W453" s="34">
        <v>1949.81</v>
      </c>
      <c r="X453" s="34">
        <v>1728.56</v>
      </c>
      <c r="Y453" s="34">
        <v>1569.19</v>
      </c>
    </row>
    <row r="454" spans="1:25" ht="15" x14ac:dyDescent="0.25">
      <c r="A454" s="58">
        <v>19</v>
      </c>
      <c r="B454" s="34">
        <v>1432.48</v>
      </c>
      <c r="C454" s="34">
        <v>1369.22</v>
      </c>
      <c r="D454" s="34">
        <v>1310.49</v>
      </c>
      <c r="E454" s="34">
        <v>1294.81</v>
      </c>
      <c r="F454" s="34">
        <v>1315.45</v>
      </c>
      <c r="G454" s="34">
        <v>1336.07</v>
      </c>
      <c r="H454" s="34">
        <v>1396.22</v>
      </c>
      <c r="I454" s="34">
        <v>1434.89</v>
      </c>
      <c r="J454" s="34">
        <v>1675.81</v>
      </c>
      <c r="K454" s="34">
        <v>1864.03</v>
      </c>
      <c r="L454" s="34">
        <v>1920.66</v>
      </c>
      <c r="M454" s="34">
        <v>1938.81</v>
      </c>
      <c r="N454" s="34">
        <v>1928.31</v>
      </c>
      <c r="O454" s="34">
        <v>1938.59</v>
      </c>
      <c r="P454" s="34">
        <v>1939.59</v>
      </c>
      <c r="Q454" s="34">
        <v>1939.33</v>
      </c>
      <c r="R454" s="34">
        <v>1963.29</v>
      </c>
      <c r="S454" s="34">
        <v>1984.52</v>
      </c>
      <c r="T454" s="34">
        <v>2070.9</v>
      </c>
      <c r="U454" s="34">
        <v>1987.4</v>
      </c>
      <c r="V454" s="34">
        <v>1920.28</v>
      </c>
      <c r="W454" s="34">
        <v>1913.61</v>
      </c>
      <c r="X454" s="34">
        <v>1634.94</v>
      </c>
      <c r="Y454" s="34">
        <v>1493.12</v>
      </c>
    </row>
    <row r="455" spans="1:25" ht="15" x14ac:dyDescent="0.25">
      <c r="A455" s="58">
        <v>20</v>
      </c>
      <c r="B455" s="34">
        <v>1355.87</v>
      </c>
      <c r="C455" s="34">
        <v>1301.9000000000001</v>
      </c>
      <c r="D455" s="34">
        <v>1215.1199999999999</v>
      </c>
      <c r="E455" s="34">
        <v>1214.06</v>
      </c>
      <c r="F455" s="34">
        <v>1269.22</v>
      </c>
      <c r="G455" s="34">
        <v>418.34</v>
      </c>
      <c r="H455" s="34">
        <v>418.7</v>
      </c>
      <c r="I455" s="34">
        <v>1637.14</v>
      </c>
      <c r="J455" s="34">
        <v>418.9</v>
      </c>
      <c r="K455" s="34">
        <v>419.07</v>
      </c>
      <c r="L455" s="34">
        <v>419.06</v>
      </c>
      <c r="M455" s="34">
        <v>2018.25</v>
      </c>
      <c r="N455" s="34">
        <v>1951.64</v>
      </c>
      <c r="O455" s="34">
        <v>1975.09</v>
      </c>
      <c r="P455" s="34">
        <v>1978.47</v>
      </c>
      <c r="Q455" s="34">
        <v>419.05</v>
      </c>
      <c r="R455" s="34">
        <v>1960.71</v>
      </c>
      <c r="S455" s="34">
        <v>789.05</v>
      </c>
      <c r="T455" s="34">
        <v>1987.68</v>
      </c>
      <c r="U455" s="34">
        <v>1991.03</v>
      </c>
      <c r="V455" s="34">
        <v>1883.38</v>
      </c>
      <c r="W455" s="34">
        <v>1833.59</v>
      </c>
      <c r="X455" s="34">
        <v>1615.51</v>
      </c>
      <c r="Y455" s="34">
        <v>1448.06</v>
      </c>
    </row>
    <row r="456" spans="1:25" ht="15" x14ac:dyDescent="0.25">
      <c r="A456" s="58">
        <v>21</v>
      </c>
      <c r="B456" s="34">
        <v>1339.4</v>
      </c>
      <c r="C456" s="34">
        <v>1255.47</v>
      </c>
      <c r="D456" s="34">
        <v>1200.06</v>
      </c>
      <c r="E456" s="34">
        <v>1181.01</v>
      </c>
      <c r="F456" s="34">
        <v>1241.6600000000001</v>
      </c>
      <c r="G456" s="34">
        <v>1344.38</v>
      </c>
      <c r="H456" s="34">
        <v>1434.13</v>
      </c>
      <c r="I456" s="34">
        <v>436.58</v>
      </c>
      <c r="J456" s="34">
        <v>418.36</v>
      </c>
      <c r="K456" s="34">
        <v>873.61</v>
      </c>
      <c r="L456" s="34">
        <v>886.72</v>
      </c>
      <c r="M456" s="34">
        <v>883.43</v>
      </c>
      <c r="N456" s="34">
        <v>869.47</v>
      </c>
      <c r="O456" s="34">
        <v>878.53</v>
      </c>
      <c r="P456" s="34">
        <v>602.95000000000005</v>
      </c>
      <c r="Q456" s="34">
        <v>1986.69</v>
      </c>
      <c r="R456" s="34">
        <v>1965.58</v>
      </c>
      <c r="S456" s="34">
        <v>2043.23</v>
      </c>
      <c r="T456" s="34">
        <v>2113.7199999999998</v>
      </c>
      <c r="U456" s="34">
        <v>2039.57</v>
      </c>
      <c r="V456" s="34">
        <v>1930.25</v>
      </c>
      <c r="W456" s="34">
        <v>1943.93</v>
      </c>
      <c r="X456" s="34">
        <v>1698.72</v>
      </c>
      <c r="Y456" s="34">
        <v>1491.53</v>
      </c>
    </row>
    <row r="457" spans="1:25" ht="15" x14ac:dyDescent="0.25">
      <c r="A457" s="58">
        <v>22</v>
      </c>
      <c r="B457" s="34">
        <v>1451.23</v>
      </c>
      <c r="C457" s="34">
        <v>1394.98</v>
      </c>
      <c r="D457" s="34">
        <v>1322.55</v>
      </c>
      <c r="E457" s="34">
        <v>1328.07</v>
      </c>
      <c r="F457" s="34">
        <v>1347.91</v>
      </c>
      <c r="G457" s="34">
        <v>1431.02</v>
      </c>
      <c r="H457" s="34">
        <v>1674.49</v>
      </c>
      <c r="I457" s="34">
        <v>1863.45</v>
      </c>
      <c r="J457" s="34">
        <v>2023.8</v>
      </c>
      <c r="K457" s="34">
        <v>2136.31</v>
      </c>
      <c r="L457" s="34">
        <v>2212.2600000000002</v>
      </c>
      <c r="M457" s="34">
        <v>2182.1</v>
      </c>
      <c r="N457" s="34">
        <v>2143.08</v>
      </c>
      <c r="O457" s="34">
        <v>2179.34</v>
      </c>
      <c r="P457" s="34">
        <v>2155.6999999999998</v>
      </c>
      <c r="Q457" s="34">
        <v>2151.9899999999998</v>
      </c>
      <c r="R457" s="34">
        <v>2133.96</v>
      </c>
      <c r="S457" s="34">
        <v>2178.62</v>
      </c>
      <c r="T457" s="34">
        <v>2237.11</v>
      </c>
      <c r="U457" s="34">
        <v>2177.86</v>
      </c>
      <c r="V457" s="34">
        <v>2052.9899999999998</v>
      </c>
      <c r="W457" s="34">
        <v>1971.33</v>
      </c>
      <c r="X457" s="34">
        <v>1912.03</v>
      </c>
      <c r="Y457" s="34">
        <v>1585.14</v>
      </c>
    </row>
    <row r="458" spans="1:25" ht="15" x14ac:dyDescent="0.25">
      <c r="A458" s="58">
        <v>23</v>
      </c>
      <c r="B458" s="34">
        <v>1456.92</v>
      </c>
      <c r="C458" s="34">
        <v>1405.2</v>
      </c>
      <c r="D458" s="34">
        <v>1357.75</v>
      </c>
      <c r="E458" s="34">
        <v>1354.65</v>
      </c>
      <c r="F458" s="34">
        <v>1371.28</v>
      </c>
      <c r="G458" s="34">
        <v>1439.29</v>
      </c>
      <c r="H458" s="34">
        <v>1656.07</v>
      </c>
      <c r="I458" s="34">
        <v>1857.5</v>
      </c>
      <c r="J458" s="34">
        <v>1986.57</v>
      </c>
      <c r="K458" s="34">
        <v>2194.35</v>
      </c>
      <c r="L458" s="34">
        <v>2240.11</v>
      </c>
      <c r="M458" s="34">
        <v>2136.71</v>
      </c>
      <c r="N458" s="34">
        <v>2100.16</v>
      </c>
      <c r="O458" s="34">
        <v>2124.0500000000002</v>
      </c>
      <c r="P458" s="34">
        <v>2109.79</v>
      </c>
      <c r="Q458" s="34">
        <v>2077.09</v>
      </c>
      <c r="R458" s="34">
        <v>2073.9499999999998</v>
      </c>
      <c r="S458" s="34">
        <v>2111.39</v>
      </c>
      <c r="T458" s="34">
        <v>2173.1999999999998</v>
      </c>
      <c r="U458" s="34">
        <v>2099.4499999999998</v>
      </c>
      <c r="V458" s="34">
        <v>1963.96</v>
      </c>
      <c r="W458" s="34">
        <v>1909.76</v>
      </c>
      <c r="X458" s="34">
        <v>1790.91</v>
      </c>
      <c r="Y458" s="34">
        <v>1538.28</v>
      </c>
    </row>
    <row r="459" spans="1:25" ht="15" x14ac:dyDescent="0.25">
      <c r="A459" s="58">
        <v>24</v>
      </c>
      <c r="B459" s="34">
        <v>1424.65</v>
      </c>
      <c r="C459" s="34">
        <v>1370.64</v>
      </c>
      <c r="D459" s="34">
        <v>1321.03</v>
      </c>
      <c r="E459" s="34">
        <v>1295.54</v>
      </c>
      <c r="F459" s="34">
        <v>1330.36</v>
      </c>
      <c r="G459" s="34">
        <v>784.72</v>
      </c>
      <c r="H459" s="34">
        <v>418.64</v>
      </c>
      <c r="I459" s="34">
        <v>1778.83</v>
      </c>
      <c r="J459" s="34">
        <v>418.87</v>
      </c>
      <c r="K459" s="34">
        <v>914.36</v>
      </c>
      <c r="L459" s="34">
        <v>2045.92</v>
      </c>
      <c r="M459" s="34">
        <v>2035.64</v>
      </c>
      <c r="N459" s="34">
        <v>2008.87</v>
      </c>
      <c r="O459" s="34">
        <v>2032.95</v>
      </c>
      <c r="P459" s="34">
        <v>2031.81</v>
      </c>
      <c r="Q459" s="34">
        <v>1980.16</v>
      </c>
      <c r="R459" s="34">
        <v>1984.38</v>
      </c>
      <c r="S459" s="34">
        <v>2001.28</v>
      </c>
      <c r="T459" s="34">
        <v>2034.68</v>
      </c>
      <c r="U459" s="34">
        <v>2020.98</v>
      </c>
      <c r="V459" s="34">
        <v>1955.38</v>
      </c>
      <c r="W459" s="34">
        <v>1930.7</v>
      </c>
      <c r="X459" s="34">
        <v>1833.94</v>
      </c>
      <c r="Y459" s="34">
        <v>1549.51</v>
      </c>
    </row>
    <row r="460" spans="1:25" ht="15" x14ac:dyDescent="0.25">
      <c r="A460" s="58">
        <v>25</v>
      </c>
      <c r="B460" s="34">
        <v>1491.84</v>
      </c>
      <c r="C460" s="34">
        <v>1440.3</v>
      </c>
      <c r="D460" s="34">
        <v>1398.91</v>
      </c>
      <c r="E460" s="34">
        <v>1368.66</v>
      </c>
      <c r="F460" s="34">
        <v>1384.1</v>
      </c>
      <c r="G460" s="34">
        <v>1394.95</v>
      </c>
      <c r="H460" s="34">
        <v>1465.25</v>
      </c>
      <c r="I460" s="34">
        <v>1632.65</v>
      </c>
      <c r="J460" s="34">
        <v>1825.96</v>
      </c>
      <c r="K460" s="34">
        <v>1865.89</v>
      </c>
      <c r="L460" s="34">
        <v>1970.95</v>
      </c>
      <c r="M460" s="34">
        <v>1969.56</v>
      </c>
      <c r="N460" s="34">
        <v>1977.37</v>
      </c>
      <c r="O460" s="34">
        <v>1974.24</v>
      </c>
      <c r="P460" s="34">
        <v>1991.39</v>
      </c>
      <c r="Q460" s="34">
        <v>1956.09</v>
      </c>
      <c r="R460" s="34">
        <v>1978.76</v>
      </c>
      <c r="S460" s="34">
        <v>1992.04</v>
      </c>
      <c r="T460" s="34">
        <v>2064.09</v>
      </c>
      <c r="U460" s="34">
        <v>2011.23</v>
      </c>
      <c r="V460" s="34">
        <v>1922</v>
      </c>
      <c r="W460" s="34">
        <v>1854.85</v>
      </c>
      <c r="X460" s="34">
        <v>1781.55</v>
      </c>
      <c r="Y460" s="34">
        <v>1534.66</v>
      </c>
    </row>
    <row r="461" spans="1:25" ht="15" x14ac:dyDescent="0.25">
      <c r="A461" s="58">
        <v>26</v>
      </c>
      <c r="B461" s="34">
        <v>1439.73</v>
      </c>
      <c r="C461" s="34">
        <v>1398.01</v>
      </c>
      <c r="D461" s="34">
        <v>1359.02</v>
      </c>
      <c r="E461" s="34">
        <v>1320.36</v>
      </c>
      <c r="F461" s="34">
        <v>1339.87</v>
      </c>
      <c r="G461" s="34">
        <v>1369.83</v>
      </c>
      <c r="H461" s="34">
        <v>1389.84</v>
      </c>
      <c r="I461" s="34">
        <v>1504.64</v>
      </c>
      <c r="J461" s="34">
        <v>1743.76</v>
      </c>
      <c r="K461" s="34">
        <v>1900.14</v>
      </c>
      <c r="L461" s="34">
        <v>1947.09</v>
      </c>
      <c r="M461" s="34">
        <v>1986.16</v>
      </c>
      <c r="N461" s="34">
        <v>1967.64</v>
      </c>
      <c r="O461" s="34">
        <v>1951.36</v>
      </c>
      <c r="P461" s="34">
        <v>1970.87</v>
      </c>
      <c r="Q461" s="34">
        <v>1961.43</v>
      </c>
      <c r="R461" s="34">
        <v>1985.26</v>
      </c>
      <c r="S461" s="34">
        <v>2007.21</v>
      </c>
      <c r="T461" s="34">
        <v>2048.0100000000002</v>
      </c>
      <c r="U461" s="34">
        <v>2044.6</v>
      </c>
      <c r="V461" s="34">
        <v>1977.46</v>
      </c>
      <c r="W461" s="34">
        <v>1924.48</v>
      </c>
      <c r="X461" s="34">
        <v>1722.11</v>
      </c>
      <c r="Y461" s="34">
        <v>1505.81</v>
      </c>
    </row>
    <row r="462" spans="1:25" ht="15" x14ac:dyDescent="0.25">
      <c r="A462" s="58">
        <v>27</v>
      </c>
      <c r="B462" s="34">
        <v>1445</v>
      </c>
      <c r="C462" s="34">
        <v>1410.44</v>
      </c>
      <c r="D462" s="34">
        <v>1356.1</v>
      </c>
      <c r="E462" s="34">
        <v>1343.34</v>
      </c>
      <c r="F462" s="34">
        <v>1385.02</v>
      </c>
      <c r="G462" s="34">
        <v>1427.38</v>
      </c>
      <c r="H462" s="34">
        <v>1646.35</v>
      </c>
      <c r="I462" s="34">
        <v>1871.77</v>
      </c>
      <c r="J462" s="34">
        <v>1876.56</v>
      </c>
      <c r="K462" s="34">
        <v>2031.07</v>
      </c>
      <c r="L462" s="34">
        <v>1913.76</v>
      </c>
      <c r="M462" s="34">
        <v>1844.5</v>
      </c>
      <c r="N462" s="34">
        <v>1856.43</v>
      </c>
      <c r="O462" s="34">
        <v>1868.34</v>
      </c>
      <c r="P462" s="34">
        <v>1875.91</v>
      </c>
      <c r="Q462" s="34">
        <v>1841.62</v>
      </c>
      <c r="R462" s="34">
        <v>1877.75</v>
      </c>
      <c r="S462" s="34">
        <v>1878.86</v>
      </c>
      <c r="T462" s="34">
        <v>1892.39</v>
      </c>
      <c r="U462" s="34">
        <v>1810.23</v>
      </c>
      <c r="V462" s="34">
        <v>1731.46</v>
      </c>
      <c r="W462" s="34">
        <v>1609.37</v>
      </c>
      <c r="X462" s="34">
        <v>1496.67</v>
      </c>
      <c r="Y462" s="34">
        <v>1479.47</v>
      </c>
    </row>
    <row r="463" spans="1:25" ht="15" x14ac:dyDescent="0.25">
      <c r="A463" s="58">
        <v>28</v>
      </c>
      <c r="B463" s="34">
        <v>1406.27</v>
      </c>
      <c r="C463" s="34">
        <v>1319.79</v>
      </c>
      <c r="D463" s="34">
        <v>1296.83</v>
      </c>
      <c r="E463" s="34">
        <v>1270.3599999999999</v>
      </c>
      <c r="F463" s="34">
        <v>1304.44</v>
      </c>
      <c r="G463" s="34">
        <v>1384.43</v>
      </c>
      <c r="H463" s="34">
        <v>1636.66</v>
      </c>
      <c r="I463" s="34">
        <v>1768.4</v>
      </c>
      <c r="J463" s="34">
        <v>418.93</v>
      </c>
      <c r="K463" s="34">
        <v>419.07</v>
      </c>
      <c r="L463" s="34">
        <v>2030.47</v>
      </c>
      <c r="M463" s="34">
        <v>1947.94</v>
      </c>
      <c r="N463" s="34">
        <v>2011.28</v>
      </c>
      <c r="O463" s="34">
        <v>1968.62</v>
      </c>
      <c r="P463" s="34">
        <v>1973.88</v>
      </c>
      <c r="Q463" s="34">
        <v>2069.75</v>
      </c>
      <c r="R463" s="34">
        <v>1452.26</v>
      </c>
      <c r="S463" s="34">
        <v>2037.67</v>
      </c>
      <c r="T463" s="34">
        <v>2013.75</v>
      </c>
      <c r="U463" s="34">
        <v>1987.59</v>
      </c>
      <c r="V463" s="34">
        <v>1964.23</v>
      </c>
      <c r="W463" s="34">
        <v>1937.93</v>
      </c>
      <c r="X463" s="34">
        <v>1733.32</v>
      </c>
      <c r="Y463" s="34">
        <v>1517.22</v>
      </c>
    </row>
    <row r="464" spans="1:25" ht="15" x14ac:dyDescent="0.25">
      <c r="A464" s="58">
        <v>29</v>
      </c>
      <c r="B464" s="34">
        <v>1478.68</v>
      </c>
      <c r="C464" s="34">
        <v>1424.91</v>
      </c>
      <c r="D464" s="34">
        <v>1387.2</v>
      </c>
      <c r="E464" s="34">
        <v>1363.4</v>
      </c>
      <c r="F464" s="34">
        <v>1400.81</v>
      </c>
      <c r="G464" s="34">
        <v>1467.48</v>
      </c>
      <c r="H464" s="34">
        <v>1702.42</v>
      </c>
      <c r="I464" s="34">
        <v>1919.79</v>
      </c>
      <c r="J464" s="34">
        <v>791.98</v>
      </c>
      <c r="K464" s="34">
        <v>2099.16</v>
      </c>
      <c r="L464" s="34">
        <v>1961.52</v>
      </c>
      <c r="M464" s="34">
        <v>1984.31</v>
      </c>
      <c r="N464" s="34">
        <v>2085.9899999999998</v>
      </c>
      <c r="O464" s="34">
        <v>2052.06</v>
      </c>
      <c r="P464" s="34">
        <v>2129.64</v>
      </c>
      <c r="Q464" s="34">
        <v>2101.0100000000002</v>
      </c>
      <c r="R464" s="34">
        <v>2032.26</v>
      </c>
      <c r="S464" s="34">
        <v>2102.0500000000002</v>
      </c>
      <c r="T464" s="34">
        <v>2040.32</v>
      </c>
      <c r="U464" s="34">
        <v>2112</v>
      </c>
      <c r="V464" s="34">
        <v>2029.62</v>
      </c>
      <c r="W464" s="34">
        <v>1951.65</v>
      </c>
      <c r="X464" s="34">
        <v>1776.04</v>
      </c>
      <c r="Y464" s="34">
        <v>1540.32</v>
      </c>
    </row>
    <row r="465" spans="1:26" ht="15" x14ac:dyDescent="0.25">
      <c r="A465" s="58">
        <v>30</v>
      </c>
      <c r="B465" s="34">
        <v>1427.09</v>
      </c>
      <c r="C465" s="34">
        <v>1387.09</v>
      </c>
      <c r="D465" s="34">
        <v>1309.04</v>
      </c>
      <c r="E465" s="34">
        <v>1293.6600000000001</v>
      </c>
      <c r="F465" s="34">
        <v>1324.7</v>
      </c>
      <c r="G465" s="34">
        <v>1422.19</v>
      </c>
      <c r="H465" s="34">
        <v>1635.86</v>
      </c>
      <c r="I465" s="34">
        <v>1812.88</v>
      </c>
      <c r="J465" s="34">
        <v>1997.01</v>
      </c>
      <c r="K465" s="34">
        <v>2028.89</v>
      </c>
      <c r="L465" s="34">
        <v>2066.1999999999998</v>
      </c>
      <c r="M465" s="34">
        <v>2075.5100000000002</v>
      </c>
      <c r="N465" s="34">
        <v>2072.0100000000002</v>
      </c>
      <c r="O465" s="34">
        <v>2074.4</v>
      </c>
      <c r="P465" s="34">
        <v>2102.35</v>
      </c>
      <c r="Q465" s="34">
        <v>2090.6</v>
      </c>
      <c r="R465" s="34">
        <v>2083.27</v>
      </c>
      <c r="S465" s="34">
        <v>2134.7600000000002</v>
      </c>
      <c r="T465" s="34">
        <v>2134.15</v>
      </c>
      <c r="U465" s="34">
        <v>2083.7800000000002</v>
      </c>
      <c r="V465" s="34">
        <v>2018.69</v>
      </c>
      <c r="W465" s="34">
        <v>1945.49</v>
      </c>
      <c r="X465" s="34">
        <v>1691.69</v>
      </c>
      <c r="Y465" s="34">
        <v>1538.37</v>
      </c>
    </row>
    <row r="466" spans="1:26" ht="15" x14ac:dyDescent="0.25">
      <c r="A466" s="58">
        <v>31</v>
      </c>
      <c r="B466" s="34">
        <v>1432.11</v>
      </c>
      <c r="C466" s="34">
        <v>1399.61</v>
      </c>
      <c r="D466" s="34">
        <v>1355.42</v>
      </c>
      <c r="E466" s="34">
        <v>1316.9</v>
      </c>
      <c r="F466" s="34">
        <v>1340.72</v>
      </c>
      <c r="G466" s="34">
        <v>1428.21</v>
      </c>
      <c r="H466" s="34">
        <v>1645.48</v>
      </c>
      <c r="I466" s="34">
        <v>1831.74</v>
      </c>
      <c r="J466" s="34">
        <v>1966.54</v>
      </c>
      <c r="K466" s="34">
        <v>2056.89</v>
      </c>
      <c r="L466" s="34">
        <v>2091.83</v>
      </c>
      <c r="M466" s="34">
        <v>2104.69</v>
      </c>
      <c r="N466" s="34">
        <v>2079.34</v>
      </c>
      <c r="O466" s="34">
        <v>2084.73</v>
      </c>
      <c r="P466" s="34">
        <v>2085.0100000000002</v>
      </c>
      <c r="Q466" s="34">
        <v>2072.6999999999998</v>
      </c>
      <c r="R466" s="34">
        <v>2041.63</v>
      </c>
      <c r="S466" s="34">
        <v>2114.36</v>
      </c>
      <c r="T466" s="34">
        <v>2130.34</v>
      </c>
      <c r="U466" s="34">
        <v>2079.81</v>
      </c>
      <c r="V466" s="34">
        <v>2000.38</v>
      </c>
      <c r="W466" s="34">
        <v>1949.46</v>
      </c>
      <c r="X466" s="34">
        <v>1704.28</v>
      </c>
      <c r="Y466" s="34">
        <v>1517.48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1065833.7999999998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639.41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 t="s">
        <v>79</v>
      </c>
      <c r="O474" s="150"/>
      <c r="P474" s="150"/>
      <c r="Q474" s="150"/>
      <c r="R474" s="150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51" t="s">
        <v>120</v>
      </c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8" t="s">
        <v>82</v>
      </c>
      <c r="C481" s="151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17" t="s">
        <v>121</v>
      </c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34" t="s">
        <v>112</v>
      </c>
      <c r="B485" s="155" t="s">
        <v>52</v>
      </c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</row>
    <row r="486" spans="1:25" ht="30" x14ac:dyDescent="0.2">
      <c r="A486" s="134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1149.19</v>
      </c>
      <c r="C487" s="34">
        <v>1085.79</v>
      </c>
      <c r="D487" s="34">
        <v>1036.81</v>
      </c>
      <c r="E487" s="34">
        <v>1033.3900000000001</v>
      </c>
      <c r="F487" s="34">
        <v>1078.8699999999999</v>
      </c>
      <c r="G487" s="34">
        <v>1138.8499999999999</v>
      </c>
      <c r="H487" s="34">
        <v>1270.06</v>
      </c>
      <c r="I487" s="34">
        <v>1513.21</v>
      </c>
      <c r="J487" s="34">
        <v>1245.07</v>
      </c>
      <c r="K487" s="34">
        <v>555.79999999999995</v>
      </c>
      <c r="L487" s="34">
        <v>1256.81</v>
      </c>
      <c r="M487" s="34">
        <v>556.76</v>
      </c>
      <c r="N487" s="34">
        <v>557.15</v>
      </c>
      <c r="O487" s="34">
        <v>1261.3900000000001</v>
      </c>
      <c r="P487" s="34">
        <v>1765.59</v>
      </c>
      <c r="Q487" s="34">
        <v>1753.53</v>
      </c>
      <c r="R487" s="34">
        <v>1726</v>
      </c>
      <c r="S487" s="34">
        <v>196.33</v>
      </c>
      <c r="T487" s="34">
        <v>196.29</v>
      </c>
      <c r="U487" s="34">
        <v>1262.19</v>
      </c>
      <c r="V487" s="34">
        <v>557</v>
      </c>
      <c r="W487" s="34">
        <v>1665.25</v>
      </c>
      <c r="X487" s="34">
        <v>1461.96</v>
      </c>
      <c r="Y487" s="34">
        <v>1253.17</v>
      </c>
    </row>
    <row r="488" spans="1:25" ht="15" x14ac:dyDescent="0.25">
      <c r="A488" s="58">
        <v>2</v>
      </c>
      <c r="B488" s="34">
        <v>1185.95</v>
      </c>
      <c r="C488" s="34">
        <v>1115.52</v>
      </c>
      <c r="D488" s="34">
        <v>1134.99</v>
      </c>
      <c r="E488" s="34">
        <v>1123.8</v>
      </c>
      <c r="F488" s="34">
        <v>1131.1600000000001</v>
      </c>
      <c r="G488" s="34">
        <v>1184.8</v>
      </c>
      <c r="H488" s="34">
        <v>1317.87</v>
      </c>
      <c r="I488" s="34">
        <v>1645.38</v>
      </c>
      <c r="J488" s="34">
        <v>1726.97</v>
      </c>
      <c r="K488" s="34">
        <v>1873.17</v>
      </c>
      <c r="L488" s="34">
        <v>1888.96</v>
      </c>
      <c r="M488" s="34">
        <v>1858.86</v>
      </c>
      <c r="N488" s="34">
        <v>1834.41</v>
      </c>
      <c r="O488" s="34">
        <v>1843.33</v>
      </c>
      <c r="P488" s="34">
        <v>1834.96</v>
      </c>
      <c r="Q488" s="34">
        <v>1837.78</v>
      </c>
      <c r="R488" s="34">
        <v>1813.79</v>
      </c>
      <c r="S488" s="34">
        <v>1770.83</v>
      </c>
      <c r="T488" s="34">
        <v>1765.31</v>
      </c>
      <c r="U488" s="34">
        <v>1859.52</v>
      </c>
      <c r="V488" s="34">
        <v>1833.65</v>
      </c>
      <c r="W488" s="34">
        <v>1773.55</v>
      </c>
      <c r="X488" s="34">
        <v>1556.69</v>
      </c>
      <c r="Y488" s="34">
        <v>1324.35</v>
      </c>
    </row>
    <row r="489" spans="1:25" ht="15" x14ac:dyDescent="0.25">
      <c r="A489" s="58">
        <v>3</v>
      </c>
      <c r="B489" s="34">
        <v>1194.51</v>
      </c>
      <c r="C489" s="34">
        <v>1129.76</v>
      </c>
      <c r="D489" s="34">
        <v>1125.8399999999999</v>
      </c>
      <c r="E489" s="34">
        <v>1123.73</v>
      </c>
      <c r="F489" s="34">
        <v>1148.46</v>
      </c>
      <c r="G489" s="34">
        <v>1188.17</v>
      </c>
      <c r="H489" s="34">
        <v>1404.13</v>
      </c>
      <c r="I489" s="34">
        <v>1663.71</v>
      </c>
      <c r="J489" s="34">
        <v>1727.24</v>
      </c>
      <c r="K489" s="34">
        <v>1889.07</v>
      </c>
      <c r="L489" s="34">
        <v>1858.25</v>
      </c>
      <c r="M489" s="34">
        <v>1858.35</v>
      </c>
      <c r="N489" s="34">
        <v>1843.94</v>
      </c>
      <c r="O489" s="34">
        <v>1874.98</v>
      </c>
      <c r="P489" s="34">
        <v>1873.76</v>
      </c>
      <c r="Q489" s="34">
        <v>1840.28</v>
      </c>
      <c r="R489" s="34">
        <v>1774.04</v>
      </c>
      <c r="S489" s="34">
        <v>1761.09</v>
      </c>
      <c r="T489" s="34">
        <v>1821.4</v>
      </c>
      <c r="U489" s="34">
        <v>1877.23</v>
      </c>
      <c r="V489" s="34">
        <v>1797.69</v>
      </c>
      <c r="W489" s="34">
        <v>1656.49</v>
      </c>
      <c r="X489" s="34">
        <v>1519.89</v>
      </c>
      <c r="Y489" s="34">
        <v>1365.53</v>
      </c>
    </row>
    <row r="490" spans="1:25" ht="15" x14ac:dyDescent="0.25">
      <c r="A490" s="58">
        <v>4</v>
      </c>
      <c r="B490" s="34">
        <v>1239.81</v>
      </c>
      <c r="C490" s="34">
        <v>1183.4100000000001</v>
      </c>
      <c r="D490" s="34">
        <v>1181.32</v>
      </c>
      <c r="E490" s="34">
        <v>1173.97</v>
      </c>
      <c r="F490" s="34">
        <v>1175.8499999999999</v>
      </c>
      <c r="G490" s="34">
        <v>1210.51</v>
      </c>
      <c r="H490" s="34">
        <v>1277.22</v>
      </c>
      <c r="I490" s="34">
        <v>1458.41</v>
      </c>
      <c r="J490" s="34">
        <v>196.14</v>
      </c>
      <c r="K490" s="34">
        <v>627.51</v>
      </c>
      <c r="L490" s="34">
        <v>1892.79</v>
      </c>
      <c r="M490" s="34">
        <v>1903.39</v>
      </c>
      <c r="N490" s="34">
        <v>1894.39</v>
      </c>
      <c r="O490" s="34">
        <v>1896.23</v>
      </c>
      <c r="P490" s="34">
        <v>1905.86</v>
      </c>
      <c r="Q490" s="34">
        <v>1906.62</v>
      </c>
      <c r="R490" s="34">
        <v>1976.39</v>
      </c>
      <c r="S490" s="34">
        <v>1985.01</v>
      </c>
      <c r="T490" s="34">
        <v>1994.39</v>
      </c>
      <c r="U490" s="34">
        <v>2089.9299999999998</v>
      </c>
      <c r="V490" s="34">
        <v>1993.36</v>
      </c>
      <c r="W490" s="34">
        <v>1266.06</v>
      </c>
      <c r="X490" s="34">
        <v>1553.97</v>
      </c>
      <c r="Y490" s="34">
        <v>1482.26</v>
      </c>
    </row>
    <row r="491" spans="1:25" ht="15" x14ac:dyDescent="0.25">
      <c r="A491" s="58">
        <v>5</v>
      </c>
      <c r="B491" s="34">
        <v>1213.44</v>
      </c>
      <c r="C491" s="34">
        <v>1150.44</v>
      </c>
      <c r="D491" s="34">
        <v>1142.81</v>
      </c>
      <c r="E491" s="34">
        <v>1140.94</v>
      </c>
      <c r="F491" s="34">
        <v>1139.54</v>
      </c>
      <c r="G491" s="34">
        <v>1182.23</v>
      </c>
      <c r="H491" s="34">
        <v>1226.73</v>
      </c>
      <c r="I491" s="34">
        <v>1288.6099999999999</v>
      </c>
      <c r="J491" s="34">
        <v>1510.69</v>
      </c>
      <c r="K491" s="34">
        <v>1745.65</v>
      </c>
      <c r="L491" s="34">
        <v>1832.09</v>
      </c>
      <c r="M491" s="34">
        <v>1847.58</v>
      </c>
      <c r="N491" s="34">
        <v>1844.95</v>
      </c>
      <c r="O491" s="34">
        <v>1850.13</v>
      </c>
      <c r="P491" s="34">
        <v>1843.37</v>
      </c>
      <c r="Q491" s="34">
        <v>1856.63</v>
      </c>
      <c r="R491" s="34">
        <v>1948.33</v>
      </c>
      <c r="S491" s="34">
        <v>2012.77</v>
      </c>
      <c r="T491" s="34">
        <v>2067.52</v>
      </c>
      <c r="U491" s="34">
        <v>2137.09</v>
      </c>
      <c r="V491" s="34">
        <v>2061.59</v>
      </c>
      <c r="W491" s="34">
        <v>1864.05</v>
      </c>
      <c r="X491" s="34">
        <v>1600.6</v>
      </c>
      <c r="Y491" s="34">
        <v>1457.27</v>
      </c>
    </row>
    <row r="492" spans="1:25" ht="15" x14ac:dyDescent="0.25">
      <c r="A492" s="58">
        <v>6</v>
      </c>
      <c r="B492" s="34">
        <v>1039.1099999999999</v>
      </c>
      <c r="C492" s="34">
        <v>982.1</v>
      </c>
      <c r="D492" s="34">
        <v>994.76</v>
      </c>
      <c r="E492" s="34">
        <v>978</v>
      </c>
      <c r="F492" s="34">
        <v>1029.0899999999999</v>
      </c>
      <c r="G492" s="34">
        <v>856.6</v>
      </c>
      <c r="H492" s="34">
        <v>847</v>
      </c>
      <c r="I492" s="34">
        <v>1084.98</v>
      </c>
      <c r="J492" s="34">
        <v>1358.69</v>
      </c>
      <c r="K492" s="34">
        <v>1387.62</v>
      </c>
      <c r="L492" s="34">
        <v>1396.8</v>
      </c>
      <c r="M492" s="34">
        <v>1404.98</v>
      </c>
      <c r="N492" s="34">
        <v>1390.31</v>
      </c>
      <c r="O492" s="34">
        <v>1409.57</v>
      </c>
      <c r="P492" s="34">
        <v>1438.6</v>
      </c>
      <c r="Q492" s="34">
        <v>1438.85</v>
      </c>
      <c r="R492" s="34">
        <v>1423.41</v>
      </c>
      <c r="S492" s="34">
        <v>1391.4</v>
      </c>
      <c r="T492" s="34">
        <v>1405.25</v>
      </c>
      <c r="U492" s="34">
        <v>1429.89</v>
      </c>
      <c r="V492" s="34">
        <v>1348.03</v>
      </c>
      <c r="W492" s="34">
        <v>1568.72</v>
      </c>
      <c r="X492" s="34">
        <v>913.46</v>
      </c>
      <c r="Y492" s="34">
        <v>1251.5</v>
      </c>
    </row>
    <row r="493" spans="1:25" ht="15" x14ac:dyDescent="0.25">
      <c r="A493" s="58">
        <v>7</v>
      </c>
      <c r="B493" s="34">
        <v>1068.55</v>
      </c>
      <c r="C493" s="34">
        <v>1028.48</v>
      </c>
      <c r="D493" s="34">
        <v>1012.55</v>
      </c>
      <c r="E493" s="34">
        <v>1003.43</v>
      </c>
      <c r="F493" s="34">
        <v>1037.22</v>
      </c>
      <c r="G493" s="34">
        <v>1077.77</v>
      </c>
      <c r="H493" s="34">
        <v>1206.5899999999999</v>
      </c>
      <c r="I493" s="34">
        <v>1337.07</v>
      </c>
      <c r="J493" s="34">
        <v>199.68</v>
      </c>
      <c r="K493" s="34">
        <v>198.44</v>
      </c>
      <c r="L493" s="34">
        <v>199.96</v>
      </c>
      <c r="M493" s="34">
        <v>529.55999999999995</v>
      </c>
      <c r="N493" s="34">
        <v>1171.4000000000001</v>
      </c>
      <c r="O493" s="34">
        <v>1664.56</v>
      </c>
      <c r="P493" s="34">
        <v>1628.58</v>
      </c>
      <c r="Q493" s="34">
        <v>1594.23</v>
      </c>
      <c r="R493" s="34">
        <v>1545.97</v>
      </c>
      <c r="S493" s="34">
        <v>1111.1199999999999</v>
      </c>
      <c r="T493" s="34">
        <v>1587.89</v>
      </c>
      <c r="U493" s="34">
        <v>1609.88</v>
      </c>
      <c r="V493" s="34">
        <v>1522.84</v>
      </c>
      <c r="W493" s="34">
        <v>1500.16</v>
      </c>
      <c r="X493" s="34">
        <v>1385.13</v>
      </c>
      <c r="Y493" s="34">
        <v>1178.8900000000001</v>
      </c>
    </row>
    <row r="494" spans="1:25" ht="15" x14ac:dyDescent="0.25">
      <c r="A494" s="58">
        <v>8</v>
      </c>
      <c r="B494" s="34">
        <v>1038.3499999999999</v>
      </c>
      <c r="C494" s="34">
        <v>989.11</v>
      </c>
      <c r="D494" s="34">
        <v>976.94</v>
      </c>
      <c r="E494" s="34">
        <v>961.73</v>
      </c>
      <c r="F494" s="34">
        <v>975.23</v>
      </c>
      <c r="G494" s="34">
        <v>1021.05</v>
      </c>
      <c r="H494" s="34">
        <v>1129.19</v>
      </c>
      <c r="I494" s="34">
        <v>1257.28</v>
      </c>
      <c r="J494" s="34">
        <v>997.35</v>
      </c>
      <c r="K494" s="34">
        <v>1017.96</v>
      </c>
      <c r="L494" s="34">
        <v>1021.94</v>
      </c>
      <c r="M494" s="34">
        <v>1558.34</v>
      </c>
      <c r="N494" s="34">
        <v>1492.24</v>
      </c>
      <c r="O494" s="34">
        <v>1554.41</v>
      </c>
      <c r="P494" s="34">
        <v>1536.96</v>
      </c>
      <c r="Q494" s="34">
        <v>1546.86</v>
      </c>
      <c r="R494" s="34">
        <v>1526.35</v>
      </c>
      <c r="S494" s="34">
        <v>1493.05</v>
      </c>
      <c r="T494" s="34">
        <v>1564.61</v>
      </c>
      <c r="U494" s="34">
        <v>1584.19</v>
      </c>
      <c r="V494" s="34">
        <v>1412.85</v>
      </c>
      <c r="W494" s="34">
        <v>1358.04</v>
      </c>
      <c r="X494" s="34">
        <v>1262.8699999999999</v>
      </c>
      <c r="Y494" s="34">
        <v>1151.32</v>
      </c>
    </row>
    <row r="495" spans="1:25" ht="15" x14ac:dyDescent="0.25">
      <c r="A495" s="58">
        <v>9</v>
      </c>
      <c r="B495" s="34">
        <v>969.58</v>
      </c>
      <c r="C495" s="34">
        <v>928.48</v>
      </c>
      <c r="D495" s="34">
        <v>967.51</v>
      </c>
      <c r="E495" s="34">
        <v>963.28</v>
      </c>
      <c r="F495" s="34">
        <v>949.32</v>
      </c>
      <c r="G495" s="34">
        <v>996.43</v>
      </c>
      <c r="H495" s="34">
        <v>1143.55</v>
      </c>
      <c r="I495" s="34">
        <v>1275.93</v>
      </c>
      <c r="J495" s="34">
        <v>1413.8</v>
      </c>
      <c r="K495" s="34">
        <v>1706.67</v>
      </c>
      <c r="L495" s="34">
        <v>1800.69</v>
      </c>
      <c r="M495" s="34">
        <v>1612.74</v>
      </c>
      <c r="N495" s="34">
        <v>1619.25</v>
      </c>
      <c r="O495" s="34">
        <v>1551.91</v>
      </c>
      <c r="P495" s="34">
        <v>1542.13</v>
      </c>
      <c r="Q495" s="34">
        <v>1518.53</v>
      </c>
      <c r="R495" s="34">
        <v>1473.99</v>
      </c>
      <c r="S495" s="34">
        <v>1419.5</v>
      </c>
      <c r="T495" s="34">
        <v>1525.64</v>
      </c>
      <c r="U495" s="34">
        <v>1554.76</v>
      </c>
      <c r="V495" s="34">
        <v>1409.16</v>
      </c>
      <c r="W495" s="34">
        <v>1402.13</v>
      </c>
      <c r="X495" s="34">
        <v>1250.22</v>
      </c>
      <c r="Y495" s="34">
        <v>1093.33</v>
      </c>
    </row>
    <row r="496" spans="1:25" ht="15" x14ac:dyDescent="0.25">
      <c r="A496" s="58">
        <v>10</v>
      </c>
      <c r="B496" s="34">
        <v>948.56</v>
      </c>
      <c r="C496" s="34">
        <v>772.36</v>
      </c>
      <c r="D496" s="34">
        <v>764.34</v>
      </c>
      <c r="E496" s="34">
        <v>756.69</v>
      </c>
      <c r="F496" s="34">
        <v>879.87</v>
      </c>
      <c r="G496" s="34">
        <v>945.87</v>
      </c>
      <c r="H496" s="34">
        <v>1078.01</v>
      </c>
      <c r="I496" s="34">
        <v>1198.18</v>
      </c>
      <c r="J496" s="34">
        <v>1412.29</v>
      </c>
      <c r="K496" s="34">
        <v>1574.03</v>
      </c>
      <c r="L496" s="34">
        <v>1597.13</v>
      </c>
      <c r="M496" s="34">
        <v>1582.08</v>
      </c>
      <c r="N496" s="34">
        <v>1545.49</v>
      </c>
      <c r="O496" s="34">
        <v>1576.97</v>
      </c>
      <c r="P496" s="34">
        <v>1560.9</v>
      </c>
      <c r="Q496" s="34">
        <v>1518.28</v>
      </c>
      <c r="R496" s="34">
        <v>1496.42</v>
      </c>
      <c r="S496" s="34">
        <v>1508.85</v>
      </c>
      <c r="T496" s="34">
        <v>1549.66</v>
      </c>
      <c r="U496" s="34">
        <v>1564.89</v>
      </c>
      <c r="V496" s="34">
        <v>1518.9</v>
      </c>
      <c r="W496" s="34">
        <v>1405.78</v>
      </c>
      <c r="X496" s="34">
        <v>1243.33</v>
      </c>
      <c r="Y496" s="34">
        <v>1072.08</v>
      </c>
    </row>
    <row r="497" spans="1:25" ht="15" x14ac:dyDescent="0.25">
      <c r="A497" s="58">
        <v>11</v>
      </c>
      <c r="B497" s="34">
        <v>1215.7</v>
      </c>
      <c r="C497" s="34">
        <v>1136.3900000000001</v>
      </c>
      <c r="D497" s="34">
        <v>1127.3499999999999</v>
      </c>
      <c r="E497" s="34">
        <v>1118.6199999999999</v>
      </c>
      <c r="F497" s="34">
        <v>1115.9100000000001</v>
      </c>
      <c r="G497" s="34">
        <v>1110.78</v>
      </c>
      <c r="H497" s="34">
        <v>285.04000000000002</v>
      </c>
      <c r="I497" s="34">
        <v>903.11</v>
      </c>
      <c r="J497" s="34">
        <v>1380.34</v>
      </c>
      <c r="K497" s="34">
        <v>1600.6</v>
      </c>
      <c r="L497" s="34">
        <v>1675.79</v>
      </c>
      <c r="M497" s="34">
        <v>1711.87</v>
      </c>
      <c r="N497" s="34">
        <v>1675.73</v>
      </c>
      <c r="O497" s="34">
        <v>1686.41</v>
      </c>
      <c r="P497" s="34">
        <v>1690.19</v>
      </c>
      <c r="Q497" s="34">
        <v>1658.62</v>
      </c>
      <c r="R497" s="34">
        <v>1671.36</v>
      </c>
      <c r="S497" s="34">
        <v>1849.99</v>
      </c>
      <c r="T497" s="34">
        <v>1931.61</v>
      </c>
      <c r="U497" s="34">
        <v>1914.65</v>
      </c>
      <c r="V497" s="34">
        <v>1794</v>
      </c>
      <c r="W497" s="34">
        <v>1588.12</v>
      </c>
      <c r="X497" s="34">
        <v>1361.3</v>
      </c>
      <c r="Y497" s="34">
        <v>1214.1400000000001</v>
      </c>
    </row>
    <row r="498" spans="1:25" ht="15" x14ac:dyDescent="0.25">
      <c r="A498" s="58">
        <v>12</v>
      </c>
      <c r="B498" s="34">
        <v>1215.47</v>
      </c>
      <c r="C498" s="34">
        <v>1134.51</v>
      </c>
      <c r="D498" s="34">
        <v>1088.44</v>
      </c>
      <c r="E498" s="34">
        <v>1063.96</v>
      </c>
      <c r="F498" s="34">
        <v>1059.27</v>
      </c>
      <c r="G498" s="34">
        <v>935.2</v>
      </c>
      <c r="H498" s="34">
        <v>931.07</v>
      </c>
      <c r="I498" s="34">
        <v>1193.02</v>
      </c>
      <c r="J498" s="34">
        <v>1369.34</v>
      </c>
      <c r="K498" s="34">
        <v>1507.05</v>
      </c>
      <c r="L498" s="34">
        <v>1586.74</v>
      </c>
      <c r="M498" s="34">
        <v>1609.84</v>
      </c>
      <c r="N498" s="34">
        <v>1624.05</v>
      </c>
      <c r="O498" s="34">
        <v>1618.53</v>
      </c>
      <c r="P498" s="34">
        <v>1580.36</v>
      </c>
      <c r="Q498" s="34">
        <v>1616.45</v>
      </c>
      <c r="R498" s="34">
        <v>1696.52</v>
      </c>
      <c r="S498" s="34">
        <v>1727.59</v>
      </c>
      <c r="T498" s="34">
        <v>1770.53</v>
      </c>
      <c r="U498" s="34">
        <v>1763.66</v>
      </c>
      <c r="V498" s="34">
        <v>1719.23</v>
      </c>
      <c r="W498" s="34">
        <v>1623.56</v>
      </c>
      <c r="X498" s="34">
        <v>1433.73</v>
      </c>
      <c r="Y498" s="34">
        <v>1251.97</v>
      </c>
    </row>
    <row r="499" spans="1:25" ht="15" x14ac:dyDescent="0.25">
      <c r="A499" s="58">
        <v>13</v>
      </c>
      <c r="B499" s="34">
        <v>1181.31</v>
      </c>
      <c r="C499" s="34">
        <v>1083.47</v>
      </c>
      <c r="D499" s="34">
        <v>1056.8399999999999</v>
      </c>
      <c r="E499" s="34">
        <v>1004.07</v>
      </c>
      <c r="F499" s="34">
        <v>1036.03</v>
      </c>
      <c r="G499" s="34">
        <v>1118.1600000000001</v>
      </c>
      <c r="H499" s="34">
        <v>1307.56</v>
      </c>
      <c r="I499" s="34">
        <v>1417.01</v>
      </c>
      <c r="J499" s="34">
        <v>1664.65</v>
      </c>
      <c r="K499" s="34">
        <v>1689.19</v>
      </c>
      <c r="L499" s="34">
        <v>1773.06</v>
      </c>
      <c r="M499" s="34">
        <v>1749.48</v>
      </c>
      <c r="N499" s="34">
        <v>1732.69</v>
      </c>
      <c r="O499" s="34">
        <v>1747.42</v>
      </c>
      <c r="P499" s="34">
        <v>1758.56</v>
      </c>
      <c r="Q499" s="34">
        <v>1746.17</v>
      </c>
      <c r="R499" s="34">
        <v>1716.55</v>
      </c>
      <c r="S499" s="34">
        <v>1725.18</v>
      </c>
      <c r="T499" s="34">
        <v>1753.3</v>
      </c>
      <c r="U499" s="34">
        <v>1752.69</v>
      </c>
      <c r="V499" s="34">
        <v>1713.5</v>
      </c>
      <c r="W499" s="34">
        <v>1634.45</v>
      </c>
      <c r="X499" s="34">
        <v>1394.09</v>
      </c>
      <c r="Y499" s="34">
        <v>1244.49</v>
      </c>
    </row>
    <row r="500" spans="1:25" ht="15" x14ac:dyDescent="0.25">
      <c r="A500" s="58">
        <v>14</v>
      </c>
      <c r="B500" s="34">
        <v>1087.1199999999999</v>
      </c>
      <c r="C500" s="34">
        <v>1045.8399999999999</v>
      </c>
      <c r="D500" s="34">
        <v>1024.97</v>
      </c>
      <c r="E500" s="34">
        <v>1007.58</v>
      </c>
      <c r="F500" s="34">
        <v>1040.43</v>
      </c>
      <c r="G500" s="34">
        <v>1130.08</v>
      </c>
      <c r="H500" s="34">
        <v>1278.3</v>
      </c>
      <c r="I500" s="34">
        <v>1420.34</v>
      </c>
      <c r="J500" s="34">
        <v>1777.39</v>
      </c>
      <c r="K500" s="34">
        <v>1930.45</v>
      </c>
      <c r="L500" s="34">
        <v>1937.67</v>
      </c>
      <c r="M500" s="34">
        <v>1889.38</v>
      </c>
      <c r="N500" s="34">
        <v>1833.17</v>
      </c>
      <c r="O500" s="34">
        <v>1811.57</v>
      </c>
      <c r="P500" s="34">
        <v>1802.7</v>
      </c>
      <c r="Q500" s="34">
        <v>1795.29</v>
      </c>
      <c r="R500" s="34">
        <v>1790.66</v>
      </c>
      <c r="S500" s="34">
        <v>1732.23</v>
      </c>
      <c r="T500" s="34">
        <v>1829.94</v>
      </c>
      <c r="U500" s="34">
        <v>1789.81</v>
      </c>
      <c r="V500" s="34">
        <v>1712.7</v>
      </c>
      <c r="W500" s="34">
        <v>1657.22</v>
      </c>
      <c r="X500" s="34">
        <v>1438.53</v>
      </c>
      <c r="Y500" s="34">
        <v>1288.4000000000001</v>
      </c>
    </row>
    <row r="501" spans="1:25" ht="15" x14ac:dyDescent="0.25">
      <c r="A501" s="58">
        <v>15</v>
      </c>
      <c r="B501" s="34">
        <v>1067.68</v>
      </c>
      <c r="C501" s="34">
        <v>1005.31</v>
      </c>
      <c r="D501" s="34">
        <v>930.47</v>
      </c>
      <c r="E501" s="34">
        <v>953.89</v>
      </c>
      <c r="F501" s="34">
        <v>974.16</v>
      </c>
      <c r="G501" s="34">
        <v>1075.8800000000001</v>
      </c>
      <c r="H501" s="34">
        <v>1197.51</v>
      </c>
      <c r="I501" s="34">
        <v>1350.93</v>
      </c>
      <c r="J501" s="34">
        <v>1582.34</v>
      </c>
      <c r="K501" s="34">
        <v>1760.21</v>
      </c>
      <c r="L501" s="34">
        <v>1758.79</v>
      </c>
      <c r="M501" s="34">
        <v>1683.1</v>
      </c>
      <c r="N501" s="34">
        <v>1701.73</v>
      </c>
      <c r="O501" s="34">
        <v>1550.25</v>
      </c>
      <c r="P501" s="34">
        <v>1732.95</v>
      </c>
      <c r="Q501" s="34">
        <v>1708.41</v>
      </c>
      <c r="R501" s="34">
        <v>1627.16</v>
      </c>
      <c r="S501" s="34">
        <v>1577.31</v>
      </c>
      <c r="T501" s="34">
        <v>1660.92</v>
      </c>
      <c r="U501" s="34">
        <v>1640.98</v>
      </c>
      <c r="V501" s="34">
        <v>1651.58</v>
      </c>
      <c r="W501" s="34">
        <v>1486.37</v>
      </c>
      <c r="X501" s="34">
        <v>1374.09</v>
      </c>
      <c r="Y501" s="34">
        <v>1249.96</v>
      </c>
    </row>
    <row r="502" spans="1:25" ht="15" x14ac:dyDescent="0.25">
      <c r="A502" s="58">
        <v>16</v>
      </c>
      <c r="B502" s="34">
        <v>1046.29</v>
      </c>
      <c r="C502" s="34">
        <v>994.67</v>
      </c>
      <c r="D502" s="34">
        <v>971.37</v>
      </c>
      <c r="E502" s="34">
        <v>975.8</v>
      </c>
      <c r="F502" s="34">
        <v>1044.33</v>
      </c>
      <c r="G502" s="34">
        <v>1151.1300000000001</v>
      </c>
      <c r="H502" s="34">
        <v>1269.6400000000001</v>
      </c>
      <c r="I502" s="34">
        <v>1408.56</v>
      </c>
      <c r="J502" s="34">
        <v>1687.1</v>
      </c>
      <c r="K502" s="34">
        <v>1784.08</v>
      </c>
      <c r="L502" s="34">
        <v>1831.97</v>
      </c>
      <c r="M502" s="34">
        <v>1821.36</v>
      </c>
      <c r="N502" s="34">
        <v>1799.81</v>
      </c>
      <c r="O502" s="34">
        <v>1815.7</v>
      </c>
      <c r="P502" s="34">
        <v>1821.25</v>
      </c>
      <c r="Q502" s="34">
        <v>1811.44</v>
      </c>
      <c r="R502" s="34">
        <v>1777.48</v>
      </c>
      <c r="S502" s="34">
        <v>1812.24</v>
      </c>
      <c r="T502" s="34">
        <v>1861.1</v>
      </c>
      <c r="U502" s="34">
        <v>1820.66</v>
      </c>
      <c r="V502" s="34">
        <v>1676.58</v>
      </c>
      <c r="W502" s="34">
        <v>1485.62</v>
      </c>
      <c r="X502" s="34">
        <v>1309.32</v>
      </c>
      <c r="Y502" s="34">
        <v>1215.57</v>
      </c>
    </row>
    <row r="503" spans="1:25" ht="15" x14ac:dyDescent="0.25">
      <c r="A503" s="58">
        <v>17</v>
      </c>
      <c r="B503" s="34">
        <v>1053.3699999999999</v>
      </c>
      <c r="C503" s="34">
        <v>1010.95</v>
      </c>
      <c r="D503" s="34">
        <v>1001.7</v>
      </c>
      <c r="E503" s="34">
        <v>991.82</v>
      </c>
      <c r="F503" s="34">
        <v>1031.3800000000001</v>
      </c>
      <c r="G503" s="34">
        <v>533.32000000000005</v>
      </c>
      <c r="H503" s="34">
        <v>196.54</v>
      </c>
      <c r="I503" s="34">
        <v>1343.06</v>
      </c>
      <c r="J503" s="34">
        <v>1500.24</v>
      </c>
      <c r="K503" s="34">
        <v>1626.81</v>
      </c>
      <c r="L503" s="34">
        <v>1665.77</v>
      </c>
      <c r="M503" s="34">
        <v>1592.45</v>
      </c>
      <c r="N503" s="34">
        <v>1563.11</v>
      </c>
      <c r="O503" s="34">
        <v>1556.53</v>
      </c>
      <c r="P503" s="34">
        <v>1525.95</v>
      </c>
      <c r="Q503" s="34">
        <v>1530.71</v>
      </c>
      <c r="R503" s="34">
        <v>1478.4</v>
      </c>
      <c r="S503" s="34">
        <v>1528.29</v>
      </c>
      <c r="T503" s="34">
        <v>1574.72</v>
      </c>
      <c r="U503" s="34">
        <v>1557.94</v>
      </c>
      <c r="V503" s="34">
        <v>1414.21</v>
      </c>
      <c r="W503" s="34">
        <v>1308.51</v>
      </c>
      <c r="X503" s="34">
        <v>1187.28</v>
      </c>
      <c r="Y503" s="34">
        <v>1122.6600000000001</v>
      </c>
    </row>
    <row r="504" spans="1:25" ht="15" x14ac:dyDescent="0.25">
      <c r="A504" s="58">
        <v>18</v>
      </c>
      <c r="B504" s="34">
        <v>1284.26</v>
      </c>
      <c r="C504" s="34">
        <v>1210.26</v>
      </c>
      <c r="D504" s="34">
        <v>1175.56</v>
      </c>
      <c r="E504" s="34">
        <v>1132.67</v>
      </c>
      <c r="F504" s="34">
        <v>1159.53</v>
      </c>
      <c r="G504" s="34">
        <v>1175.6400000000001</v>
      </c>
      <c r="H504" s="34">
        <v>1193.74</v>
      </c>
      <c r="I504" s="34">
        <v>1325.05</v>
      </c>
      <c r="J504" s="34">
        <v>1510.07</v>
      </c>
      <c r="K504" s="34">
        <v>1681.94</v>
      </c>
      <c r="L504" s="34">
        <v>1744.71</v>
      </c>
      <c r="M504" s="34">
        <v>1764.14</v>
      </c>
      <c r="N504" s="34">
        <v>1757.53</v>
      </c>
      <c r="O504" s="34">
        <v>1771.38</v>
      </c>
      <c r="P504" s="34">
        <v>1771.58</v>
      </c>
      <c r="Q504" s="34">
        <v>1797.58</v>
      </c>
      <c r="R504" s="34">
        <v>1822.07</v>
      </c>
      <c r="S504" s="34">
        <v>1874.45</v>
      </c>
      <c r="T504" s="34">
        <v>1950.71</v>
      </c>
      <c r="U504" s="34">
        <v>1865.65</v>
      </c>
      <c r="V504" s="34">
        <v>1764.27</v>
      </c>
      <c r="W504" s="34">
        <v>1726.78</v>
      </c>
      <c r="X504" s="34">
        <v>1505.53</v>
      </c>
      <c r="Y504" s="34">
        <v>1346.16</v>
      </c>
    </row>
    <row r="505" spans="1:25" ht="15" x14ac:dyDescent="0.25">
      <c r="A505" s="58">
        <v>19</v>
      </c>
      <c r="B505" s="34">
        <v>1209.45</v>
      </c>
      <c r="C505" s="34">
        <v>1146.19</v>
      </c>
      <c r="D505" s="34">
        <v>1087.46</v>
      </c>
      <c r="E505" s="34">
        <v>1071.78</v>
      </c>
      <c r="F505" s="34">
        <v>1092.42</v>
      </c>
      <c r="G505" s="34">
        <v>1113.04</v>
      </c>
      <c r="H505" s="34">
        <v>1173.19</v>
      </c>
      <c r="I505" s="34">
        <v>1211.8599999999999</v>
      </c>
      <c r="J505" s="34">
        <v>1452.78</v>
      </c>
      <c r="K505" s="34">
        <v>1641</v>
      </c>
      <c r="L505" s="34">
        <v>1697.63</v>
      </c>
      <c r="M505" s="34">
        <v>1715.78</v>
      </c>
      <c r="N505" s="34">
        <v>1705.28</v>
      </c>
      <c r="O505" s="34">
        <v>1715.56</v>
      </c>
      <c r="P505" s="34">
        <v>1716.56</v>
      </c>
      <c r="Q505" s="34">
        <v>1716.3</v>
      </c>
      <c r="R505" s="34">
        <v>1740.26</v>
      </c>
      <c r="S505" s="34">
        <v>1761.49</v>
      </c>
      <c r="T505" s="34">
        <v>1847.87</v>
      </c>
      <c r="U505" s="34">
        <v>1764.37</v>
      </c>
      <c r="V505" s="34">
        <v>1697.25</v>
      </c>
      <c r="W505" s="34">
        <v>1690.58</v>
      </c>
      <c r="X505" s="34">
        <v>1411.91</v>
      </c>
      <c r="Y505" s="34">
        <v>1270.0899999999999</v>
      </c>
    </row>
    <row r="506" spans="1:25" ht="15" x14ac:dyDescent="0.25">
      <c r="A506" s="58">
        <v>20</v>
      </c>
      <c r="B506" s="34">
        <v>1132.8399999999999</v>
      </c>
      <c r="C506" s="34">
        <v>1078.8699999999999</v>
      </c>
      <c r="D506" s="34">
        <v>992.09</v>
      </c>
      <c r="E506" s="34">
        <v>991.03</v>
      </c>
      <c r="F506" s="34">
        <v>1046.19</v>
      </c>
      <c r="G506" s="34">
        <v>195.31</v>
      </c>
      <c r="H506" s="34">
        <v>195.67</v>
      </c>
      <c r="I506" s="34">
        <v>1414.11</v>
      </c>
      <c r="J506" s="34">
        <v>195.87</v>
      </c>
      <c r="K506" s="34">
        <v>196.04</v>
      </c>
      <c r="L506" s="34">
        <v>196.03</v>
      </c>
      <c r="M506" s="34">
        <v>1795.22</v>
      </c>
      <c r="N506" s="34">
        <v>1728.61</v>
      </c>
      <c r="O506" s="34">
        <v>1752.06</v>
      </c>
      <c r="P506" s="34">
        <v>1755.44</v>
      </c>
      <c r="Q506" s="34">
        <v>196.02</v>
      </c>
      <c r="R506" s="34">
        <v>1737.68</v>
      </c>
      <c r="S506" s="34">
        <v>566.02</v>
      </c>
      <c r="T506" s="34">
        <v>1764.65</v>
      </c>
      <c r="U506" s="34">
        <v>1768</v>
      </c>
      <c r="V506" s="34">
        <v>1660.35</v>
      </c>
      <c r="W506" s="34">
        <v>1610.56</v>
      </c>
      <c r="X506" s="34">
        <v>1392.48</v>
      </c>
      <c r="Y506" s="34">
        <v>1225.03</v>
      </c>
    </row>
    <row r="507" spans="1:25" ht="15" x14ac:dyDescent="0.25">
      <c r="A507" s="58">
        <v>21</v>
      </c>
      <c r="B507" s="34">
        <v>1116.3699999999999</v>
      </c>
      <c r="C507" s="34">
        <v>1032.44</v>
      </c>
      <c r="D507" s="34">
        <v>977.03</v>
      </c>
      <c r="E507" s="34">
        <v>957.98</v>
      </c>
      <c r="F507" s="34">
        <v>1018.63</v>
      </c>
      <c r="G507" s="34">
        <v>1121.3499999999999</v>
      </c>
      <c r="H507" s="34">
        <v>1211.0999999999999</v>
      </c>
      <c r="I507" s="34">
        <v>213.55</v>
      </c>
      <c r="J507" s="34">
        <v>195.33</v>
      </c>
      <c r="K507" s="34">
        <v>650.58000000000004</v>
      </c>
      <c r="L507" s="34">
        <v>663.69</v>
      </c>
      <c r="M507" s="34">
        <v>660.4</v>
      </c>
      <c r="N507" s="34">
        <v>646.44000000000005</v>
      </c>
      <c r="O507" s="34">
        <v>655.5</v>
      </c>
      <c r="P507" s="34">
        <v>379.92</v>
      </c>
      <c r="Q507" s="34">
        <v>1763.66</v>
      </c>
      <c r="R507" s="34">
        <v>1742.55</v>
      </c>
      <c r="S507" s="34">
        <v>1820.2</v>
      </c>
      <c r="T507" s="34">
        <v>1890.69</v>
      </c>
      <c r="U507" s="34">
        <v>1816.54</v>
      </c>
      <c r="V507" s="34">
        <v>1707.22</v>
      </c>
      <c r="W507" s="34">
        <v>1720.9</v>
      </c>
      <c r="X507" s="34">
        <v>1475.69</v>
      </c>
      <c r="Y507" s="34">
        <v>1268.5</v>
      </c>
    </row>
    <row r="508" spans="1:25" ht="15" x14ac:dyDescent="0.25">
      <c r="A508" s="58">
        <v>22</v>
      </c>
      <c r="B508" s="34">
        <v>1228.2</v>
      </c>
      <c r="C508" s="34">
        <v>1171.95</v>
      </c>
      <c r="D508" s="34">
        <v>1099.52</v>
      </c>
      <c r="E508" s="34">
        <v>1105.04</v>
      </c>
      <c r="F508" s="34">
        <v>1124.8800000000001</v>
      </c>
      <c r="G508" s="34">
        <v>1207.99</v>
      </c>
      <c r="H508" s="34">
        <v>1451.46</v>
      </c>
      <c r="I508" s="34">
        <v>1640.42</v>
      </c>
      <c r="J508" s="34">
        <v>1800.77</v>
      </c>
      <c r="K508" s="34">
        <v>1913.28</v>
      </c>
      <c r="L508" s="34">
        <v>1989.23</v>
      </c>
      <c r="M508" s="34">
        <v>1959.07</v>
      </c>
      <c r="N508" s="34">
        <v>1920.05</v>
      </c>
      <c r="O508" s="34">
        <v>1956.31</v>
      </c>
      <c r="P508" s="34">
        <v>1932.67</v>
      </c>
      <c r="Q508" s="34">
        <v>1928.96</v>
      </c>
      <c r="R508" s="34">
        <v>1910.93</v>
      </c>
      <c r="S508" s="34">
        <v>1955.59</v>
      </c>
      <c r="T508" s="34">
        <v>2014.08</v>
      </c>
      <c r="U508" s="34">
        <v>1954.83</v>
      </c>
      <c r="V508" s="34">
        <v>1829.96</v>
      </c>
      <c r="W508" s="34">
        <v>1748.3</v>
      </c>
      <c r="X508" s="34">
        <v>1689</v>
      </c>
      <c r="Y508" s="34">
        <v>1362.11</v>
      </c>
    </row>
    <row r="509" spans="1:25" ht="15" x14ac:dyDescent="0.25">
      <c r="A509" s="58">
        <v>23</v>
      </c>
      <c r="B509" s="34">
        <v>1233.8900000000001</v>
      </c>
      <c r="C509" s="34">
        <v>1182.17</v>
      </c>
      <c r="D509" s="34">
        <v>1134.72</v>
      </c>
      <c r="E509" s="34">
        <v>1131.6199999999999</v>
      </c>
      <c r="F509" s="34">
        <v>1148.25</v>
      </c>
      <c r="G509" s="34">
        <v>1216.26</v>
      </c>
      <c r="H509" s="34">
        <v>1433.04</v>
      </c>
      <c r="I509" s="34">
        <v>1634.47</v>
      </c>
      <c r="J509" s="34">
        <v>1763.54</v>
      </c>
      <c r="K509" s="34">
        <v>1971.32</v>
      </c>
      <c r="L509" s="34">
        <v>2017.08</v>
      </c>
      <c r="M509" s="34">
        <v>1913.68</v>
      </c>
      <c r="N509" s="34">
        <v>1877.13</v>
      </c>
      <c r="O509" s="34">
        <v>1901.02</v>
      </c>
      <c r="P509" s="34">
        <v>1886.76</v>
      </c>
      <c r="Q509" s="34">
        <v>1854.06</v>
      </c>
      <c r="R509" s="34">
        <v>1850.92</v>
      </c>
      <c r="S509" s="34">
        <v>1888.36</v>
      </c>
      <c r="T509" s="34">
        <v>1950.17</v>
      </c>
      <c r="U509" s="34">
        <v>1876.42</v>
      </c>
      <c r="V509" s="34">
        <v>1740.93</v>
      </c>
      <c r="W509" s="34">
        <v>1686.73</v>
      </c>
      <c r="X509" s="34">
        <v>1567.88</v>
      </c>
      <c r="Y509" s="34">
        <v>1315.25</v>
      </c>
    </row>
    <row r="510" spans="1:25" ht="15" x14ac:dyDescent="0.25">
      <c r="A510" s="58">
        <v>24</v>
      </c>
      <c r="B510" s="34">
        <v>1201.6199999999999</v>
      </c>
      <c r="C510" s="34">
        <v>1147.6099999999999</v>
      </c>
      <c r="D510" s="34">
        <v>1098</v>
      </c>
      <c r="E510" s="34">
        <v>1072.51</v>
      </c>
      <c r="F510" s="34">
        <v>1107.33</v>
      </c>
      <c r="G510" s="34">
        <v>561.69000000000005</v>
      </c>
      <c r="H510" s="34">
        <v>195.61</v>
      </c>
      <c r="I510" s="34">
        <v>1555.8</v>
      </c>
      <c r="J510" s="34">
        <v>195.84</v>
      </c>
      <c r="K510" s="34">
        <v>691.33</v>
      </c>
      <c r="L510" s="34">
        <v>1822.89</v>
      </c>
      <c r="M510" s="34">
        <v>1812.61</v>
      </c>
      <c r="N510" s="34">
        <v>1785.84</v>
      </c>
      <c r="O510" s="34">
        <v>1809.92</v>
      </c>
      <c r="P510" s="34">
        <v>1808.78</v>
      </c>
      <c r="Q510" s="34">
        <v>1757.13</v>
      </c>
      <c r="R510" s="34">
        <v>1761.35</v>
      </c>
      <c r="S510" s="34">
        <v>1778.25</v>
      </c>
      <c r="T510" s="34">
        <v>1811.65</v>
      </c>
      <c r="U510" s="34">
        <v>1797.95</v>
      </c>
      <c r="V510" s="34">
        <v>1732.35</v>
      </c>
      <c r="W510" s="34">
        <v>1707.67</v>
      </c>
      <c r="X510" s="34">
        <v>1610.91</v>
      </c>
      <c r="Y510" s="34">
        <v>1326.48</v>
      </c>
    </row>
    <row r="511" spans="1:25" ht="15" x14ac:dyDescent="0.25">
      <c r="A511" s="58">
        <v>25</v>
      </c>
      <c r="B511" s="34">
        <v>1268.81</v>
      </c>
      <c r="C511" s="34">
        <v>1217.27</v>
      </c>
      <c r="D511" s="34">
        <v>1175.8800000000001</v>
      </c>
      <c r="E511" s="34">
        <v>1145.6300000000001</v>
      </c>
      <c r="F511" s="34">
        <v>1161.07</v>
      </c>
      <c r="G511" s="34">
        <v>1171.92</v>
      </c>
      <c r="H511" s="34">
        <v>1242.22</v>
      </c>
      <c r="I511" s="34">
        <v>1409.62</v>
      </c>
      <c r="J511" s="34">
        <v>1602.93</v>
      </c>
      <c r="K511" s="34">
        <v>1642.86</v>
      </c>
      <c r="L511" s="34">
        <v>1747.92</v>
      </c>
      <c r="M511" s="34">
        <v>1746.53</v>
      </c>
      <c r="N511" s="34">
        <v>1754.34</v>
      </c>
      <c r="O511" s="34">
        <v>1751.21</v>
      </c>
      <c r="P511" s="34">
        <v>1768.36</v>
      </c>
      <c r="Q511" s="34">
        <v>1733.06</v>
      </c>
      <c r="R511" s="34">
        <v>1755.73</v>
      </c>
      <c r="S511" s="34">
        <v>1769.01</v>
      </c>
      <c r="T511" s="34">
        <v>1841.06</v>
      </c>
      <c r="U511" s="34">
        <v>1788.2</v>
      </c>
      <c r="V511" s="34">
        <v>1698.97</v>
      </c>
      <c r="W511" s="34">
        <v>1631.82</v>
      </c>
      <c r="X511" s="34">
        <v>1558.52</v>
      </c>
      <c r="Y511" s="34">
        <v>1311.63</v>
      </c>
    </row>
    <row r="512" spans="1:25" ht="15" x14ac:dyDescent="0.25">
      <c r="A512" s="58">
        <v>26</v>
      </c>
      <c r="B512" s="34">
        <v>1216.7</v>
      </c>
      <c r="C512" s="34">
        <v>1174.98</v>
      </c>
      <c r="D512" s="34">
        <v>1135.99</v>
      </c>
      <c r="E512" s="34">
        <v>1097.33</v>
      </c>
      <c r="F512" s="34">
        <v>1116.8399999999999</v>
      </c>
      <c r="G512" s="34">
        <v>1146.8</v>
      </c>
      <c r="H512" s="34">
        <v>1166.81</v>
      </c>
      <c r="I512" s="34">
        <v>1281.6099999999999</v>
      </c>
      <c r="J512" s="34">
        <v>1520.73</v>
      </c>
      <c r="K512" s="34">
        <v>1677.11</v>
      </c>
      <c r="L512" s="34">
        <v>1724.06</v>
      </c>
      <c r="M512" s="34">
        <v>1763.13</v>
      </c>
      <c r="N512" s="34">
        <v>1744.61</v>
      </c>
      <c r="O512" s="34">
        <v>1728.33</v>
      </c>
      <c r="P512" s="34">
        <v>1747.84</v>
      </c>
      <c r="Q512" s="34">
        <v>1738.4</v>
      </c>
      <c r="R512" s="34">
        <v>1762.23</v>
      </c>
      <c r="S512" s="34">
        <v>1784.18</v>
      </c>
      <c r="T512" s="34">
        <v>1824.98</v>
      </c>
      <c r="U512" s="34">
        <v>1821.57</v>
      </c>
      <c r="V512" s="34">
        <v>1754.43</v>
      </c>
      <c r="W512" s="34">
        <v>1701.45</v>
      </c>
      <c r="X512" s="34">
        <v>1499.08</v>
      </c>
      <c r="Y512" s="34">
        <v>1282.78</v>
      </c>
    </row>
    <row r="513" spans="1:26" ht="15" x14ac:dyDescent="0.25">
      <c r="A513" s="58">
        <v>27</v>
      </c>
      <c r="B513" s="34">
        <v>1221.97</v>
      </c>
      <c r="C513" s="34">
        <v>1187.4100000000001</v>
      </c>
      <c r="D513" s="34">
        <v>1133.07</v>
      </c>
      <c r="E513" s="34">
        <v>1120.31</v>
      </c>
      <c r="F513" s="34">
        <v>1161.99</v>
      </c>
      <c r="G513" s="34">
        <v>1204.3499999999999</v>
      </c>
      <c r="H513" s="34">
        <v>1423.32</v>
      </c>
      <c r="I513" s="34">
        <v>1648.74</v>
      </c>
      <c r="J513" s="34">
        <v>1653.53</v>
      </c>
      <c r="K513" s="34">
        <v>1808.04</v>
      </c>
      <c r="L513" s="34">
        <v>1690.73</v>
      </c>
      <c r="M513" s="34">
        <v>1621.47</v>
      </c>
      <c r="N513" s="34">
        <v>1633.4</v>
      </c>
      <c r="O513" s="34">
        <v>1645.31</v>
      </c>
      <c r="P513" s="34">
        <v>1652.88</v>
      </c>
      <c r="Q513" s="34">
        <v>1618.59</v>
      </c>
      <c r="R513" s="34">
        <v>1654.72</v>
      </c>
      <c r="S513" s="34">
        <v>1655.83</v>
      </c>
      <c r="T513" s="34">
        <v>1669.36</v>
      </c>
      <c r="U513" s="34">
        <v>1587.2</v>
      </c>
      <c r="V513" s="34">
        <v>1508.43</v>
      </c>
      <c r="W513" s="34">
        <v>1386.34</v>
      </c>
      <c r="X513" s="34">
        <v>1273.6400000000001</v>
      </c>
      <c r="Y513" s="34">
        <v>1256.44</v>
      </c>
    </row>
    <row r="514" spans="1:26" ht="15" x14ac:dyDescent="0.25">
      <c r="A514" s="58">
        <v>28</v>
      </c>
      <c r="B514" s="34">
        <v>1183.24</v>
      </c>
      <c r="C514" s="34">
        <v>1096.76</v>
      </c>
      <c r="D514" s="34">
        <v>1073.8</v>
      </c>
      <c r="E514" s="34">
        <v>1047.33</v>
      </c>
      <c r="F514" s="34">
        <v>1081.4100000000001</v>
      </c>
      <c r="G514" s="34">
        <v>1161.4000000000001</v>
      </c>
      <c r="H514" s="34">
        <v>1413.63</v>
      </c>
      <c r="I514" s="34">
        <v>1545.37</v>
      </c>
      <c r="J514" s="34">
        <v>195.9</v>
      </c>
      <c r="K514" s="34">
        <v>196.04</v>
      </c>
      <c r="L514" s="34">
        <v>1807.44</v>
      </c>
      <c r="M514" s="34">
        <v>1724.91</v>
      </c>
      <c r="N514" s="34">
        <v>1788.25</v>
      </c>
      <c r="O514" s="34">
        <v>1745.59</v>
      </c>
      <c r="P514" s="34">
        <v>1750.85</v>
      </c>
      <c r="Q514" s="34">
        <v>1846.72</v>
      </c>
      <c r="R514" s="34">
        <v>1229.23</v>
      </c>
      <c r="S514" s="34">
        <v>1814.64</v>
      </c>
      <c r="T514" s="34">
        <v>1790.72</v>
      </c>
      <c r="U514" s="34">
        <v>1764.56</v>
      </c>
      <c r="V514" s="34">
        <v>1741.2</v>
      </c>
      <c r="W514" s="34">
        <v>1714.9</v>
      </c>
      <c r="X514" s="34">
        <v>1510.29</v>
      </c>
      <c r="Y514" s="34">
        <v>1294.19</v>
      </c>
    </row>
    <row r="515" spans="1:26" ht="15" x14ac:dyDescent="0.25">
      <c r="A515" s="58">
        <v>29</v>
      </c>
      <c r="B515" s="34">
        <v>1255.6500000000001</v>
      </c>
      <c r="C515" s="34">
        <v>1201.8800000000001</v>
      </c>
      <c r="D515" s="34">
        <v>1164.17</v>
      </c>
      <c r="E515" s="34">
        <v>1140.3699999999999</v>
      </c>
      <c r="F515" s="34">
        <v>1177.78</v>
      </c>
      <c r="G515" s="34">
        <v>1244.45</v>
      </c>
      <c r="H515" s="34">
        <v>1479.39</v>
      </c>
      <c r="I515" s="34">
        <v>1696.76</v>
      </c>
      <c r="J515" s="34">
        <v>568.95000000000005</v>
      </c>
      <c r="K515" s="34">
        <v>1876.13</v>
      </c>
      <c r="L515" s="34">
        <v>1738.49</v>
      </c>
      <c r="M515" s="34">
        <v>1761.28</v>
      </c>
      <c r="N515" s="34">
        <v>1862.96</v>
      </c>
      <c r="O515" s="34">
        <v>1829.03</v>
      </c>
      <c r="P515" s="34">
        <v>1906.61</v>
      </c>
      <c r="Q515" s="34">
        <v>1877.98</v>
      </c>
      <c r="R515" s="34">
        <v>1809.23</v>
      </c>
      <c r="S515" s="34">
        <v>1879.02</v>
      </c>
      <c r="T515" s="34">
        <v>1817.29</v>
      </c>
      <c r="U515" s="34">
        <v>1888.97</v>
      </c>
      <c r="V515" s="34">
        <v>1806.59</v>
      </c>
      <c r="W515" s="34">
        <v>1728.62</v>
      </c>
      <c r="X515" s="34">
        <v>1553.01</v>
      </c>
      <c r="Y515" s="34">
        <v>1317.29</v>
      </c>
    </row>
    <row r="516" spans="1:26" ht="15" x14ac:dyDescent="0.25">
      <c r="A516" s="58">
        <v>30</v>
      </c>
      <c r="B516" s="34">
        <v>1204.06</v>
      </c>
      <c r="C516" s="34">
        <v>1164.06</v>
      </c>
      <c r="D516" s="34">
        <v>1086.01</v>
      </c>
      <c r="E516" s="34">
        <v>1070.6300000000001</v>
      </c>
      <c r="F516" s="34">
        <v>1101.67</v>
      </c>
      <c r="G516" s="34">
        <v>1199.1600000000001</v>
      </c>
      <c r="H516" s="34">
        <v>1412.83</v>
      </c>
      <c r="I516" s="34">
        <v>1589.85</v>
      </c>
      <c r="J516" s="34">
        <v>1773.98</v>
      </c>
      <c r="K516" s="34">
        <v>1805.86</v>
      </c>
      <c r="L516" s="34">
        <v>1843.17</v>
      </c>
      <c r="M516" s="34">
        <v>1852.48</v>
      </c>
      <c r="N516" s="34">
        <v>1848.98</v>
      </c>
      <c r="O516" s="34">
        <v>1851.37</v>
      </c>
      <c r="P516" s="34">
        <v>1879.32</v>
      </c>
      <c r="Q516" s="34">
        <v>1867.57</v>
      </c>
      <c r="R516" s="34">
        <v>1860.24</v>
      </c>
      <c r="S516" s="34">
        <v>1911.73</v>
      </c>
      <c r="T516" s="34">
        <v>1911.12</v>
      </c>
      <c r="U516" s="34">
        <v>1860.75</v>
      </c>
      <c r="V516" s="34">
        <v>1795.66</v>
      </c>
      <c r="W516" s="34">
        <v>1722.46</v>
      </c>
      <c r="X516" s="34">
        <v>1468.66</v>
      </c>
      <c r="Y516" s="34">
        <v>1315.34</v>
      </c>
    </row>
    <row r="517" spans="1:26" ht="15" x14ac:dyDescent="0.25">
      <c r="A517" s="58">
        <v>31</v>
      </c>
      <c r="B517" s="34">
        <v>1209.08</v>
      </c>
      <c r="C517" s="34">
        <v>1176.58</v>
      </c>
      <c r="D517" s="34">
        <v>1132.3900000000001</v>
      </c>
      <c r="E517" s="34">
        <v>1093.8699999999999</v>
      </c>
      <c r="F517" s="34">
        <v>1117.69</v>
      </c>
      <c r="G517" s="34">
        <v>1205.18</v>
      </c>
      <c r="H517" s="34">
        <v>1422.45</v>
      </c>
      <c r="I517" s="34">
        <v>1608.71</v>
      </c>
      <c r="J517" s="34">
        <v>1743.51</v>
      </c>
      <c r="K517" s="34">
        <v>1833.86</v>
      </c>
      <c r="L517" s="34">
        <v>1868.8</v>
      </c>
      <c r="M517" s="34">
        <v>1881.66</v>
      </c>
      <c r="N517" s="34">
        <v>1856.31</v>
      </c>
      <c r="O517" s="34">
        <v>1861.7</v>
      </c>
      <c r="P517" s="34">
        <v>1861.98</v>
      </c>
      <c r="Q517" s="34">
        <v>1849.67</v>
      </c>
      <c r="R517" s="34">
        <v>1818.6</v>
      </c>
      <c r="S517" s="34">
        <v>1891.33</v>
      </c>
      <c r="T517" s="34">
        <v>1907.31</v>
      </c>
      <c r="U517" s="34">
        <v>1856.78</v>
      </c>
      <c r="V517" s="34">
        <v>1777.35</v>
      </c>
      <c r="W517" s="34">
        <v>1726.43</v>
      </c>
      <c r="X517" s="34">
        <v>1481.25</v>
      </c>
      <c r="Y517" s="34">
        <v>1294.45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34" t="s">
        <v>112</v>
      </c>
      <c r="B519" s="153" t="s">
        <v>113</v>
      </c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</row>
    <row r="520" spans="1:26" ht="30" x14ac:dyDescent="0.2">
      <c r="A520" s="134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1919.06</v>
      </c>
      <c r="C521" s="34">
        <v>1855.66</v>
      </c>
      <c r="D521" s="34">
        <v>1806.68</v>
      </c>
      <c r="E521" s="34">
        <v>1803.26</v>
      </c>
      <c r="F521" s="34">
        <v>1848.74</v>
      </c>
      <c r="G521" s="34">
        <v>1908.72</v>
      </c>
      <c r="H521" s="34">
        <v>2039.93</v>
      </c>
      <c r="I521" s="34">
        <v>2283.08</v>
      </c>
      <c r="J521" s="34">
        <v>2014.94</v>
      </c>
      <c r="K521" s="34">
        <v>1325.67</v>
      </c>
      <c r="L521" s="34">
        <v>2026.68</v>
      </c>
      <c r="M521" s="34">
        <v>1326.63</v>
      </c>
      <c r="N521" s="34">
        <v>1327.02</v>
      </c>
      <c r="O521" s="34">
        <v>2031.26</v>
      </c>
      <c r="P521" s="34">
        <v>2535.46</v>
      </c>
      <c r="Q521" s="34">
        <v>2523.4</v>
      </c>
      <c r="R521" s="34">
        <v>2495.87</v>
      </c>
      <c r="S521" s="34">
        <v>966.2</v>
      </c>
      <c r="T521" s="34">
        <v>966.16</v>
      </c>
      <c r="U521" s="34">
        <v>2032.06</v>
      </c>
      <c r="V521" s="34">
        <v>1326.87</v>
      </c>
      <c r="W521" s="34">
        <v>2435.12</v>
      </c>
      <c r="X521" s="34">
        <v>2231.83</v>
      </c>
      <c r="Y521" s="34">
        <v>2023.04</v>
      </c>
    </row>
    <row r="522" spans="1:26" ht="15" x14ac:dyDescent="0.25">
      <c r="A522" s="58">
        <v>2</v>
      </c>
      <c r="B522" s="34">
        <v>1955.82</v>
      </c>
      <c r="C522" s="34">
        <v>1885.39</v>
      </c>
      <c r="D522" s="34">
        <v>1904.86</v>
      </c>
      <c r="E522" s="34">
        <v>1893.67</v>
      </c>
      <c r="F522" s="34">
        <v>1901.03</v>
      </c>
      <c r="G522" s="34">
        <v>1954.67</v>
      </c>
      <c r="H522" s="34">
        <v>2087.7399999999998</v>
      </c>
      <c r="I522" s="34">
        <v>2415.25</v>
      </c>
      <c r="J522" s="34">
        <v>2496.84</v>
      </c>
      <c r="K522" s="34">
        <v>2643.04</v>
      </c>
      <c r="L522" s="34">
        <v>2658.83</v>
      </c>
      <c r="M522" s="34">
        <v>2628.73</v>
      </c>
      <c r="N522" s="34">
        <v>2604.2800000000002</v>
      </c>
      <c r="O522" s="34">
        <v>2613.1999999999998</v>
      </c>
      <c r="P522" s="34">
        <v>2604.83</v>
      </c>
      <c r="Q522" s="34">
        <v>2607.65</v>
      </c>
      <c r="R522" s="34">
        <v>2583.66</v>
      </c>
      <c r="S522" s="34">
        <v>2540.6999999999998</v>
      </c>
      <c r="T522" s="34">
        <v>2535.1799999999998</v>
      </c>
      <c r="U522" s="34">
        <v>2629.39</v>
      </c>
      <c r="V522" s="34">
        <v>2603.52</v>
      </c>
      <c r="W522" s="34">
        <v>2543.42</v>
      </c>
      <c r="X522" s="34">
        <v>2326.56</v>
      </c>
      <c r="Y522" s="34">
        <v>2094.2199999999998</v>
      </c>
    </row>
    <row r="523" spans="1:26" ht="15" x14ac:dyDescent="0.25">
      <c r="A523" s="58">
        <v>3</v>
      </c>
      <c r="B523" s="34">
        <v>1964.38</v>
      </c>
      <c r="C523" s="34">
        <v>1899.63</v>
      </c>
      <c r="D523" s="34">
        <v>1895.71</v>
      </c>
      <c r="E523" s="34">
        <v>1893.6</v>
      </c>
      <c r="F523" s="34">
        <v>1918.33</v>
      </c>
      <c r="G523" s="34">
        <v>1958.04</v>
      </c>
      <c r="H523" s="34">
        <v>2174</v>
      </c>
      <c r="I523" s="34">
        <v>2433.58</v>
      </c>
      <c r="J523" s="34">
        <v>2497.11</v>
      </c>
      <c r="K523" s="34">
        <v>2658.94</v>
      </c>
      <c r="L523" s="34">
        <v>2628.12</v>
      </c>
      <c r="M523" s="34">
        <v>2628.22</v>
      </c>
      <c r="N523" s="34">
        <v>2613.81</v>
      </c>
      <c r="O523" s="34">
        <v>2644.85</v>
      </c>
      <c r="P523" s="34">
        <v>2643.63</v>
      </c>
      <c r="Q523" s="34">
        <v>2610.15</v>
      </c>
      <c r="R523" s="34">
        <v>2543.91</v>
      </c>
      <c r="S523" s="34">
        <v>2530.96</v>
      </c>
      <c r="T523" s="34">
        <v>2591.27</v>
      </c>
      <c r="U523" s="34">
        <v>2647.1</v>
      </c>
      <c r="V523" s="34">
        <v>2567.56</v>
      </c>
      <c r="W523" s="34">
        <v>2426.36</v>
      </c>
      <c r="X523" s="34">
        <v>2289.7600000000002</v>
      </c>
      <c r="Y523" s="34">
        <v>2135.4</v>
      </c>
    </row>
    <row r="524" spans="1:26" ht="15" x14ac:dyDescent="0.25">
      <c r="A524" s="58">
        <v>4</v>
      </c>
      <c r="B524" s="34">
        <v>2009.68</v>
      </c>
      <c r="C524" s="34">
        <v>1953.28</v>
      </c>
      <c r="D524" s="34">
        <v>1951.19</v>
      </c>
      <c r="E524" s="34">
        <v>1943.84</v>
      </c>
      <c r="F524" s="34">
        <v>1945.72</v>
      </c>
      <c r="G524" s="34">
        <v>1980.38</v>
      </c>
      <c r="H524" s="34">
        <v>2047.09</v>
      </c>
      <c r="I524" s="34">
        <v>2228.2800000000002</v>
      </c>
      <c r="J524" s="34">
        <v>966.01</v>
      </c>
      <c r="K524" s="34">
        <v>1397.38</v>
      </c>
      <c r="L524" s="34">
        <v>2662.66</v>
      </c>
      <c r="M524" s="34">
        <v>2673.26</v>
      </c>
      <c r="N524" s="34">
        <v>2664.26</v>
      </c>
      <c r="O524" s="34">
        <v>2666.1</v>
      </c>
      <c r="P524" s="34">
        <v>2675.73</v>
      </c>
      <c r="Q524" s="34">
        <v>2676.49</v>
      </c>
      <c r="R524" s="34">
        <v>2746.26</v>
      </c>
      <c r="S524" s="34">
        <v>2754.88</v>
      </c>
      <c r="T524" s="34">
        <v>2764.26</v>
      </c>
      <c r="U524" s="34">
        <v>2859.8</v>
      </c>
      <c r="V524" s="34">
        <v>2763.23</v>
      </c>
      <c r="W524" s="34">
        <v>2035.93</v>
      </c>
      <c r="X524" s="34">
        <v>2323.84</v>
      </c>
      <c r="Y524" s="34">
        <v>2252.13</v>
      </c>
    </row>
    <row r="525" spans="1:26" ht="15" x14ac:dyDescent="0.25">
      <c r="A525" s="58">
        <v>5</v>
      </c>
      <c r="B525" s="34">
        <v>1983.31</v>
      </c>
      <c r="C525" s="34">
        <v>1920.31</v>
      </c>
      <c r="D525" s="34">
        <v>1912.68</v>
      </c>
      <c r="E525" s="34">
        <v>1910.81</v>
      </c>
      <c r="F525" s="34">
        <v>1909.41</v>
      </c>
      <c r="G525" s="34">
        <v>1952.1</v>
      </c>
      <c r="H525" s="34">
        <v>1996.6</v>
      </c>
      <c r="I525" s="34">
        <v>2058.48</v>
      </c>
      <c r="J525" s="34">
        <v>2280.56</v>
      </c>
      <c r="K525" s="34">
        <v>2515.52</v>
      </c>
      <c r="L525" s="34">
        <v>2601.96</v>
      </c>
      <c r="M525" s="34">
        <v>2617.4499999999998</v>
      </c>
      <c r="N525" s="34">
        <v>2614.8200000000002</v>
      </c>
      <c r="O525" s="34">
        <v>2620</v>
      </c>
      <c r="P525" s="34">
        <v>2613.2399999999998</v>
      </c>
      <c r="Q525" s="34">
        <v>2626.5</v>
      </c>
      <c r="R525" s="34">
        <v>2718.2</v>
      </c>
      <c r="S525" s="34">
        <v>2782.64</v>
      </c>
      <c r="T525" s="34">
        <v>2837.39</v>
      </c>
      <c r="U525" s="34">
        <v>2906.96</v>
      </c>
      <c r="V525" s="34">
        <v>2831.46</v>
      </c>
      <c r="W525" s="34">
        <v>2633.92</v>
      </c>
      <c r="X525" s="34">
        <v>2370.4699999999998</v>
      </c>
      <c r="Y525" s="34">
        <v>2227.14</v>
      </c>
    </row>
    <row r="526" spans="1:26" ht="15" x14ac:dyDescent="0.25">
      <c r="A526" s="58">
        <v>6</v>
      </c>
      <c r="B526" s="34">
        <v>1808.98</v>
      </c>
      <c r="C526" s="34">
        <v>1751.97</v>
      </c>
      <c r="D526" s="34">
        <v>1764.63</v>
      </c>
      <c r="E526" s="34">
        <v>1747.87</v>
      </c>
      <c r="F526" s="34">
        <v>1798.96</v>
      </c>
      <c r="G526" s="34">
        <v>1626.47</v>
      </c>
      <c r="H526" s="34">
        <v>1616.87</v>
      </c>
      <c r="I526" s="34">
        <v>1854.85</v>
      </c>
      <c r="J526" s="34">
        <v>2128.56</v>
      </c>
      <c r="K526" s="34">
        <v>2157.4899999999998</v>
      </c>
      <c r="L526" s="34">
        <v>2166.67</v>
      </c>
      <c r="M526" s="34">
        <v>2174.85</v>
      </c>
      <c r="N526" s="34">
        <v>2160.1799999999998</v>
      </c>
      <c r="O526" s="34">
        <v>2179.44</v>
      </c>
      <c r="P526" s="34">
        <v>2208.4699999999998</v>
      </c>
      <c r="Q526" s="34">
        <v>2208.7199999999998</v>
      </c>
      <c r="R526" s="34">
        <v>2193.2800000000002</v>
      </c>
      <c r="S526" s="34">
        <v>2161.27</v>
      </c>
      <c r="T526" s="34">
        <v>2175.12</v>
      </c>
      <c r="U526" s="34">
        <v>2199.7600000000002</v>
      </c>
      <c r="V526" s="34">
        <v>2117.9</v>
      </c>
      <c r="W526" s="34">
        <v>2338.59</v>
      </c>
      <c r="X526" s="34">
        <v>1683.33</v>
      </c>
      <c r="Y526" s="34">
        <v>2021.37</v>
      </c>
    </row>
    <row r="527" spans="1:26" ht="15" x14ac:dyDescent="0.25">
      <c r="A527" s="58">
        <v>7</v>
      </c>
      <c r="B527" s="34">
        <v>1838.42</v>
      </c>
      <c r="C527" s="34">
        <v>1798.35</v>
      </c>
      <c r="D527" s="34">
        <v>1782.42</v>
      </c>
      <c r="E527" s="34">
        <v>1773.3</v>
      </c>
      <c r="F527" s="34">
        <v>1807.09</v>
      </c>
      <c r="G527" s="34">
        <v>1847.64</v>
      </c>
      <c r="H527" s="34">
        <v>1976.46</v>
      </c>
      <c r="I527" s="34">
        <v>2106.94</v>
      </c>
      <c r="J527" s="34">
        <v>969.55</v>
      </c>
      <c r="K527" s="34">
        <v>968.31</v>
      </c>
      <c r="L527" s="34">
        <v>969.83</v>
      </c>
      <c r="M527" s="34">
        <v>1299.43</v>
      </c>
      <c r="N527" s="34">
        <v>1941.27</v>
      </c>
      <c r="O527" s="34">
        <v>2434.4299999999998</v>
      </c>
      <c r="P527" s="34">
        <v>2398.4499999999998</v>
      </c>
      <c r="Q527" s="34">
        <v>2364.1</v>
      </c>
      <c r="R527" s="34">
        <v>2315.84</v>
      </c>
      <c r="S527" s="34">
        <v>1880.99</v>
      </c>
      <c r="T527" s="34">
        <v>2357.7600000000002</v>
      </c>
      <c r="U527" s="34">
        <v>2379.75</v>
      </c>
      <c r="V527" s="34">
        <v>2292.71</v>
      </c>
      <c r="W527" s="34">
        <v>2270.0300000000002</v>
      </c>
      <c r="X527" s="34">
        <v>2155</v>
      </c>
      <c r="Y527" s="34">
        <v>1948.76</v>
      </c>
    </row>
    <row r="528" spans="1:26" ht="15" x14ac:dyDescent="0.25">
      <c r="A528" s="58">
        <v>8</v>
      </c>
      <c r="B528" s="34">
        <v>1808.22</v>
      </c>
      <c r="C528" s="34">
        <v>1758.98</v>
      </c>
      <c r="D528" s="34">
        <v>1746.81</v>
      </c>
      <c r="E528" s="34">
        <v>1731.6</v>
      </c>
      <c r="F528" s="34">
        <v>1745.1</v>
      </c>
      <c r="G528" s="34">
        <v>1790.92</v>
      </c>
      <c r="H528" s="34">
        <v>1899.06</v>
      </c>
      <c r="I528" s="34">
        <v>2027.15</v>
      </c>
      <c r="J528" s="34">
        <v>1767.22</v>
      </c>
      <c r="K528" s="34">
        <v>1787.83</v>
      </c>
      <c r="L528" s="34">
        <v>1791.81</v>
      </c>
      <c r="M528" s="34">
        <v>2328.21</v>
      </c>
      <c r="N528" s="34">
        <v>2262.11</v>
      </c>
      <c r="O528" s="34">
        <v>2324.2800000000002</v>
      </c>
      <c r="P528" s="34">
        <v>2306.83</v>
      </c>
      <c r="Q528" s="34">
        <v>2316.73</v>
      </c>
      <c r="R528" s="34">
        <v>2296.2199999999998</v>
      </c>
      <c r="S528" s="34">
        <v>2262.92</v>
      </c>
      <c r="T528" s="34">
        <v>2334.48</v>
      </c>
      <c r="U528" s="34">
        <v>2354.06</v>
      </c>
      <c r="V528" s="34">
        <v>2182.7199999999998</v>
      </c>
      <c r="W528" s="34">
        <v>2127.91</v>
      </c>
      <c r="X528" s="34">
        <v>2032.74</v>
      </c>
      <c r="Y528" s="34">
        <v>1921.19</v>
      </c>
    </row>
    <row r="529" spans="1:25" ht="15" x14ac:dyDescent="0.25">
      <c r="A529" s="58">
        <v>9</v>
      </c>
      <c r="B529" s="34">
        <v>1739.45</v>
      </c>
      <c r="C529" s="34">
        <v>1698.35</v>
      </c>
      <c r="D529" s="34">
        <v>1737.38</v>
      </c>
      <c r="E529" s="34">
        <v>1733.15</v>
      </c>
      <c r="F529" s="34">
        <v>1719.19</v>
      </c>
      <c r="G529" s="34">
        <v>1766.3</v>
      </c>
      <c r="H529" s="34">
        <v>1913.42</v>
      </c>
      <c r="I529" s="34">
        <v>2045.8</v>
      </c>
      <c r="J529" s="34">
        <v>2183.67</v>
      </c>
      <c r="K529" s="34">
        <v>2476.54</v>
      </c>
      <c r="L529" s="34">
        <v>2570.56</v>
      </c>
      <c r="M529" s="34">
        <v>2382.61</v>
      </c>
      <c r="N529" s="34">
        <v>2389.12</v>
      </c>
      <c r="O529" s="34">
        <v>2321.7800000000002</v>
      </c>
      <c r="P529" s="34">
        <v>2312</v>
      </c>
      <c r="Q529" s="34">
        <v>2288.4</v>
      </c>
      <c r="R529" s="34">
        <v>2243.86</v>
      </c>
      <c r="S529" s="34">
        <v>2189.37</v>
      </c>
      <c r="T529" s="34">
        <v>2295.5100000000002</v>
      </c>
      <c r="U529" s="34">
        <v>2324.63</v>
      </c>
      <c r="V529" s="34">
        <v>2179.0300000000002</v>
      </c>
      <c r="W529" s="34">
        <v>2172</v>
      </c>
      <c r="X529" s="34">
        <v>2020.09</v>
      </c>
      <c r="Y529" s="34">
        <v>1863.2</v>
      </c>
    </row>
    <row r="530" spans="1:25" ht="15" x14ac:dyDescent="0.25">
      <c r="A530" s="58">
        <v>10</v>
      </c>
      <c r="B530" s="34">
        <v>1718.43</v>
      </c>
      <c r="C530" s="34">
        <v>1542.23</v>
      </c>
      <c r="D530" s="34">
        <v>1534.21</v>
      </c>
      <c r="E530" s="34">
        <v>1526.56</v>
      </c>
      <c r="F530" s="34">
        <v>1649.74</v>
      </c>
      <c r="G530" s="34">
        <v>1715.74</v>
      </c>
      <c r="H530" s="34">
        <v>1847.88</v>
      </c>
      <c r="I530" s="34">
        <v>1968.05</v>
      </c>
      <c r="J530" s="34">
        <v>2182.16</v>
      </c>
      <c r="K530" s="34">
        <v>2343.9</v>
      </c>
      <c r="L530" s="34">
        <v>2367</v>
      </c>
      <c r="M530" s="34">
        <v>2351.9499999999998</v>
      </c>
      <c r="N530" s="34">
        <v>2315.36</v>
      </c>
      <c r="O530" s="34">
        <v>2346.84</v>
      </c>
      <c r="P530" s="34">
        <v>2330.77</v>
      </c>
      <c r="Q530" s="34">
        <v>2288.15</v>
      </c>
      <c r="R530" s="34">
        <v>2266.29</v>
      </c>
      <c r="S530" s="34">
        <v>2278.7199999999998</v>
      </c>
      <c r="T530" s="34">
        <v>2319.5300000000002</v>
      </c>
      <c r="U530" s="34">
        <v>2334.7600000000002</v>
      </c>
      <c r="V530" s="34">
        <v>2288.77</v>
      </c>
      <c r="W530" s="34">
        <v>2175.65</v>
      </c>
      <c r="X530" s="34">
        <v>2013.2</v>
      </c>
      <c r="Y530" s="34">
        <v>1841.95</v>
      </c>
    </row>
    <row r="531" spans="1:25" ht="15" x14ac:dyDescent="0.25">
      <c r="A531" s="58">
        <v>11</v>
      </c>
      <c r="B531" s="34">
        <v>1985.57</v>
      </c>
      <c r="C531" s="34">
        <v>1906.26</v>
      </c>
      <c r="D531" s="34">
        <v>1897.22</v>
      </c>
      <c r="E531" s="34">
        <v>1888.49</v>
      </c>
      <c r="F531" s="34">
        <v>1885.78</v>
      </c>
      <c r="G531" s="34">
        <v>1880.65</v>
      </c>
      <c r="H531" s="34">
        <v>1054.9100000000001</v>
      </c>
      <c r="I531" s="34">
        <v>1672.98</v>
      </c>
      <c r="J531" s="34">
        <v>2150.21</v>
      </c>
      <c r="K531" s="34">
        <v>2370.4699999999998</v>
      </c>
      <c r="L531" s="34">
        <v>2445.66</v>
      </c>
      <c r="M531" s="34">
        <v>2481.7399999999998</v>
      </c>
      <c r="N531" s="34">
        <v>2445.6</v>
      </c>
      <c r="O531" s="34">
        <v>2456.2800000000002</v>
      </c>
      <c r="P531" s="34">
        <v>2460.06</v>
      </c>
      <c r="Q531" s="34">
        <v>2428.4899999999998</v>
      </c>
      <c r="R531" s="34">
        <v>2441.23</v>
      </c>
      <c r="S531" s="34">
        <v>2619.86</v>
      </c>
      <c r="T531" s="34">
        <v>2701.48</v>
      </c>
      <c r="U531" s="34">
        <v>2684.52</v>
      </c>
      <c r="V531" s="34">
        <v>2563.87</v>
      </c>
      <c r="W531" s="34">
        <v>2357.9899999999998</v>
      </c>
      <c r="X531" s="34">
        <v>2131.17</v>
      </c>
      <c r="Y531" s="34">
        <v>1984.01</v>
      </c>
    </row>
    <row r="532" spans="1:25" ht="15" x14ac:dyDescent="0.25">
      <c r="A532" s="58">
        <v>12</v>
      </c>
      <c r="B532" s="34">
        <v>1985.34</v>
      </c>
      <c r="C532" s="34">
        <v>1904.38</v>
      </c>
      <c r="D532" s="34">
        <v>1858.31</v>
      </c>
      <c r="E532" s="34">
        <v>1833.83</v>
      </c>
      <c r="F532" s="34">
        <v>1829.14</v>
      </c>
      <c r="G532" s="34">
        <v>1705.07</v>
      </c>
      <c r="H532" s="34">
        <v>1700.94</v>
      </c>
      <c r="I532" s="34">
        <v>1962.89</v>
      </c>
      <c r="J532" s="34">
        <v>2139.21</v>
      </c>
      <c r="K532" s="34">
        <v>2276.92</v>
      </c>
      <c r="L532" s="34">
        <v>2356.61</v>
      </c>
      <c r="M532" s="34">
        <v>2379.71</v>
      </c>
      <c r="N532" s="34">
        <v>2393.92</v>
      </c>
      <c r="O532" s="34">
        <v>2388.4</v>
      </c>
      <c r="P532" s="34">
        <v>2350.23</v>
      </c>
      <c r="Q532" s="34">
        <v>2386.3200000000002</v>
      </c>
      <c r="R532" s="34">
        <v>2466.39</v>
      </c>
      <c r="S532" s="34">
        <v>2497.46</v>
      </c>
      <c r="T532" s="34">
        <v>2540.4</v>
      </c>
      <c r="U532" s="34">
        <v>2533.5300000000002</v>
      </c>
      <c r="V532" s="34">
        <v>2489.1</v>
      </c>
      <c r="W532" s="34">
        <v>2393.4299999999998</v>
      </c>
      <c r="X532" s="34">
        <v>2203.6</v>
      </c>
      <c r="Y532" s="34">
        <v>2021.84</v>
      </c>
    </row>
    <row r="533" spans="1:25" ht="15" x14ac:dyDescent="0.25">
      <c r="A533" s="58">
        <v>13</v>
      </c>
      <c r="B533" s="34">
        <v>1951.18</v>
      </c>
      <c r="C533" s="34">
        <v>1853.34</v>
      </c>
      <c r="D533" s="34">
        <v>1826.71</v>
      </c>
      <c r="E533" s="34">
        <v>1773.94</v>
      </c>
      <c r="F533" s="34">
        <v>1805.9</v>
      </c>
      <c r="G533" s="34">
        <v>1888.03</v>
      </c>
      <c r="H533" s="34">
        <v>2077.4299999999998</v>
      </c>
      <c r="I533" s="34">
        <v>2186.88</v>
      </c>
      <c r="J533" s="34">
        <v>2434.52</v>
      </c>
      <c r="K533" s="34">
        <v>2459.06</v>
      </c>
      <c r="L533" s="34">
        <v>2542.9299999999998</v>
      </c>
      <c r="M533" s="34">
        <v>2519.35</v>
      </c>
      <c r="N533" s="34">
        <v>2502.56</v>
      </c>
      <c r="O533" s="34">
        <v>2517.29</v>
      </c>
      <c r="P533" s="34">
        <v>2528.4299999999998</v>
      </c>
      <c r="Q533" s="34">
        <v>2516.04</v>
      </c>
      <c r="R533" s="34">
        <v>2486.42</v>
      </c>
      <c r="S533" s="34">
        <v>2495.0500000000002</v>
      </c>
      <c r="T533" s="34">
        <v>2523.17</v>
      </c>
      <c r="U533" s="34">
        <v>2522.56</v>
      </c>
      <c r="V533" s="34">
        <v>2483.37</v>
      </c>
      <c r="W533" s="34">
        <v>2404.3200000000002</v>
      </c>
      <c r="X533" s="34">
        <v>2163.96</v>
      </c>
      <c r="Y533" s="34">
        <v>2014.36</v>
      </c>
    </row>
    <row r="534" spans="1:25" ht="15" x14ac:dyDescent="0.25">
      <c r="A534" s="58">
        <v>14</v>
      </c>
      <c r="B534" s="34">
        <v>1856.99</v>
      </c>
      <c r="C534" s="34">
        <v>1815.71</v>
      </c>
      <c r="D534" s="34">
        <v>1794.84</v>
      </c>
      <c r="E534" s="34">
        <v>1777.45</v>
      </c>
      <c r="F534" s="34">
        <v>1810.3</v>
      </c>
      <c r="G534" s="34">
        <v>1899.95</v>
      </c>
      <c r="H534" s="34">
        <v>2048.17</v>
      </c>
      <c r="I534" s="34">
        <v>2190.21</v>
      </c>
      <c r="J534" s="34">
        <v>2547.2600000000002</v>
      </c>
      <c r="K534" s="34">
        <v>2700.32</v>
      </c>
      <c r="L534" s="34">
        <v>2707.54</v>
      </c>
      <c r="M534" s="34">
        <v>2659.25</v>
      </c>
      <c r="N534" s="34">
        <v>2603.04</v>
      </c>
      <c r="O534" s="34">
        <v>2581.44</v>
      </c>
      <c r="P534" s="34">
        <v>2572.5700000000002</v>
      </c>
      <c r="Q534" s="34">
        <v>2565.16</v>
      </c>
      <c r="R534" s="34">
        <v>2560.5300000000002</v>
      </c>
      <c r="S534" s="34">
        <v>2502.1</v>
      </c>
      <c r="T534" s="34">
        <v>2599.81</v>
      </c>
      <c r="U534" s="34">
        <v>2559.6799999999998</v>
      </c>
      <c r="V534" s="34">
        <v>2482.5700000000002</v>
      </c>
      <c r="W534" s="34">
        <v>2427.09</v>
      </c>
      <c r="X534" s="34">
        <v>2208.4</v>
      </c>
      <c r="Y534" s="34">
        <v>2058.27</v>
      </c>
    </row>
    <row r="535" spans="1:25" ht="15" x14ac:dyDescent="0.25">
      <c r="A535" s="58">
        <v>15</v>
      </c>
      <c r="B535" s="34">
        <v>1837.55</v>
      </c>
      <c r="C535" s="34">
        <v>1775.18</v>
      </c>
      <c r="D535" s="34">
        <v>1700.34</v>
      </c>
      <c r="E535" s="34">
        <v>1723.76</v>
      </c>
      <c r="F535" s="34">
        <v>1744.03</v>
      </c>
      <c r="G535" s="34">
        <v>1845.75</v>
      </c>
      <c r="H535" s="34">
        <v>1967.38</v>
      </c>
      <c r="I535" s="34">
        <v>2120.8000000000002</v>
      </c>
      <c r="J535" s="34">
        <v>2352.21</v>
      </c>
      <c r="K535" s="34">
        <v>2530.08</v>
      </c>
      <c r="L535" s="34">
        <v>2528.66</v>
      </c>
      <c r="M535" s="34">
        <v>2452.9699999999998</v>
      </c>
      <c r="N535" s="34">
        <v>2471.6</v>
      </c>
      <c r="O535" s="34">
        <v>2320.12</v>
      </c>
      <c r="P535" s="34">
        <v>2502.8200000000002</v>
      </c>
      <c r="Q535" s="34">
        <v>2478.2800000000002</v>
      </c>
      <c r="R535" s="34">
        <v>2397.0300000000002</v>
      </c>
      <c r="S535" s="34">
        <v>2347.1799999999998</v>
      </c>
      <c r="T535" s="34">
        <v>2430.79</v>
      </c>
      <c r="U535" s="34">
        <v>2410.85</v>
      </c>
      <c r="V535" s="34">
        <v>2421.4499999999998</v>
      </c>
      <c r="W535" s="34">
        <v>2256.2399999999998</v>
      </c>
      <c r="X535" s="34">
        <v>2143.96</v>
      </c>
      <c r="Y535" s="34">
        <v>2019.83</v>
      </c>
    </row>
    <row r="536" spans="1:25" ht="15" x14ac:dyDescent="0.25">
      <c r="A536" s="58">
        <v>16</v>
      </c>
      <c r="B536" s="34">
        <v>1816.16</v>
      </c>
      <c r="C536" s="34">
        <v>1764.54</v>
      </c>
      <c r="D536" s="34">
        <v>1741.24</v>
      </c>
      <c r="E536" s="34">
        <v>1745.67</v>
      </c>
      <c r="F536" s="34">
        <v>1814.2</v>
      </c>
      <c r="G536" s="34">
        <v>1921</v>
      </c>
      <c r="H536" s="34">
        <v>2039.51</v>
      </c>
      <c r="I536" s="34">
        <v>2178.4299999999998</v>
      </c>
      <c r="J536" s="34">
        <v>2456.9699999999998</v>
      </c>
      <c r="K536" s="34">
        <v>2553.9499999999998</v>
      </c>
      <c r="L536" s="34">
        <v>2601.84</v>
      </c>
      <c r="M536" s="34">
        <v>2591.23</v>
      </c>
      <c r="N536" s="34">
        <v>2569.6799999999998</v>
      </c>
      <c r="O536" s="34">
        <v>2585.5700000000002</v>
      </c>
      <c r="P536" s="34">
        <v>2591.12</v>
      </c>
      <c r="Q536" s="34">
        <v>2581.31</v>
      </c>
      <c r="R536" s="34">
        <v>2547.35</v>
      </c>
      <c r="S536" s="34">
        <v>2582.11</v>
      </c>
      <c r="T536" s="34">
        <v>2630.97</v>
      </c>
      <c r="U536" s="34">
        <v>2590.5300000000002</v>
      </c>
      <c r="V536" s="34">
        <v>2446.4499999999998</v>
      </c>
      <c r="W536" s="34">
        <v>2255.4899999999998</v>
      </c>
      <c r="X536" s="34">
        <v>2079.19</v>
      </c>
      <c r="Y536" s="34">
        <v>1985.44</v>
      </c>
    </row>
    <row r="537" spans="1:25" ht="15" x14ac:dyDescent="0.25">
      <c r="A537" s="58">
        <v>17</v>
      </c>
      <c r="B537" s="34">
        <v>1823.24</v>
      </c>
      <c r="C537" s="34">
        <v>1780.82</v>
      </c>
      <c r="D537" s="34">
        <v>1771.57</v>
      </c>
      <c r="E537" s="34">
        <v>1761.69</v>
      </c>
      <c r="F537" s="34">
        <v>1801.25</v>
      </c>
      <c r="G537" s="34">
        <v>1303.19</v>
      </c>
      <c r="H537" s="34">
        <v>966.41</v>
      </c>
      <c r="I537" s="34">
        <v>2112.9299999999998</v>
      </c>
      <c r="J537" s="34">
        <v>2270.11</v>
      </c>
      <c r="K537" s="34">
        <v>2396.6799999999998</v>
      </c>
      <c r="L537" s="34">
        <v>2435.64</v>
      </c>
      <c r="M537" s="34">
        <v>2362.3200000000002</v>
      </c>
      <c r="N537" s="34">
        <v>2332.98</v>
      </c>
      <c r="O537" s="34">
        <v>2326.4</v>
      </c>
      <c r="P537" s="34">
        <v>2295.8200000000002</v>
      </c>
      <c r="Q537" s="34">
        <v>2300.58</v>
      </c>
      <c r="R537" s="34">
        <v>2248.27</v>
      </c>
      <c r="S537" s="34">
        <v>2298.16</v>
      </c>
      <c r="T537" s="34">
        <v>2344.59</v>
      </c>
      <c r="U537" s="34">
        <v>2327.81</v>
      </c>
      <c r="V537" s="34">
        <v>2184.08</v>
      </c>
      <c r="W537" s="34">
        <v>2078.38</v>
      </c>
      <c r="X537" s="34">
        <v>1957.15</v>
      </c>
      <c r="Y537" s="34">
        <v>1892.53</v>
      </c>
    </row>
    <row r="538" spans="1:25" ht="15" x14ac:dyDescent="0.25">
      <c r="A538" s="58">
        <v>18</v>
      </c>
      <c r="B538" s="34">
        <v>2054.13</v>
      </c>
      <c r="C538" s="34">
        <v>1980.13</v>
      </c>
      <c r="D538" s="34">
        <v>1945.43</v>
      </c>
      <c r="E538" s="34">
        <v>1902.54</v>
      </c>
      <c r="F538" s="34">
        <v>1929.4</v>
      </c>
      <c r="G538" s="34">
        <v>1945.51</v>
      </c>
      <c r="H538" s="34">
        <v>1963.61</v>
      </c>
      <c r="I538" s="34">
        <v>2094.92</v>
      </c>
      <c r="J538" s="34">
        <v>2279.94</v>
      </c>
      <c r="K538" s="34">
        <v>2451.81</v>
      </c>
      <c r="L538" s="34">
        <v>2514.58</v>
      </c>
      <c r="M538" s="34">
        <v>2534.0100000000002</v>
      </c>
      <c r="N538" s="34">
        <v>2527.4</v>
      </c>
      <c r="O538" s="34">
        <v>2541.25</v>
      </c>
      <c r="P538" s="34">
        <v>2541.4499999999998</v>
      </c>
      <c r="Q538" s="34">
        <v>2567.4499999999998</v>
      </c>
      <c r="R538" s="34">
        <v>2591.94</v>
      </c>
      <c r="S538" s="34">
        <v>2644.32</v>
      </c>
      <c r="T538" s="34">
        <v>2720.58</v>
      </c>
      <c r="U538" s="34">
        <v>2635.52</v>
      </c>
      <c r="V538" s="34">
        <v>2534.14</v>
      </c>
      <c r="W538" s="34">
        <v>2496.65</v>
      </c>
      <c r="X538" s="34">
        <v>2275.4</v>
      </c>
      <c r="Y538" s="34">
        <v>2116.0300000000002</v>
      </c>
    </row>
    <row r="539" spans="1:25" ht="15" x14ac:dyDescent="0.25">
      <c r="A539" s="58">
        <v>19</v>
      </c>
      <c r="B539" s="34">
        <v>1979.32</v>
      </c>
      <c r="C539" s="34">
        <v>1916.06</v>
      </c>
      <c r="D539" s="34">
        <v>1857.33</v>
      </c>
      <c r="E539" s="34">
        <v>1841.65</v>
      </c>
      <c r="F539" s="34">
        <v>1862.29</v>
      </c>
      <c r="G539" s="34">
        <v>1882.91</v>
      </c>
      <c r="H539" s="34">
        <v>1943.06</v>
      </c>
      <c r="I539" s="34">
        <v>1981.73</v>
      </c>
      <c r="J539" s="34">
        <v>2222.65</v>
      </c>
      <c r="K539" s="34">
        <v>2410.87</v>
      </c>
      <c r="L539" s="34">
        <v>2467.5</v>
      </c>
      <c r="M539" s="34">
        <v>2485.65</v>
      </c>
      <c r="N539" s="34">
        <v>2475.15</v>
      </c>
      <c r="O539" s="34">
        <v>2485.4299999999998</v>
      </c>
      <c r="P539" s="34">
        <v>2486.4299999999998</v>
      </c>
      <c r="Q539" s="34">
        <v>2486.17</v>
      </c>
      <c r="R539" s="34">
        <v>2510.13</v>
      </c>
      <c r="S539" s="34">
        <v>2531.36</v>
      </c>
      <c r="T539" s="34">
        <v>2617.7399999999998</v>
      </c>
      <c r="U539" s="34">
        <v>2534.2399999999998</v>
      </c>
      <c r="V539" s="34">
        <v>2467.12</v>
      </c>
      <c r="W539" s="34">
        <v>2460.4499999999998</v>
      </c>
      <c r="X539" s="34">
        <v>2181.7800000000002</v>
      </c>
      <c r="Y539" s="34">
        <v>2039.96</v>
      </c>
    </row>
    <row r="540" spans="1:25" ht="15" x14ac:dyDescent="0.25">
      <c r="A540" s="58">
        <v>20</v>
      </c>
      <c r="B540" s="34">
        <v>1902.71</v>
      </c>
      <c r="C540" s="34">
        <v>1848.74</v>
      </c>
      <c r="D540" s="34">
        <v>1761.96</v>
      </c>
      <c r="E540" s="34">
        <v>1760.9</v>
      </c>
      <c r="F540" s="34">
        <v>1816.06</v>
      </c>
      <c r="G540" s="34">
        <v>965.18</v>
      </c>
      <c r="H540" s="34">
        <v>965.54</v>
      </c>
      <c r="I540" s="34">
        <v>2183.98</v>
      </c>
      <c r="J540" s="34">
        <v>965.74</v>
      </c>
      <c r="K540" s="34">
        <v>965.91</v>
      </c>
      <c r="L540" s="34">
        <v>965.9</v>
      </c>
      <c r="M540" s="34">
        <v>2565.09</v>
      </c>
      <c r="N540" s="34">
        <v>2498.48</v>
      </c>
      <c r="O540" s="34">
        <v>2521.9299999999998</v>
      </c>
      <c r="P540" s="34">
        <v>2525.31</v>
      </c>
      <c r="Q540" s="34">
        <v>965.89</v>
      </c>
      <c r="R540" s="34">
        <v>2507.5500000000002</v>
      </c>
      <c r="S540" s="34">
        <v>1335.89</v>
      </c>
      <c r="T540" s="34">
        <v>2534.52</v>
      </c>
      <c r="U540" s="34">
        <v>2537.87</v>
      </c>
      <c r="V540" s="34">
        <v>2430.2199999999998</v>
      </c>
      <c r="W540" s="34">
        <v>2380.4299999999998</v>
      </c>
      <c r="X540" s="34">
        <v>2162.35</v>
      </c>
      <c r="Y540" s="34">
        <v>1994.9</v>
      </c>
    </row>
    <row r="541" spans="1:25" ht="15" x14ac:dyDescent="0.25">
      <c r="A541" s="58">
        <v>21</v>
      </c>
      <c r="B541" s="34">
        <v>1886.24</v>
      </c>
      <c r="C541" s="34">
        <v>1802.31</v>
      </c>
      <c r="D541" s="34">
        <v>1746.9</v>
      </c>
      <c r="E541" s="34">
        <v>1727.85</v>
      </c>
      <c r="F541" s="34">
        <v>1788.5</v>
      </c>
      <c r="G541" s="34">
        <v>1891.22</v>
      </c>
      <c r="H541" s="34">
        <v>1980.97</v>
      </c>
      <c r="I541" s="34">
        <v>983.42</v>
      </c>
      <c r="J541" s="34">
        <v>965.2</v>
      </c>
      <c r="K541" s="34">
        <v>1420.45</v>
      </c>
      <c r="L541" s="34">
        <v>1433.56</v>
      </c>
      <c r="M541" s="34">
        <v>1430.27</v>
      </c>
      <c r="N541" s="34">
        <v>1416.31</v>
      </c>
      <c r="O541" s="34">
        <v>1425.37</v>
      </c>
      <c r="P541" s="34">
        <v>1149.79</v>
      </c>
      <c r="Q541" s="34">
        <v>2533.5300000000002</v>
      </c>
      <c r="R541" s="34">
        <v>2512.42</v>
      </c>
      <c r="S541" s="34">
        <v>2590.0700000000002</v>
      </c>
      <c r="T541" s="34">
        <v>2660.56</v>
      </c>
      <c r="U541" s="34">
        <v>2586.41</v>
      </c>
      <c r="V541" s="34">
        <v>2477.09</v>
      </c>
      <c r="W541" s="34">
        <v>2490.77</v>
      </c>
      <c r="X541" s="34">
        <v>2245.56</v>
      </c>
      <c r="Y541" s="34">
        <v>2038.37</v>
      </c>
    </row>
    <row r="542" spans="1:25" ht="15" x14ac:dyDescent="0.25">
      <c r="A542" s="58">
        <v>22</v>
      </c>
      <c r="B542" s="34">
        <v>1998.07</v>
      </c>
      <c r="C542" s="34">
        <v>1941.82</v>
      </c>
      <c r="D542" s="34">
        <v>1869.39</v>
      </c>
      <c r="E542" s="34">
        <v>1874.91</v>
      </c>
      <c r="F542" s="34">
        <v>1894.75</v>
      </c>
      <c r="G542" s="34">
        <v>1977.86</v>
      </c>
      <c r="H542" s="34">
        <v>2221.33</v>
      </c>
      <c r="I542" s="34">
        <v>2410.29</v>
      </c>
      <c r="J542" s="34">
        <v>2570.64</v>
      </c>
      <c r="K542" s="34">
        <v>2683.15</v>
      </c>
      <c r="L542" s="34">
        <v>2759.1</v>
      </c>
      <c r="M542" s="34">
        <v>2728.94</v>
      </c>
      <c r="N542" s="34">
        <v>2689.92</v>
      </c>
      <c r="O542" s="34">
        <v>2726.18</v>
      </c>
      <c r="P542" s="34">
        <v>2702.54</v>
      </c>
      <c r="Q542" s="34">
        <v>2698.83</v>
      </c>
      <c r="R542" s="34">
        <v>2680.8</v>
      </c>
      <c r="S542" s="34">
        <v>2725.46</v>
      </c>
      <c r="T542" s="34">
        <v>2783.95</v>
      </c>
      <c r="U542" s="34">
        <v>2724.7</v>
      </c>
      <c r="V542" s="34">
        <v>2599.83</v>
      </c>
      <c r="W542" s="34">
        <v>2518.17</v>
      </c>
      <c r="X542" s="34">
        <v>2458.87</v>
      </c>
      <c r="Y542" s="34">
        <v>2131.98</v>
      </c>
    </row>
    <row r="543" spans="1:25" ht="15" x14ac:dyDescent="0.25">
      <c r="A543" s="58">
        <v>23</v>
      </c>
      <c r="B543" s="34">
        <v>2003.76</v>
      </c>
      <c r="C543" s="34">
        <v>1952.04</v>
      </c>
      <c r="D543" s="34">
        <v>1904.59</v>
      </c>
      <c r="E543" s="34">
        <v>1901.49</v>
      </c>
      <c r="F543" s="34">
        <v>1918.12</v>
      </c>
      <c r="G543" s="34">
        <v>1986.13</v>
      </c>
      <c r="H543" s="34">
        <v>2202.91</v>
      </c>
      <c r="I543" s="34">
        <v>2404.34</v>
      </c>
      <c r="J543" s="34">
        <v>2533.41</v>
      </c>
      <c r="K543" s="34">
        <v>2741.19</v>
      </c>
      <c r="L543" s="34">
        <v>2786.95</v>
      </c>
      <c r="M543" s="34">
        <v>2683.55</v>
      </c>
      <c r="N543" s="34">
        <v>2647</v>
      </c>
      <c r="O543" s="34">
        <v>2670.89</v>
      </c>
      <c r="P543" s="34">
        <v>2656.63</v>
      </c>
      <c r="Q543" s="34">
        <v>2623.93</v>
      </c>
      <c r="R543" s="34">
        <v>2620.79</v>
      </c>
      <c r="S543" s="34">
        <v>2658.23</v>
      </c>
      <c r="T543" s="34">
        <v>2720.04</v>
      </c>
      <c r="U543" s="34">
        <v>2646.29</v>
      </c>
      <c r="V543" s="34">
        <v>2510.8000000000002</v>
      </c>
      <c r="W543" s="34">
        <v>2456.6</v>
      </c>
      <c r="X543" s="34">
        <v>2337.75</v>
      </c>
      <c r="Y543" s="34">
        <v>2085.12</v>
      </c>
    </row>
    <row r="544" spans="1:25" ht="15" x14ac:dyDescent="0.25">
      <c r="A544" s="58">
        <v>24</v>
      </c>
      <c r="B544" s="34">
        <v>1971.49</v>
      </c>
      <c r="C544" s="34">
        <v>1917.48</v>
      </c>
      <c r="D544" s="34">
        <v>1867.87</v>
      </c>
      <c r="E544" s="34">
        <v>1842.38</v>
      </c>
      <c r="F544" s="34">
        <v>1877.2</v>
      </c>
      <c r="G544" s="34">
        <v>1331.56</v>
      </c>
      <c r="H544" s="34">
        <v>965.48</v>
      </c>
      <c r="I544" s="34">
        <v>2325.67</v>
      </c>
      <c r="J544" s="34">
        <v>965.71</v>
      </c>
      <c r="K544" s="34">
        <v>1461.2</v>
      </c>
      <c r="L544" s="34">
        <v>2592.7600000000002</v>
      </c>
      <c r="M544" s="34">
        <v>2582.48</v>
      </c>
      <c r="N544" s="34">
        <v>2555.71</v>
      </c>
      <c r="O544" s="34">
        <v>2579.79</v>
      </c>
      <c r="P544" s="34">
        <v>2578.65</v>
      </c>
      <c r="Q544" s="34">
        <v>2527</v>
      </c>
      <c r="R544" s="34">
        <v>2531.2199999999998</v>
      </c>
      <c r="S544" s="34">
        <v>2548.12</v>
      </c>
      <c r="T544" s="34">
        <v>2581.52</v>
      </c>
      <c r="U544" s="34">
        <v>2567.8200000000002</v>
      </c>
      <c r="V544" s="34">
        <v>2502.2199999999998</v>
      </c>
      <c r="W544" s="34">
        <v>2477.54</v>
      </c>
      <c r="X544" s="34">
        <v>2380.7800000000002</v>
      </c>
      <c r="Y544" s="34">
        <v>2096.35</v>
      </c>
    </row>
    <row r="545" spans="1:26" ht="15" x14ac:dyDescent="0.25">
      <c r="A545" s="58">
        <v>25</v>
      </c>
      <c r="B545" s="34">
        <v>2038.68</v>
      </c>
      <c r="C545" s="34">
        <v>1987.14</v>
      </c>
      <c r="D545" s="34">
        <v>1945.75</v>
      </c>
      <c r="E545" s="34">
        <v>1915.5</v>
      </c>
      <c r="F545" s="34">
        <v>1930.94</v>
      </c>
      <c r="G545" s="34">
        <v>1941.79</v>
      </c>
      <c r="H545" s="34">
        <v>2012.09</v>
      </c>
      <c r="I545" s="34">
        <v>2179.4899999999998</v>
      </c>
      <c r="J545" s="34">
        <v>2372.8000000000002</v>
      </c>
      <c r="K545" s="34">
        <v>2412.73</v>
      </c>
      <c r="L545" s="34">
        <v>2517.79</v>
      </c>
      <c r="M545" s="34">
        <v>2516.4</v>
      </c>
      <c r="N545" s="34">
        <v>2524.21</v>
      </c>
      <c r="O545" s="34">
        <v>2521.08</v>
      </c>
      <c r="P545" s="34">
        <v>2538.23</v>
      </c>
      <c r="Q545" s="34">
        <v>2502.9299999999998</v>
      </c>
      <c r="R545" s="34">
        <v>2525.6</v>
      </c>
      <c r="S545" s="34">
        <v>2538.88</v>
      </c>
      <c r="T545" s="34">
        <v>2610.9299999999998</v>
      </c>
      <c r="U545" s="34">
        <v>2558.0700000000002</v>
      </c>
      <c r="V545" s="34">
        <v>2468.84</v>
      </c>
      <c r="W545" s="34">
        <v>2401.69</v>
      </c>
      <c r="X545" s="34">
        <v>2328.39</v>
      </c>
      <c r="Y545" s="34">
        <v>2081.5</v>
      </c>
    </row>
    <row r="546" spans="1:26" ht="15" x14ac:dyDescent="0.25">
      <c r="A546" s="58">
        <v>26</v>
      </c>
      <c r="B546" s="34">
        <v>1986.57</v>
      </c>
      <c r="C546" s="34">
        <v>1944.85</v>
      </c>
      <c r="D546" s="34">
        <v>1905.86</v>
      </c>
      <c r="E546" s="34">
        <v>1867.2</v>
      </c>
      <c r="F546" s="34">
        <v>1886.71</v>
      </c>
      <c r="G546" s="34">
        <v>1916.67</v>
      </c>
      <c r="H546" s="34">
        <v>1936.68</v>
      </c>
      <c r="I546" s="34">
        <v>2051.48</v>
      </c>
      <c r="J546" s="34">
        <v>2290.6</v>
      </c>
      <c r="K546" s="34">
        <v>2446.98</v>
      </c>
      <c r="L546" s="34">
        <v>2493.9299999999998</v>
      </c>
      <c r="M546" s="34">
        <v>2533</v>
      </c>
      <c r="N546" s="34">
        <v>2514.48</v>
      </c>
      <c r="O546" s="34">
        <v>2498.1999999999998</v>
      </c>
      <c r="P546" s="34">
        <v>2517.71</v>
      </c>
      <c r="Q546" s="34">
        <v>2508.27</v>
      </c>
      <c r="R546" s="34">
        <v>2532.1</v>
      </c>
      <c r="S546" s="34">
        <v>2554.0500000000002</v>
      </c>
      <c r="T546" s="34">
        <v>2594.85</v>
      </c>
      <c r="U546" s="34">
        <v>2591.44</v>
      </c>
      <c r="V546" s="34">
        <v>2524.3000000000002</v>
      </c>
      <c r="W546" s="34">
        <v>2471.3200000000002</v>
      </c>
      <c r="X546" s="34">
        <v>2268.9499999999998</v>
      </c>
      <c r="Y546" s="34">
        <v>2052.65</v>
      </c>
    </row>
    <row r="547" spans="1:26" ht="15" x14ac:dyDescent="0.25">
      <c r="A547" s="58">
        <v>27</v>
      </c>
      <c r="B547" s="34">
        <v>1991.84</v>
      </c>
      <c r="C547" s="34">
        <v>1957.28</v>
      </c>
      <c r="D547" s="34">
        <v>1902.94</v>
      </c>
      <c r="E547" s="34">
        <v>1890.18</v>
      </c>
      <c r="F547" s="34">
        <v>1931.86</v>
      </c>
      <c r="G547" s="34">
        <v>1974.22</v>
      </c>
      <c r="H547" s="34">
        <v>2193.19</v>
      </c>
      <c r="I547" s="34">
        <v>2418.61</v>
      </c>
      <c r="J547" s="34">
        <v>2423.4</v>
      </c>
      <c r="K547" s="34">
        <v>2577.91</v>
      </c>
      <c r="L547" s="34">
        <v>2460.6</v>
      </c>
      <c r="M547" s="34">
        <v>2391.34</v>
      </c>
      <c r="N547" s="34">
        <v>2403.27</v>
      </c>
      <c r="O547" s="34">
        <v>2415.1799999999998</v>
      </c>
      <c r="P547" s="34">
        <v>2422.75</v>
      </c>
      <c r="Q547" s="34">
        <v>2388.46</v>
      </c>
      <c r="R547" s="34">
        <v>2424.59</v>
      </c>
      <c r="S547" s="34">
        <v>2425.6999999999998</v>
      </c>
      <c r="T547" s="34">
        <v>2439.23</v>
      </c>
      <c r="U547" s="34">
        <v>2357.0700000000002</v>
      </c>
      <c r="V547" s="34">
        <v>2278.3000000000002</v>
      </c>
      <c r="W547" s="34">
        <v>2156.21</v>
      </c>
      <c r="X547" s="34">
        <v>2043.51</v>
      </c>
      <c r="Y547" s="34">
        <v>2026.31</v>
      </c>
    </row>
    <row r="548" spans="1:26" ht="15" x14ac:dyDescent="0.25">
      <c r="A548" s="58">
        <v>28</v>
      </c>
      <c r="B548" s="34">
        <v>1953.11</v>
      </c>
      <c r="C548" s="34">
        <v>1866.63</v>
      </c>
      <c r="D548" s="34">
        <v>1843.67</v>
      </c>
      <c r="E548" s="34">
        <v>1817.2</v>
      </c>
      <c r="F548" s="34">
        <v>1851.28</v>
      </c>
      <c r="G548" s="34">
        <v>1931.27</v>
      </c>
      <c r="H548" s="34">
        <v>2183.5</v>
      </c>
      <c r="I548" s="34">
        <v>2315.2399999999998</v>
      </c>
      <c r="J548" s="34">
        <v>965.77</v>
      </c>
      <c r="K548" s="34">
        <v>965.91</v>
      </c>
      <c r="L548" s="34">
        <v>2577.31</v>
      </c>
      <c r="M548" s="34">
        <v>2494.7800000000002</v>
      </c>
      <c r="N548" s="34">
        <v>2558.12</v>
      </c>
      <c r="O548" s="34">
        <v>2515.46</v>
      </c>
      <c r="P548" s="34">
        <v>2520.7199999999998</v>
      </c>
      <c r="Q548" s="34">
        <v>2616.59</v>
      </c>
      <c r="R548" s="34">
        <v>1999.1</v>
      </c>
      <c r="S548" s="34">
        <v>2584.5100000000002</v>
      </c>
      <c r="T548" s="34">
        <v>2560.59</v>
      </c>
      <c r="U548" s="34">
        <v>2534.4299999999998</v>
      </c>
      <c r="V548" s="34">
        <v>2511.0700000000002</v>
      </c>
      <c r="W548" s="34">
        <v>2484.77</v>
      </c>
      <c r="X548" s="34">
        <v>2280.16</v>
      </c>
      <c r="Y548" s="34">
        <v>2064.06</v>
      </c>
    </row>
    <row r="549" spans="1:26" ht="15" x14ac:dyDescent="0.25">
      <c r="A549" s="58">
        <v>29</v>
      </c>
      <c r="B549" s="34">
        <v>2025.52</v>
      </c>
      <c r="C549" s="34">
        <v>1971.75</v>
      </c>
      <c r="D549" s="34">
        <v>1934.04</v>
      </c>
      <c r="E549" s="34">
        <v>1910.24</v>
      </c>
      <c r="F549" s="34">
        <v>1947.65</v>
      </c>
      <c r="G549" s="34">
        <v>2014.32</v>
      </c>
      <c r="H549" s="34">
        <v>2249.2600000000002</v>
      </c>
      <c r="I549" s="34">
        <v>2466.63</v>
      </c>
      <c r="J549" s="34">
        <v>1338.82</v>
      </c>
      <c r="K549" s="34">
        <v>2646</v>
      </c>
      <c r="L549" s="34">
        <v>2508.36</v>
      </c>
      <c r="M549" s="34">
        <v>2531.15</v>
      </c>
      <c r="N549" s="34">
        <v>2632.83</v>
      </c>
      <c r="O549" s="34">
        <v>2598.9</v>
      </c>
      <c r="P549" s="34">
        <v>2676.48</v>
      </c>
      <c r="Q549" s="34">
        <v>2647.85</v>
      </c>
      <c r="R549" s="34">
        <v>2579.1</v>
      </c>
      <c r="S549" s="34">
        <v>2648.89</v>
      </c>
      <c r="T549" s="34">
        <v>2587.16</v>
      </c>
      <c r="U549" s="34">
        <v>2658.84</v>
      </c>
      <c r="V549" s="34">
        <v>2576.46</v>
      </c>
      <c r="W549" s="34">
        <v>2498.4899999999998</v>
      </c>
      <c r="X549" s="34">
        <v>2322.88</v>
      </c>
      <c r="Y549" s="34">
        <v>2087.16</v>
      </c>
    </row>
    <row r="550" spans="1:26" ht="15" x14ac:dyDescent="0.25">
      <c r="A550" s="58">
        <v>30</v>
      </c>
      <c r="B550" s="34">
        <v>1973.93</v>
      </c>
      <c r="C550" s="34">
        <v>1933.93</v>
      </c>
      <c r="D550" s="34">
        <v>1855.88</v>
      </c>
      <c r="E550" s="34">
        <v>1840.5</v>
      </c>
      <c r="F550" s="34">
        <v>1871.54</v>
      </c>
      <c r="G550" s="34">
        <v>1969.03</v>
      </c>
      <c r="H550" s="34">
        <v>2182.6999999999998</v>
      </c>
      <c r="I550" s="34">
        <v>2359.7199999999998</v>
      </c>
      <c r="J550" s="34">
        <v>2543.85</v>
      </c>
      <c r="K550" s="34">
        <v>2575.73</v>
      </c>
      <c r="L550" s="34">
        <v>2613.04</v>
      </c>
      <c r="M550" s="34">
        <v>2622.35</v>
      </c>
      <c r="N550" s="34">
        <v>2618.85</v>
      </c>
      <c r="O550" s="34">
        <v>2621.2399999999998</v>
      </c>
      <c r="P550" s="34">
        <v>2649.19</v>
      </c>
      <c r="Q550" s="34">
        <v>2637.44</v>
      </c>
      <c r="R550" s="34">
        <v>2630.11</v>
      </c>
      <c r="S550" s="34">
        <v>2681.6</v>
      </c>
      <c r="T550" s="34">
        <v>2680.99</v>
      </c>
      <c r="U550" s="34">
        <v>2630.62</v>
      </c>
      <c r="V550" s="34">
        <v>2565.5300000000002</v>
      </c>
      <c r="W550" s="34">
        <v>2492.33</v>
      </c>
      <c r="X550" s="34">
        <v>2238.5300000000002</v>
      </c>
      <c r="Y550" s="34">
        <v>2085.21</v>
      </c>
    </row>
    <row r="551" spans="1:26" ht="15" x14ac:dyDescent="0.25">
      <c r="A551" s="58">
        <v>31</v>
      </c>
      <c r="B551" s="34">
        <v>1978.95</v>
      </c>
      <c r="C551" s="34">
        <v>1946.45</v>
      </c>
      <c r="D551" s="34">
        <v>1902.26</v>
      </c>
      <c r="E551" s="34">
        <v>1863.74</v>
      </c>
      <c r="F551" s="34">
        <v>1887.56</v>
      </c>
      <c r="G551" s="34">
        <v>1975.05</v>
      </c>
      <c r="H551" s="34">
        <v>2192.3200000000002</v>
      </c>
      <c r="I551" s="34">
        <v>2378.58</v>
      </c>
      <c r="J551" s="34">
        <v>2513.38</v>
      </c>
      <c r="K551" s="34">
        <v>2603.73</v>
      </c>
      <c r="L551" s="34">
        <v>2638.67</v>
      </c>
      <c r="M551" s="34">
        <v>2651.53</v>
      </c>
      <c r="N551" s="34">
        <v>2626.18</v>
      </c>
      <c r="O551" s="34">
        <v>2631.57</v>
      </c>
      <c r="P551" s="34">
        <v>2631.85</v>
      </c>
      <c r="Q551" s="34">
        <v>2619.54</v>
      </c>
      <c r="R551" s="34">
        <v>2588.4699999999998</v>
      </c>
      <c r="S551" s="34">
        <v>2661.2</v>
      </c>
      <c r="T551" s="34">
        <v>2677.18</v>
      </c>
      <c r="U551" s="34">
        <v>2626.65</v>
      </c>
      <c r="V551" s="34">
        <v>2547.2199999999998</v>
      </c>
      <c r="W551" s="34">
        <v>2496.3000000000002</v>
      </c>
      <c r="X551" s="34">
        <v>2251.12</v>
      </c>
      <c r="Y551" s="34">
        <v>2064.3200000000002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34" t="s">
        <v>112</v>
      </c>
      <c r="B553" s="153" t="s">
        <v>114</v>
      </c>
      <c r="C553" s="153"/>
      <c r="D553" s="153"/>
      <c r="E553" s="153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</row>
    <row r="554" spans="1:26" ht="30" x14ac:dyDescent="0.2">
      <c r="A554" s="134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3588.38</v>
      </c>
      <c r="C555" s="34">
        <v>3524.98</v>
      </c>
      <c r="D555" s="34">
        <v>3476</v>
      </c>
      <c r="E555" s="34">
        <v>3472.58</v>
      </c>
      <c r="F555" s="34">
        <v>3518.06</v>
      </c>
      <c r="G555" s="34">
        <v>3578.04</v>
      </c>
      <c r="H555" s="34">
        <v>3709.25</v>
      </c>
      <c r="I555" s="34">
        <v>3952.4</v>
      </c>
      <c r="J555" s="34">
        <v>3684.26</v>
      </c>
      <c r="K555" s="34">
        <v>2994.99</v>
      </c>
      <c r="L555" s="34">
        <v>3696</v>
      </c>
      <c r="M555" s="34">
        <v>2995.95</v>
      </c>
      <c r="N555" s="34">
        <v>2996.34</v>
      </c>
      <c r="O555" s="34">
        <v>3700.58</v>
      </c>
      <c r="P555" s="34">
        <v>4204.78</v>
      </c>
      <c r="Q555" s="34">
        <v>4192.72</v>
      </c>
      <c r="R555" s="34">
        <v>4165.1899999999996</v>
      </c>
      <c r="S555" s="34">
        <v>2635.52</v>
      </c>
      <c r="T555" s="34">
        <v>2635.48</v>
      </c>
      <c r="U555" s="34">
        <v>3701.38</v>
      </c>
      <c r="V555" s="34">
        <v>2996.19</v>
      </c>
      <c r="W555" s="34">
        <v>4104.4399999999996</v>
      </c>
      <c r="X555" s="34">
        <v>3901.15</v>
      </c>
      <c r="Y555" s="34">
        <v>3692.36</v>
      </c>
    </row>
    <row r="556" spans="1:26" ht="15" x14ac:dyDescent="0.25">
      <c r="A556" s="58">
        <v>2</v>
      </c>
      <c r="B556" s="34">
        <v>3625.14</v>
      </c>
      <c r="C556" s="34">
        <v>3554.71</v>
      </c>
      <c r="D556" s="34">
        <v>3574.18</v>
      </c>
      <c r="E556" s="34">
        <v>3562.99</v>
      </c>
      <c r="F556" s="34">
        <v>3570.35</v>
      </c>
      <c r="G556" s="34">
        <v>3623.99</v>
      </c>
      <c r="H556" s="34">
        <v>3757.06</v>
      </c>
      <c r="I556" s="34">
        <v>4084.57</v>
      </c>
      <c r="J556" s="34">
        <v>4166.16</v>
      </c>
      <c r="K556" s="34">
        <v>4312.3599999999997</v>
      </c>
      <c r="L556" s="34">
        <v>4328.1499999999996</v>
      </c>
      <c r="M556" s="34">
        <v>4298.05</v>
      </c>
      <c r="N556" s="34">
        <v>4273.6000000000004</v>
      </c>
      <c r="O556" s="34">
        <v>4282.5200000000004</v>
      </c>
      <c r="P556" s="34">
        <v>4274.1499999999996</v>
      </c>
      <c r="Q556" s="34">
        <v>4276.97</v>
      </c>
      <c r="R556" s="34">
        <v>4252.9799999999996</v>
      </c>
      <c r="S556" s="34">
        <v>4210.0200000000004</v>
      </c>
      <c r="T556" s="34">
        <v>4204.5</v>
      </c>
      <c r="U556" s="34">
        <v>4298.71</v>
      </c>
      <c r="V556" s="34">
        <v>4272.84</v>
      </c>
      <c r="W556" s="34">
        <v>4212.74</v>
      </c>
      <c r="X556" s="34">
        <v>3995.88</v>
      </c>
      <c r="Y556" s="34">
        <v>3763.54</v>
      </c>
    </row>
    <row r="557" spans="1:26" ht="15" x14ac:dyDescent="0.25">
      <c r="A557" s="58">
        <v>3</v>
      </c>
      <c r="B557" s="34">
        <v>3633.7</v>
      </c>
      <c r="C557" s="34">
        <v>3568.95</v>
      </c>
      <c r="D557" s="34">
        <v>3565.03</v>
      </c>
      <c r="E557" s="34">
        <v>3562.92</v>
      </c>
      <c r="F557" s="34">
        <v>3587.65</v>
      </c>
      <c r="G557" s="34">
        <v>3627.36</v>
      </c>
      <c r="H557" s="34">
        <v>3843.32</v>
      </c>
      <c r="I557" s="34">
        <v>4102.8999999999996</v>
      </c>
      <c r="J557" s="34">
        <v>4166.43</v>
      </c>
      <c r="K557" s="34">
        <v>4328.26</v>
      </c>
      <c r="L557" s="34">
        <v>4297.4399999999996</v>
      </c>
      <c r="M557" s="34">
        <v>4297.54</v>
      </c>
      <c r="N557" s="34">
        <v>4283.13</v>
      </c>
      <c r="O557" s="34">
        <v>4314.17</v>
      </c>
      <c r="P557" s="34">
        <v>4312.95</v>
      </c>
      <c r="Q557" s="34">
        <v>4279.47</v>
      </c>
      <c r="R557" s="34">
        <v>4213.2299999999996</v>
      </c>
      <c r="S557" s="34">
        <v>4200.28</v>
      </c>
      <c r="T557" s="34">
        <v>4260.59</v>
      </c>
      <c r="U557" s="34">
        <v>4316.42</v>
      </c>
      <c r="V557" s="34">
        <v>4236.88</v>
      </c>
      <c r="W557" s="34">
        <v>4095.68</v>
      </c>
      <c r="X557" s="34">
        <v>3959.08</v>
      </c>
      <c r="Y557" s="34">
        <v>3804.72</v>
      </c>
    </row>
    <row r="558" spans="1:26" ht="15" x14ac:dyDescent="0.25">
      <c r="A558" s="58">
        <v>4</v>
      </c>
      <c r="B558" s="34">
        <v>3679</v>
      </c>
      <c r="C558" s="34">
        <v>3622.6</v>
      </c>
      <c r="D558" s="34">
        <v>3620.51</v>
      </c>
      <c r="E558" s="34">
        <v>3613.16</v>
      </c>
      <c r="F558" s="34">
        <v>3615.04</v>
      </c>
      <c r="G558" s="34">
        <v>3649.7</v>
      </c>
      <c r="H558" s="34">
        <v>3716.41</v>
      </c>
      <c r="I558" s="34">
        <v>3897.6</v>
      </c>
      <c r="J558" s="34">
        <v>2635.33</v>
      </c>
      <c r="K558" s="34">
        <v>3066.7</v>
      </c>
      <c r="L558" s="34">
        <v>4331.9799999999996</v>
      </c>
      <c r="M558" s="34">
        <v>4342.58</v>
      </c>
      <c r="N558" s="34">
        <v>4333.58</v>
      </c>
      <c r="O558" s="34">
        <v>4335.42</v>
      </c>
      <c r="P558" s="34">
        <v>4345.05</v>
      </c>
      <c r="Q558" s="34">
        <v>4345.8100000000004</v>
      </c>
      <c r="R558" s="34">
        <v>4415.58</v>
      </c>
      <c r="S558" s="34">
        <v>4424.2</v>
      </c>
      <c r="T558" s="34">
        <v>4433.58</v>
      </c>
      <c r="U558" s="34">
        <v>4529.12</v>
      </c>
      <c r="V558" s="34">
        <v>4432.55</v>
      </c>
      <c r="W558" s="34">
        <v>3705.25</v>
      </c>
      <c r="X558" s="34">
        <v>3993.16</v>
      </c>
      <c r="Y558" s="34">
        <v>3921.45</v>
      </c>
    </row>
    <row r="559" spans="1:26" ht="15" x14ac:dyDescent="0.25">
      <c r="A559" s="58">
        <v>5</v>
      </c>
      <c r="B559" s="34">
        <v>3652.63</v>
      </c>
      <c r="C559" s="34">
        <v>3589.63</v>
      </c>
      <c r="D559" s="34">
        <v>3582</v>
      </c>
      <c r="E559" s="34">
        <v>3580.13</v>
      </c>
      <c r="F559" s="34">
        <v>3578.73</v>
      </c>
      <c r="G559" s="34">
        <v>3621.42</v>
      </c>
      <c r="H559" s="34">
        <v>3665.92</v>
      </c>
      <c r="I559" s="34">
        <v>3727.8</v>
      </c>
      <c r="J559" s="34">
        <v>3949.88</v>
      </c>
      <c r="K559" s="34">
        <v>4184.84</v>
      </c>
      <c r="L559" s="34">
        <v>4271.28</v>
      </c>
      <c r="M559" s="34">
        <v>4286.7700000000004</v>
      </c>
      <c r="N559" s="34">
        <v>4284.1400000000003</v>
      </c>
      <c r="O559" s="34">
        <v>4289.32</v>
      </c>
      <c r="P559" s="34">
        <v>4282.5600000000004</v>
      </c>
      <c r="Q559" s="34">
        <v>4295.82</v>
      </c>
      <c r="R559" s="34">
        <v>4387.5200000000004</v>
      </c>
      <c r="S559" s="34">
        <v>4451.96</v>
      </c>
      <c r="T559" s="34">
        <v>4506.71</v>
      </c>
      <c r="U559" s="34">
        <v>4576.28</v>
      </c>
      <c r="V559" s="34">
        <v>4500.78</v>
      </c>
      <c r="W559" s="34">
        <v>4303.24</v>
      </c>
      <c r="X559" s="34">
        <v>4039.79</v>
      </c>
      <c r="Y559" s="34">
        <v>3896.46</v>
      </c>
    </row>
    <row r="560" spans="1:26" ht="15" x14ac:dyDescent="0.25">
      <c r="A560" s="58">
        <v>6</v>
      </c>
      <c r="B560" s="34">
        <v>3478.3</v>
      </c>
      <c r="C560" s="34">
        <v>3421.29</v>
      </c>
      <c r="D560" s="34">
        <v>3433.95</v>
      </c>
      <c r="E560" s="34">
        <v>3417.19</v>
      </c>
      <c r="F560" s="34">
        <v>3468.28</v>
      </c>
      <c r="G560" s="34">
        <v>3295.79</v>
      </c>
      <c r="H560" s="34">
        <v>3286.19</v>
      </c>
      <c r="I560" s="34">
        <v>3524.17</v>
      </c>
      <c r="J560" s="34">
        <v>3797.88</v>
      </c>
      <c r="K560" s="34">
        <v>3826.81</v>
      </c>
      <c r="L560" s="34">
        <v>3835.99</v>
      </c>
      <c r="M560" s="34">
        <v>3844.17</v>
      </c>
      <c r="N560" s="34">
        <v>3829.5</v>
      </c>
      <c r="O560" s="34">
        <v>3848.76</v>
      </c>
      <c r="P560" s="34">
        <v>3877.79</v>
      </c>
      <c r="Q560" s="34">
        <v>3878.04</v>
      </c>
      <c r="R560" s="34">
        <v>3862.6</v>
      </c>
      <c r="S560" s="34">
        <v>3830.59</v>
      </c>
      <c r="T560" s="34">
        <v>3844.44</v>
      </c>
      <c r="U560" s="34">
        <v>3869.08</v>
      </c>
      <c r="V560" s="34">
        <v>3787.22</v>
      </c>
      <c r="W560" s="34">
        <v>4007.91</v>
      </c>
      <c r="X560" s="34">
        <v>3352.65</v>
      </c>
      <c r="Y560" s="34">
        <v>3690.69</v>
      </c>
    </row>
    <row r="561" spans="1:25" ht="15" x14ac:dyDescent="0.25">
      <c r="A561" s="58">
        <v>7</v>
      </c>
      <c r="B561" s="34">
        <v>3507.74</v>
      </c>
      <c r="C561" s="34">
        <v>3467.67</v>
      </c>
      <c r="D561" s="34">
        <v>3451.74</v>
      </c>
      <c r="E561" s="34">
        <v>3442.62</v>
      </c>
      <c r="F561" s="34">
        <v>3476.41</v>
      </c>
      <c r="G561" s="34">
        <v>3516.96</v>
      </c>
      <c r="H561" s="34">
        <v>3645.78</v>
      </c>
      <c r="I561" s="34">
        <v>3776.26</v>
      </c>
      <c r="J561" s="34">
        <v>2638.87</v>
      </c>
      <c r="K561" s="34">
        <v>2637.63</v>
      </c>
      <c r="L561" s="34">
        <v>2639.15</v>
      </c>
      <c r="M561" s="34">
        <v>2968.75</v>
      </c>
      <c r="N561" s="34">
        <v>3610.59</v>
      </c>
      <c r="O561" s="34">
        <v>4103.75</v>
      </c>
      <c r="P561" s="34">
        <v>4067.77</v>
      </c>
      <c r="Q561" s="34">
        <v>4033.42</v>
      </c>
      <c r="R561" s="34">
        <v>3985.16</v>
      </c>
      <c r="S561" s="34">
        <v>3550.31</v>
      </c>
      <c r="T561" s="34">
        <v>4027.08</v>
      </c>
      <c r="U561" s="34">
        <v>4049.07</v>
      </c>
      <c r="V561" s="34">
        <v>3962.03</v>
      </c>
      <c r="W561" s="34">
        <v>3939.35</v>
      </c>
      <c r="X561" s="34">
        <v>3824.32</v>
      </c>
      <c r="Y561" s="34">
        <v>3618.08</v>
      </c>
    </row>
    <row r="562" spans="1:25" ht="15" x14ac:dyDescent="0.25">
      <c r="A562" s="58">
        <v>8</v>
      </c>
      <c r="B562" s="34">
        <v>3477.54</v>
      </c>
      <c r="C562" s="34">
        <v>3428.3</v>
      </c>
      <c r="D562" s="34">
        <v>3416.13</v>
      </c>
      <c r="E562" s="34">
        <v>3400.92</v>
      </c>
      <c r="F562" s="34">
        <v>3414.42</v>
      </c>
      <c r="G562" s="34">
        <v>3460.24</v>
      </c>
      <c r="H562" s="34">
        <v>3568.38</v>
      </c>
      <c r="I562" s="34">
        <v>3696.47</v>
      </c>
      <c r="J562" s="34">
        <v>3436.54</v>
      </c>
      <c r="K562" s="34">
        <v>3457.15</v>
      </c>
      <c r="L562" s="34">
        <v>3461.13</v>
      </c>
      <c r="M562" s="34">
        <v>3997.53</v>
      </c>
      <c r="N562" s="34">
        <v>3931.43</v>
      </c>
      <c r="O562" s="34">
        <v>3993.6</v>
      </c>
      <c r="P562" s="34">
        <v>3976.15</v>
      </c>
      <c r="Q562" s="34">
        <v>3986.05</v>
      </c>
      <c r="R562" s="34">
        <v>3965.54</v>
      </c>
      <c r="S562" s="34">
        <v>3932.24</v>
      </c>
      <c r="T562" s="34">
        <v>4003.8</v>
      </c>
      <c r="U562" s="34">
        <v>4023.38</v>
      </c>
      <c r="V562" s="34">
        <v>3852.04</v>
      </c>
      <c r="W562" s="34">
        <v>3797.23</v>
      </c>
      <c r="X562" s="34">
        <v>3702.06</v>
      </c>
      <c r="Y562" s="34">
        <v>3590.51</v>
      </c>
    </row>
    <row r="563" spans="1:25" ht="15" x14ac:dyDescent="0.25">
      <c r="A563" s="58">
        <v>9</v>
      </c>
      <c r="B563" s="34">
        <v>3408.77</v>
      </c>
      <c r="C563" s="34">
        <v>3367.67</v>
      </c>
      <c r="D563" s="34">
        <v>3406.7</v>
      </c>
      <c r="E563" s="34">
        <v>3402.47</v>
      </c>
      <c r="F563" s="34">
        <v>3388.51</v>
      </c>
      <c r="G563" s="34">
        <v>3435.62</v>
      </c>
      <c r="H563" s="34">
        <v>3582.74</v>
      </c>
      <c r="I563" s="34">
        <v>3715.12</v>
      </c>
      <c r="J563" s="34">
        <v>3852.99</v>
      </c>
      <c r="K563" s="34">
        <v>4145.8599999999997</v>
      </c>
      <c r="L563" s="34">
        <v>4239.88</v>
      </c>
      <c r="M563" s="34">
        <v>4051.93</v>
      </c>
      <c r="N563" s="34">
        <v>4058.44</v>
      </c>
      <c r="O563" s="34">
        <v>3991.1</v>
      </c>
      <c r="P563" s="34">
        <v>3981.32</v>
      </c>
      <c r="Q563" s="34">
        <v>3957.72</v>
      </c>
      <c r="R563" s="34">
        <v>3913.18</v>
      </c>
      <c r="S563" s="34">
        <v>3858.69</v>
      </c>
      <c r="T563" s="34">
        <v>3964.83</v>
      </c>
      <c r="U563" s="34">
        <v>3993.95</v>
      </c>
      <c r="V563" s="34">
        <v>3848.35</v>
      </c>
      <c r="W563" s="34">
        <v>3841.32</v>
      </c>
      <c r="X563" s="34">
        <v>3689.41</v>
      </c>
      <c r="Y563" s="34">
        <v>3532.52</v>
      </c>
    </row>
    <row r="564" spans="1:25" ht="15" x14ac:dyDescent="0.25">
      <c r="A564" s="58">
        <v>10</v>
      </c>
      <c r="B564" s="34">
        <v>3387.75</v>
      </c>
      <c r="C564" s="34">
        <v>3211.55</v>
      </c>
      <c r="D564" s="34">
        <v>3203.53</v>
      </c>
      <c r="E564" s="34">
        <v>3195.88</v>
      </c>
      <c r="F564" s="34">
        <v>3319.06</v>
      </c>
      <c r="G564" s="34">
        <v>3385.06</v>
      </c>
      <c r="H564" s="34">
        <v>3517.2</v>
      </c>
      <c r="I564" s="34">
        <v>3637.37</v>
      </c>
      <c r="J564" s="34">
        <v>3851.48</v>
      </c>
      <c r="K564" s="34">
        <v>4013.22</v>
      </c>
      <c r="L564" s="34">
        <v>4036.32</v>
      </c>
      <c r="M564" s="34">
        <v>4021.27</v>
      </c>
      <c r="N564" s="34">
        <v>3984.68</v>
      </c>
      <c r="O564" s="34">
        <v>4016.16</v>
      </c>
      <c r="P564" s="34">
        <v>4000.09</v>
      </c>
      <c r="Q564" s="34">
        <v>3957.47</v>
      </c>
      <c r="R564" s="34">
        <v>3935.61</v>
      </c>
      <c r="S564" s="34">
        <v>3948.04</v>
      </c>
      <c r="T564" s="34">
        <v>3988.85</v>
      </c>
      <c r="U564" s="34">
        <v>4004.08</v>
      </c>
      <c r="V564" s="34">
        <v>3958.09</v>
      </c>
      <c r="W564" s="34">
        <v>3844.97</v>
      </c>
      <c r="X564" s="34">
        <v>3682.52</v>
      </c>
      <c r="Y564" s="34">
        <v>3511.27</v>
      </c>
    </row>
    <row r="565" spans="1:25" ht="15" x14ac:dyDescent="0.25">
      <c r="A565" s="58">
        <v>11</v>
      </c>
      <c r="B565" s="34">
        <v>3654.89</v>
      </c>
      <c r="C565" s="34">
        <v>3575.58</v>
      </c>
      <c r="D565" s="34">
        <v>3566.54</v>
      </c>
      <c r="E565" s="34">
        <v>3557.81</v>
      </c>
      <c r="F565" s="34">
        <v>3555.1</v>
      </c>
      <c r="G565" s="34">
        <v>3549.97</v>
      </c>
      <c r="H565" s="34">
        <v>2724.23</v>
      </c>
      <c r="I565" s="34">
        <v>3342.3</v>
      </c>
      <c r="J565" s="34">
        <v>3819.53</v>
      </c>
      <c r="K565" s="34">
        <v>4039.79</v>
      </c>
      <c r="L565" s="34">
        <v>4114.9799999999996</v>
      </c>
      <c r="M565" s="34">
        <v>4151.0600000000004</v>
      </c>
      <c r="N565" s="34">
        <v>4114.92</v>
      </c>
      <c r="O565" s="34">
        <v>4125.6000000000004</v>
      </c>
      <c r="P565" s="34">
        <v>4129.38</v>
      </c>
      <c r="Q565" s="34">
        <v>4097.8100000000004</v>
      </c>
      <c r="R565" s="34">
        <v>4110.55</v>
      </c>
      <c r="S565" s="34">
        <v>4289.18</v>
      </c>
      <c r="T565" s="34">
        <v>4370.8</v>
      </c>
      <c r="U565" s="34">
        <v>4353.84</v>
      </c>
      <c r="V565" s="34">
        <v>4233.1899999999996</v>
      </c>
      <c r="W565" s="34">
        <v>4027.31</v>
      </c>
      <c r="X565" s="34">
        <v>3800.49</v>
      </c>
      <c r="Y565" s="34">
        <v>3653.33</v>
      </c>
    </row>
    <row r="566" spans="1:25" ht="15" x14ac:dyDescent="0.25">
      <c r="A566" s="58">
        <v>12</v>
      </c>
      <c r="B566" s="34">
        <v>3654.66</v>
      </c>
      <c r="C566" s="34">
        <v>3573.7</v>
      </c>
      <c r="D566" s="34">
        <v>3527.63</v>
      </c>
      <c r="E566" s="34">
        <v>3503.15</v>
      </c>
      <c r="F566" s="34">
        <v>3498.46</v>
      </c>
      <c r="G566" s="34">
        <v>3374.39</v>
      </c>
      <c r="H566" s="34">
        <v>3370.26</v>
      </c>
      <c r="I566" s="34">
        <v>3632.21</v>
      </c>
      <c r="J566" s="34">
        <v>3808.53</v>
      </c>
      <c r="K566" s="34">
        <v>3946.24</v>
      </c>
      <c r="L566" s="34">
        <v>4025.93</v>
      </c>
      <c r="M566" s="34">
        <v>4049.03</v>
      </c>
      <c r="N566" s="34">
        <v>4063.24</v>
      </c>
      <c r="O566" s="34">
        <v>4057.72</v>
      </c>
      <c r="P566" s="34">
        <v>4019.55</v>
      </c>
      <c r="Q566" s="34">
        <v>4055.64</v>
      </c>
      <c r="R566" s="34">
        <v>4135.71</v>
      </c>
      <c r="S566" s="34">
        <v>4166.78</v>
      </c>
      <c r="T566" s="34">
        <v>4209.72</v>
      </c>
      <c r="U566" s="34">
        <v>4202.8500000000004</v>
      </c>
      <c r="V566" s="34">
        <v>4158.42</v>
      </c>
      <c r="W566" s="34">
        <v>4062.75</v>
      </c>
      <c r="X566" s="34">
        <v>3872.92</v>
      </c>
      <c r="Y566" s="34">
        <v>3691.16</v>
      </c>
    </row>
    <row r="567" spans="1:25" ht="15" x14ac:dyDescent="0.25">
      <c r="A567" s="58">
        <v>13</v>
      </c>
      <c r="B567" s="34">
        <v>3620.5</v>
      </c>
      <c r="C567" s="34">
        <v>3522.66</v>
      </c>
      <c r="D567" s="34">
        <v>3496.03</v>
      </c>
      <c r="E567" s="34">
        <v>3443.26</v>
      </c>
      <c r="F567" s="34">
        <v>3475.22</v>
      </c>
      <c r="G567" s="34">
        <v>3557.35</v>
      </c>
      <c r="H567" s="34">
        <v>3746.75</v>
      </c>
      <c r="I567" s="34">
        <v>3856.2</v>
      </c>
      <c r="J567" s="34">
        <v>4103.84</v>
      </c>
      <c r="K567" s="34">
        <v>4128.38</v>
      </c>
      <c r="L567" s="34">
        <v>4212.25</v>
      </c>
      <c r="M567" s="34">
        <v>4188.67</v>
      </c>
      <c r="N567" s="34">
        <v>4171.88</v>
      </c>
      <c r="O567" s="34">
        <v>4186.6099999999997</v>
      </c>
      <c r="P567" s="34">
        <v>4197.75</v>
      </c>
      <c r="Q567" s="34">
        <v>4185.3599999999997</v>
      </c>
      <c r="R567" s="34">
        <v>4155.74</v>
      </c>
      <c r="S567" s="34">
        <v>4164.37</v>
      </c>
      <c r="T567" s="34">
        <v>4192.49</v>
      </c>
      <c r="U567" s="34">
        <v>4191.88</v>
      </c>
      <c r="V567" s="34">
        <v>4152.6899999999996</v>
      </c>
      <c r="W567" s="34">
        <v>4073.64</v>
      </c>
      <c r="X567" s="34">
        <v>3833.28</v>
      </c>
      <c r="Y567" s="34">
        <v>3683.68</v>
      </c>
    </row>
    <row r="568" spans="1:25" ht="15" x14ac:dyDescent="0.25">
      <c r="A568" s="58">
        <v>14</v>
      </c>
      <c r="B568" s="34">
        <v>3526.31</v>
      </c>
      <c r="C568" s="34">
        <v>3485.03</v>
      </c>
      <c r="D568" s="34">
        <v>3464.16</v>
      </c>
      <c r="E568" s="34">
        <v>3446.77</v>
      </c>
      <c r="F568" s="34">
        <v>3479.62</v>
      </c>
      <c r="G568" s="34">
        <v>3569.27</v>
      </c>
      <c r="H568" s="34">
        <v>3717.49</v>
      </c>
      <c r="I568" s="34">
        <v>3859.53</v>
      </c>
      <c r="J568" s="34">
        <v>4216.58</v>
      </c>
      <c r="K568" s="34">
        <v>4369.6400000000003</v>
      </c>
      <c r="L568" s="34">
        <v>4376.8599999999997</v>
      </c>
      <c r="M568" s="34">
        <v>4328.57</v>
      </c>
      <c r="N568" s="34">
        <v>4272.3599999999997</v>
      </c>
      <c r="O568" s="34">
        <v>4250.76</v>
      </c>
      <c r="P568" s="34">
        <v>4241.8900000000003</v>
      </c>
      <c r="Q568" s="34">
        <v>4234.4799999999996</v>
      </c>
      <c r="R568" s="34">
        <v>4229.8500000000004</v>
      </c>
      <c r="S568" s="34">
        <v>4171.42</v>
      </c>
      <c r="T568" s="34">
        <v>4269.13</v>
      </c>
      <c r="U568" s="34">
        <v>4229</v>
      </c>
      <c r="V568" s="34">
        <v>4151.8900000000003</v>
      </c>
      <c r="W568" s="34">
        <v>4096.41</v>
      </c>
      <c r="X568" s="34">
        <v>3877.72</v>
      </c>
      <c r="Y568" s="34">
        <v>3727.59</v>
      </c>
    </row>
    <row r="569" spans="1:25" ht="15" x14ac:dyDescent="0.25">
      <c r="A569" s="58">
        <v>15</v>
      </c>
      <c r="B569" s="34">
        <v>3506.87</v>
      </c>
      <c r="C569" s="34">
        <v>3444.5</v>
      </c>
      <c r="D569" s="34">
        <v>3369.66</v>
      </c>
      <c r="E569" s="34">
        <v>3393.08</v>
      </c>
      <c r="F569" s="34">
        <v>3413.35</v>
      </c>
      <c r="G569" s="34">
        <v>3515.07</v>
      </c>
      <c r="H569" s="34">
        <v>3636.7</v>
      </c>
      <c r="I569" s="34">
        <v>3790.12</v>
      </c>
      <c r="J569" s="34">
        <v>4021.53</v>
      </c>
      <c r="K569" s="34">
        <v>4199.3999999999996</v>
      </c>
      <c r="L569" s="34">
        <v>4197.9799999999996</v>
      </c>
      <c r="M569" s="34">
        <v>4122.29</v>
      </c>
      <c r="N569" s="34">
        <v>4140.92</v>
      </c>
      <c r="O569" s="34">
        <v>3989.44</v>
      </c>
      <c r="P569" s="34">
        <v>4172.1400000000003</v>
      </c>
      <c r="Q569" s="34">
        <v>4147.6000000000004</v>
      </c>
      <c r="R569" s="34">
        <v>4066.35</v>
      </c>
      <c r="S569" s="34">
        <v>4016.5</v>
      </c>
      <c r="T569" s="34">
        <v>4100.1099999999997</v>
      </c>
      <c r="U569" s="34">
        <v>4080.17</v>
      </c>
      <c r="V569" s="34">
        <v>4090.77</v>
      </c>
      <c r="W569" s="34">
        <v>3925.56</v>
      </c>
      <c r="X569" s="34">
        <v>3813.28</v>
      </c>
      <c r="Y569" s="34">
        <v>3689.15</v>
      </c>
    </row>
    <row r="570" spans="1:25" ht="15" x14ac:dyDescent="0.25">
      <c r="A570" s="58">
        <v>16</v>
      </c>
      <c r="B570" s="34">
        <v>3485.48</v>
      </c>
      <c r="C570" s="34">
        <v>3433.86</v>
      </c>
      <c r="D570" s="34">
        <v>3410.56</v>
      </c>
      <c r="E570" s="34">
        <v>3414.99</v>
      </c>
      <c r="F570" s="34">
        <v>3483.52</v>
      </c>
      <c r="G570" s="34">
        <v>3590.32</v>
      </c>
      <c r="H570" s="34">
        <v>3708.83</v>
      </c>
      <c r="I570" s="34">
        <v>3847.75</v>
      </c>
      <c r="J570" s="34">
        <v>4126.29</v>
      </c>
      <c r="K570" s="34">
        <v>4223.2700000000004</v>
      </c>
      <c r="L570" s="34">
        <v>4271.16</v>
      </c>
      <c r="M570" s="34">
        <v>4260.55</v>
      </c>
      <c r="N570" s="34">
        <v>4239</v>
      </c>
      <c r="O570" s="34">
        <v>4254.8900000000003</v>
      </c>
      <c r="P570" s="34">
        <v>4260.4399999999996</v>
      </c>
      <c r="Q570" s="34">
        <v>4250.63</v>
      </c>
      <c r="R570" s="34">
        <v>4216.67</v>
      </c>
      <c r="S570" s="34">
        <v>4251.43</v>
      </c>
      <c r="T570" s="34">
        <v>4300.29</v>
      </c>
      <c r="U570" s="34">
        <v>4259.8500000000004</v>
      </c>
      <c r="V570" s="34">
        <v>4115.7700000000004</v>
      </c>
      <c r="W570" s="34">
        <v>3924.81</v>
      </c>
      <c r="X570" s="34">
        <v>3748.51</v>
      </c>
      <c r="Y570" s="34">
        <v>3654.76</v>
      </c>
    </row>
    <row r="571" spans="1:25" ht="15" x14ac:dyDescent="0.25">
      <c r="A571" s="58">
        <v>17</v>
      </c>
      <c r="B571" s="34">
        <v>3492.56</v>
      </c>
      <c r="C571" s="34">
        <v>3450.14</v>
      </c>
      <c r="D571" s="34">
        <v>3440.89</v>
      </c>
      <c r="E571" s="34">
        <v>3431.01</v>
      </c>
      <c r="F571" s="34">
        <v>3470.57</v>
      </c>
      <c r="G571" s="34">
        <v>2972.51</v>
      </c>
      <c r="H571" s="34">
        <v>2635.73</v>
      </c>
      <c r="I571" s="34">
        <v>3782.25</v>
      </c>
      <c r="J571" s="34">
        <v>3939.43</v>
      </c>
      <c r="K571" s="34">
        <v>4066</v>
      </c>
      <c r="L571" s="34">
        <v>4104.96</v>
      </c>
      <c r="M571" s="34">
        <v>4031.64</v>
      </c>
      <c r="N571" s="34">
        <v>4002.3</v>
      </c>
      <c r="O571" s="34">
        <v>3995.72</v>
      </c>
      <c r="P571" s="34">
        <v>3965.14</v>
      </c>
      <c r="Q571" s="34">
        <v>3969.9</v>
      </c>
      <c r="R571" s="34">
        <v>3917.59</v>
      </c>
      <c r="S571" s="34">
        <v>3967.48</v>
      </c>
      <c r="T571" s="34">
        <v>4013.91</v>
      </c>
      <c r="U571" s="34">
        <v>3997.13</v>
      </c>
      <c r="V571" s="34">
        <v>3853.4</v>
      </c>
      <c r="W571" s="34">
        <v>3747.7</v>
      </c>
      <c r="X571" s="34">
        <v>3626.47</v>
      </c>
      <c r="Y571" s="34">
        <v>3561.85</v>
      </c>
    </row>
    <row r="572" spans="1:25" ht="15" x14ac:dyDescent="0.25">
      <c r="A572" s="58">
        <v>18</v>
      </c>
      <c r="B572" s="34">
        <v>3723.45</v>
      </c>
      <c r="C572" s="34">
        <v>3649.45</v>
      </c>
      <c r="D572" s="34">
        <v>3614.75</v>
      </c>
      <c r="E572" s="34">
        <v>3571.86</v>
      </c>
      <c r="F572" s="34">
        <v>3598.72</v>
      </c>
      <c r="G572" s="34">
        <v>3614.83</v>
      </c>
      <c r="H572" s="34">
        <v>3632.93</v>
      </c>
      <c r="I572" s="34">
        <v>3764.24</v>
      </c>
      <c r="J572" s="34">
        <v>3949.26</v>
      </c>
      <c r="K572" s="34">
        <v>4121.13</v>
      </c>
      <c r="L572" s="34">
        <v>4183.8999999999996</v>
      </c>
      <c r="M572" s="34">
        <v>4203.33</v>
      </c>
      <c r="N572" s="34">
        <v>4196.72</v>
      </c>
      <c r="O572" s="34">
        <v>4210.57</v>
      </c>
      <c r="P572" s="34">
        <v>4210.7700000000004</v>
      </c>
      <c r="Q572" s="34">
        <v>4236.7700000000004</v>
      </c>
      <c r="R572" s="34">
        <v>4261.26</v>
      </c>
      <c r="S572" s="34">
        <v>4313.6400000000003</v>
      </c>
      <c r="T572" s="34">
        <v>4389.8999999999996</v>
      </c>
      <c r="U572" s="34">
        <v>4304.84</v>
      </c>
      <c r="V572" s="34">
        <v>4203.46</v>
      </c>
      <c r="W572" s="34">
        <v>4165.97</v>
      </c>
      <c r="X572" s="34">
        <v>3944.72</v>
      </c>
      <c r="Y572" s="34">
        <v>3785.35</v>
      </c>
    </row>
    <row r="573" spans="1:25" ht="15" x14ac:dyDescent="0.25">
      <c r="A573" s="58">
        <v>19</v>
      </c>
      <c r="B573" s="34">
        <v>3648.64</v>
      </c>
      <c r="C573" s="34">
        <v>3585.38</v>
      </c>
      <c r="D573" s="34">
        <v>3526.65</v>
      </c>
      <c r="E573" s="34">
        <v>3510.97</v>
      </c>
      <c r="F573" s="34">
        <v>3531.61</v>
      </c>
      <c r="G573" s="34">
        <v>3552.23</v>
      </c>
      <c r="H573" s="34">
        <v>3612.38</v>
      </c>
      <c r="I573" s="34">
        <v>3651.05</v>
      </c>
      <c r="J573" s="34">
        <v>3891.97</v>
      </c>
      <c r="K573" s="34">
        <v>4080.19</v>
      </c>
      <c r="L573" s="34">
        <v>4136.82</v>
      </c>
      <c r="M573" s="34">
        <v>4154.97</v>
      </c>
      <c r="N573" s="34">
        <v>4144.47</v>
      </c>
      <c r="O573" s="34">
        <v>4154.75</v>
      </c>
      <c r="P573" s="34">
        <v>4155.75</v>
      </c>
      <c r="Q573" s="34">
        <v>4155.49</v>
      </c>
      <c r="R573" s="34">
        <v>4179.45</v>
      </c>
      <c r="S573" s="34">
        <v>4200.68</v>
      </c>
      <c r="T573" s="34">
        <v>4287.0600000000004</v>
      </c>
      <c r="U573" s="34">
        <v>4203.5600000000004</v>
      </c>
      <c r="V573" s="34">
        <v>4136.4399999999996</v>
      </c>
      <c r="W573" s="34">
        <v>4129.7700000000004</v>
      </c>
      <c r="X573" s="34">
        <v>3851.1</v>
      </c>
      <c r="Y573" s="34">
        <v>3709.28</v>
      </c>
    </row>
    <row r="574" spans="1:25" ht="15" x14ac:dyDescent="0.25">
      <c r="A574" s="58">
        <v>20</v>
      </c>
      <c r="B574" s="34">
        <v>3572.03</v>
      </c>
      <c r="C574" s="34">
        <v>3518.06</v>
      </c>
      <c r="D574" s="34">
        <v>3431.28</v>
      </c>
      <c r="E574" s="34">
        <v>3430.22</v>
      </c>
      <c r="F574" s="34">
        <v>3485.38</v>
      </c>
      <c r="G574" s="34">
        <v>2634.5</v>
      </c>
      <c r="H574" s="34">
        <v>2634.86</v>
      </c>
      <c r="I574" s="34">
        <v>3853.3</v>
      </c>
      <c r="J574" s="34">
        <v>2635.06</v>
      </c>
      <c r="K574" s="34">
        <v>2635.23</v>
      </c>
      <c r="L574" s="34">
        <v>2635.22</v>
      </c>
      <c r="M574" s="34">
        <v>4234.41</v>
      </c>
      <c r="N574" s="34">
        <v>4167.8</v>
      </c>
      <c r="O574" s="34">
        <v>4191.25</v>
      </c>
      <c r="P574" s="34">
        <v>4194.63</v>
      </c>
      <c r="Q574" s="34">
        <v>2635.21</v>
      </c>
      <c r="R574" s="34">
        <v>4176.87</v>
      </c>
      <c r="S574" s="34">
        <v>3005.21</v>
      </c>
      <c r="T574" s="34">
        <v>4203.84</v>
      </c>
      <c r="U574" s="34">
        <v>4207.1899999999996</v>
      </c>
      <c r="V574" s="34">
        <v>4099.54</v>
      </c>
      <c r="W574" s="34">
        <v>4049.75</v>
      </c>
      <c r="X574" s="34">
        <v>3831.67</v>
      </c>
      <c r="Y574" s="34">
        <v>3664.22</v>
      </c>
    </row>
    <row r="575" spans="1:25" ht="15" x14ac:dyDescent="0.25">
      <c r="A575" s="58">
        <v>21</v>
      </c>
      <c r="B575" s="34">
        <v>3555.56</v>
      </c>
      <c r="C575" s="34">
        <v>3471.63</v>
      </c>
      <c r="D575" s="34">
        <v>3416.22</v>
      </c>
      <c r="E575" s="34">
        <v>3397.17</v>
      </c>
      <c r="F575" s="34">
        <v>3457.82</v>
      </c>
      <c r="G575" s="34">
        <v>3560.54</v>
      </c>
      <c r="H575" s="34">
        <v>3650.29</v>
      </c>
      <c r="I575" s="34">
        <v>2652.74</v>
      </c>
      <c r="J575" s="34">
        <v>2634.52</v>
      </c>
      <c r="K575" s="34">
        <v>3089.77</v>
      </c>
      <c r="L575" s="34">
        <v>3102.88</v>
      </c>
      <c r="M575" s="34">
        <v>3099.59</v>
      </c>
      <c r="N575" s="34">
        <v>3085.63</v>
      </c>
      <c r="O575" s="34">
        <v>3094.69</v>
      </c>
      <c r="P575" s="34">
        <v>2819.11</v>
      </c>
      <c r="Q575" s="34">
        <v>4202.8500000000004</v>
      </c>
      <c r="R575" s="34">
        <v>4181.74</v>
      </c>
      <c r="S575" s="34">
        <v>4259.3900000000003</v>
      </c>
      <c r="T575" s="34">
        <v>4329.88</v>
      </c>
      <c r="U575" s="34">
        <v>4255.7299999999996</v>
      </c>
      <c r="V575" s="34">
        <v>4146.41</v>
      </c>
      <c r="W575" s="34">
        <v>4160.09</v>
      </c>
      <c r="X575" s="34">
        <v>3914.88</v>
      </c>
      <c r="Y575" s="34">
        <v>3707.69</v>
      </c>
    </row>
    <row r="576" spans="1:25" ht="15" x14ac:dyDescent="0.25">
      <c r="A576" s="58">
        <v>22</v>
      </c>
      <c r="B576" s="34">
        <v>3667.39</v>
      </c>
      <c r="C576" s="34">
        <v>3611.14</v>
      </c>
      <c r="D576" s="34">
        <v>3538.71</v>
      </c>
      <c r="E576" s="34">
        <v>3544.23</v>
      </c>
      <c r="F576" s="34">
        <v>3564.07</v>
      </c>
      <c r="G576" s="34">
        <v>3647.18</v>
      </c>
      <c r="H576" s="34">
        <v>3890.65</v>
      </c>
      <c r="I576" s="34">
        <v>4079.61</v>
      </c>
      <c r="J576" s="34">
        <v>4239.96</v>
      </c>
      <c r="K576" s="34">
        <v>4352.47</v>
      </c>
      <c r="L576" s="34">
        <v>4428.42</v>
      </c>
      <c r="M576" s="34">
        <v>4398.26</v>
      </c>
      <c r="N576" s="34">
        <v>4359.24</v>
      </c>
      <c r="O576" s="34">
        <v>4395.5</v>
      </c>
      <c r="P576" s="34">
        <v>4371.8599999999997</v>
      </c>
      <c r="Q576" s="34">
        <v>4368.1499999999996</v>
      </c>
      <c r="R576" s="34">
        <v>4350.12</v>
      </c>
      <c r="S576" s="34">
        <v>4394.78</v>
      </c>
      <c r="T576" s="34">
        <v>4453.2700000000004</v>
      </c>
      <c r="U576" s="34">
        <v>4394.0200000000004</v>
      </c>
      <c r="V576" s="34">
        <v>4269.1499999999996</v>
      </c>
      <c r="W576" s="34">
        <v>4187.49</v>
      </c>
      <c r="X576" s="34">
        <v>4128.1899999999996</v>
      </c>
      <c r="Y576" s="34">
        <v>3801.3</v>
      </c>
    </row>
    <row r="577" spans="1:26" ht="15" x14ac:dyDescent="0.25">
      <c r="A577" s="58">
        <v>23</v>
      </c>
      <c r="B577" s="34">
        <v>3673.08</v>
      </c>
      <c r="C577" s="34">
        <v>3621.36</v>
      </c>
      <c r="D577" s="34">
        <v>3573.91</v>
      </c>
      <c r="E577" s="34">
        <v>3570.81</v>
      </c>
      <c r="F577" s="34">
        <v>3587.44</v>
      </c>
      <c r="G577" s="34">
        <v>3655.45</v>
      </c>
      <c r="H577" s="34">
        <v>3872.23</v>
      </c>
      <c r="I577" s="34">
        <v>4073.66</v>
      </c>
      <c r="J577" s="34">
        <v>4202.7299999999996</v>
      </c>
      <c r="K577" s="34">
        <v>4410.51</v>
      </c>
      <c r="L577" s="34">
        <v>4456.2700000000004</v>
      </c>
      <c r="M577" s="34">
        <v>4352.87</v>
      </c>
      <c r="N577" s="34">
        <v>4316.32</v>
      </c>
      <c r="O577" s="34">
        <v>4340.21</v>
      </c>
      <c r="P577" s="34">
        <v>4325.95</v>
      </c>
      <c r="Q577" s="34">
        <v>4293.25</v>
      </c>
      <c r="R577" s="34">
        <v>4290.1099999999997</v>
      </c>
      <c r="S577" s="34">
        <v>4327.55</v>
      </c>
      <c r="T577" s="34">
        <v>4389.3599999999997</v>
      </c>
      <c r="U577" s="34">
        <v>4315.6099999999997</v>
      </c>
      <c r="V577" s="34">
        <v>4180.12</v>
      </c>
      <c r="W577" s="34">
        <v>4125.92</v>
      </c>
      <c r="X577" s="34">
        <v>4007.07</v>
      </c>
      <c r="Y577" s="34">
        <v>3754.44</v>
      </c>
    </row>
    <row r="578" spans="1:26" ht="15" x14ac:dyDescent="0.25">
      <c r="A578" s="58">
        <v>24</v>
      </c>
      <c r="B578" s="34">
        <v>3640.81</v>
      </c>
      <c r="C578" s="34">
        <v>3586.8</v>
      </c>
      <c r="D578" s="34">
        <v>3537.19</v>
      </c>
      <c r="E578" s="34">
        <v>3511.7</v>
      </c>
      <c r="F578" s="34">
        <v>3546.52</v>
      </c>
      <c r="G578" s="34">
        <v>3000.88</v>
      </c>
      <c r="H578" s="34">
        <v>2634.8</v>
      </c>
      <c r="I578" s="34">
        <v>3994.99</v>
      </c>
      <c r="J578" s="34">
        <v>2635.03</v>
      </c>
      <c r="K578" s="34">
        <v>3130.52</v>
      </c>
      <c r="L578" s="34">
        <v>4262.08</v>
      </c>
      <c r="M578" s="34">
        <v>4251.8</v>
      </c>
      <c r="N578" s="34">
        <v>4225.03</v>
      </c>
      <c r="O578" s="34">
        <v>4249.1099999999997</v>
      </c>
      <c r="P578" s="34">
        <v>4247.97</v>
      </c>
      <c r="Q578" s="34">
        <v>4196.32</v>
      </c>
      <c r="R578" s="34">
        <v>4200.54</v>
      </c>
      <c r="S578" s="34">
        <v>4217.4399999999996</v>
      </c>
      <c r="T578" s="34">
        <v>4250.84</v>
      </c>
      <c r="U578" s="34">
        <v>4237.1400000000003</v>
      </c>
      <c r="V578" s="34">
        <v>4171.54</v>
      </c>
      <c r="W578" s="34">
        <v>4146.8599999999997</v>
      </c>
      <c r="X578" s="34">
        <v>4050.1</v>
      </c>
      <c r="Y578" s="34">
        <v>3765.67</v>
      </c>
    </row>
    <row r="579" spans="1:26" ht="15" x14ac:dyDescent="0.25">
      <c r="A579" s="58">
        <v>25</v>
      </c>
      <c r="B579" s="34">
        <v>3708</v>
      </c>
      <c r="C579" s="34">
        <v>3656.46</v>
      </c>
      <c r="D579" s="34">
        <v>3615.07</v>
      </c>
      <c r="E579" s="34">
        <v>3584.82</v>
      </c>
      <c r="F579" s="34">
        <v>3600.26</v>
      </c>
      <c r="G579" s="34">
        <v>3611.11</v>
      </c>
      <c r="H579" s="34">
        <v>3681.41</v>
      </c>
      <c r="I579" s="34">
        <v>3848.81</v>
      </c>
      <c r="J579" s="34">
        <v>4042.12</v>
      </c>
      <c r="K579" s="34">
        <v>4082.05</v>
      </c>
      <c r="L579" s="34">
        <v>4187.1099999999997</v>
      </c>
      <c r="M579" s="34">
        <v>4185.72</v>
      </c>
      <c r="N579" s="34">
        <v>4193.53</v>
      </c>
      <c r="O579" s="34">
        <v>4190.3999999999996</v>
      </c>
      <c r="P579" s="34">
        <v>4207.55</v>
      </c>
      <c r="Q579" s="34">
        <v>4172.25</v>
      </c>
      <c r="R579" s="34">
        <v>4194.92</v>
      </c>
      <c r="S579" s="34">
        <v>4208.2</v>
      </c>
      <c r="T579" s="34">
        <v>4280.25</v>
      </c>
      <c r="U579" s="34">
        <v>4227.3900000000003</v>
      </c>
      <c r="V579" s="34">
        <v>4138.16</v>
      </c>
      <c r="W579" s="34">
        <v>4071.01</v>
      </c>
      <c r="X579" s="34">
        <v>3997.71</v>
      </c>
      <c r="Y579" s="34">
        <v>3750.82</v>
      </c>
    </row>
    <row r="580" spans="1:26" ht="15" x14ac:dyDescent="0.25">
      <c r="A580" s="58">
        <v>26</v>
      </c>
      <c r="B580" s="34">
        <v>3655.89</v>
      </c>
      <c r="C580" s="34">
        <v>3614.17</v>
      </c>
      <c r="D580" s="34">
        <v>3575.18</v>
      </c>
      <c r="E580" s="34">
        <v>3536.52</v>
      </c>
      <c r="F580" s="34">
        <v>3556.03</v>
      </c>
      <c r="G580" s="34">
        <v>3585.99</v>
      </c>
      <c r="H580" s="34">
        <v>3606</v>
      </c>
      <c r="I580" s="34">
        <v>3720.8</v>
      </c>
      <c r="J580" s="34">
        <v>3959.92</v>
      </c>
      <c r="K580" s="34">
        <v>4116.3</v>
      </c>
      <c r="L580" s="34">
        <v>4163.25</v>
      </c>
      <c r="M580" s="34">
        <v>4202.32</v>
      </c>
      <c r="N580" s="34">
        <v>4183.8</v>
      </c>
      <c r="O580" s="34">
        <v>4167.5200000000004</v>
      </c>
      <c r="P580" s="34">
        <v>4187.03</v>
      </c>
      <c r="Q580" s="34">
        <v>4177.59</v>
      </c>
      <c r="R580" s="34">
        <v>4201.42</v>
      </c>
      <c r="S580" s="34">
        <v>4223.37</v>
      </c>
      <c r="T580" s="34">
        <v>4264.17</v>
      </c>
      <c r="U580" s="34">
        <v>4260.76</v>
      </c>
      <c r="V580" s="34">
        <v>4193.62</v>
      </c>
      <c r="W580" s="34">
        <v>4140.6400000000003</v>
      </c>
      <c r="X580" s="34">
        <v>3938.27</v>
      </c>
      <c r="Y580" s="34">
        <v>3721.97</v>
      </c>
    </row>
    <row r="581" spans="1:26" ht="15" x14ac:dyDescent="0.25">
      <c r="A581" s="58">
        <v>27</v>
      </c>
      <c r="B581" s="34">
        <v>3661.16</v>
      </c>
      <c r="C581" s="34">
        <v>3626.6</v>
      </c>
      <c r="D581" s="34">
        <v>3572.26</v>
      </c>
      <c r="E581" s="34">
        <v>3559.5</v>
      </c>
      <c r="F581" s="34">
        <v>3601.18</v>
      </c>
      <c r="G581" s="34">
        <v>3643.54</v>
      </c>
      <c r="H581" s="34">
        <v>3862.51</v>
      </c>
      <c r="I581" s="34">
        <v>4087.93</v>
      </c>
      <c r="J581" s="34">
        <v>4092.72</v>
      </c>
      <c r="K581" s="34">
        <v>4247.2299999999996</v>
      </c>
      <c r="L581" s="34">
        <v>4129.92</v>
      </c>
      <c r="M581" s="34">
        <v>4060.66</v>
      </c>
      <c r="N581" s="34">
        <v>4072.59</v>
      </c>
      <c r="O581" s="34">
        <v>4084.5</v>
      </c>
      <c r="P581" s="34">
        <v>4092.07</v>
      </c>
      <c r="Q581" s="34">
        <v>4057.78</v>
      </c>
      <c r="R581" s="34">
        <v>4093.91</v>
      </c>
      <c r="S581" s="34">
        <v>4095.02</v>
      </c>
      <c r="T581" s="34">
        <v>4108.55</v>
      </c>
      <c r="U581" s="34">
        <v>4026.39</v>
      </c>
      <c r="V581" s="34">
        <v>3947.62</v>
      </c>
      <c r="W581" s="34">
        <v>3825.53</v>
      </c>
      <c r="X581" s="34">
        <v>3712.83</v>
      </c>
      <c r="Y581" s="34">
        <v>3695.63</v>
      </c>
    </row>
    <row r="582" spans="1:26" ht="15" x14ac:dyDescent="0.25">
      <c r="A582" s="58">
        <v>28</v>
      </c>
      <c r="B582" s="34">
        <v>3622.43</v>
      </c>
      <c r="C582" s="34">
        <v>3535.95</v>
      </c>
      <c r="D582" s="34">
        <v>3512.99</v>
      </c>
      <c r="E582" s="34">
        <v>3486.52</v>
      </c>
      <c r="F582" s="34">
        <v>3520.6</v>
      </c>
      <c r="G582" s="34">
        <v>3600.59</v>
      </c>
      <c r="H582" s="34">
        <v>3852.82</v>
      </c>
      <c r="I582" s="34">
        <v>3984.56</v>
      </c>
      <c r="J582" s="34">
        <v>2635.09</v>
      </c>
      <c r="K582" s="34">
        <v>2635.23</v>
      </c>
      <c r="L582" s="34">
        <v>4246.63</v>
      </c>
      <c r="M582" s="34">
        <v>4164.1000000000004</v>
      </c>
      <c r="N582" s="34">
        <v>4227.4399999999996</v>
      </c>
      <c r="O582" s="34">
        <v>4184.78</v>
      </c>
      <c r="P582" s="34">
        <v>4190.04</v>
      </c>
      <c r="Q582" s="34">
        <v>4285.91</v>
      </c>
      <c r="R582" s="34">
        <v>3668.42</v>
      </c>
      <c r="S582" s="34">
        <v>4253.83</v>
      </c>
      <c r="T582" s="34">
        <v>4229.91</v>
      </c>
      <c r="U582" s="34">
        <v>4203.75</v>
      </c>
      <c r="V582" s="34">
        <v>4180.3900000000003</v>
      </c>
      <c r="W582" s="34">
        <v>4154.09</v>
      </c>
      <c r="X582" s="34">
        <v>3949.48</v>
      </c>
      <c r="Y582" s="34">
        <v>3733.38</v>
      </c>
    </row>
    <row r="583" spans="1:26" ht="15" x14ac:dyDescent="0.25">
      <c r="A583" s="58">
        <v>29</v>
      </c>
      <c r="B583" s="34">
        <v>3694.84</v>
      </c>
      <c r="C583" s="34">
        <v>3641.07</v>
      </c>
      <c r="D583" s="34">
        <v>3603.36</v>
      </c>
      <c r="E583" s="34">
        <v>3579.56</v>
      </c>
      <c r="F583" s="34">
        <v>3616.97</v>
      </c>
      <c r="G583" s="34">
        <v>3683.64</v>
      </c>
      <c r="H583" s="34">
        <v>3918.58</v>
      </c>
      <c r="I583" s="34">
        <v>4135.95</v>
      </c>
      <c r="J583" s="34">
        <v>3008.14</v>
      </c>
      <c r="K583" s="34">
        <v>4315.32</v>
      </c>
      <c r="L583" s="34">
        <v>4177.68</v>
      </c>
      <c r="M583" s="34">
        <v>4200.47</v>
      </c>
      <c r="N583" s="34">
        <v>4302.1499999999996</v>
      </c>
      <c r="O583" s="34">
        <v>4268.22</v>
      </c>
      <c r="P583" s="34">
        <v>4345.8</v>
      </c>
      <c r="Q583" s="34">
        <v>4317.17</v>
      </c>
      <c r="R583" s="34">
        <v>4248.42</v>
      </c>
      <c r="S583" s="34">
        <v>4318.21</v>
      </c>
      <c r="T583" s="34">
        <v>4256.4799999999996</v>
      </c>
      <c r="U583" s="34">
        <v>4328.16</v>
      </c>
      <c r="V583" s="34">
        <v>4245.78</v>
      </c>
      <c r="W583" s="34">
        <v>4167.8100000000004</v>
      </c>
      <c r="X583" s="34">
        <v>3992.2</v>
      </c>
      <c r="Y583" s="34">
        <v>3756.48</v>
      </c>
    </row>
    <row r="584" spans="1:26" ht="15" x14ac:dyDescent="0.25">
      <c r="A584" s="58">
        <v>30</v>
      </c>
      <c r="B584" s="34">
        <v>3643.25</v>
      </c>
      <c r="C584" s="34">
        <v>3603.25</v>
      </c>
      <c r="D584" s="34">
        <v>3525.2</v>
      </c>
      <c r="E584" s="34">
        <v>3509.82</v>
      </c>
      <c r="F584" s="34">
        <v>3540.86</v>
      </c>
      <c r="G584" s="34">
        <v>3638.35</v>
      </c>
      <c r="H584" s="34">
        <v>3852.02</v>
      </c>
      <c r="I584" s="34">
        <v>4029.04</v>
      </c>
      <c r="J584" s="34">
        <v>4213.17</v>
      </c>
      <c r="K584" s="34">
        <v>4245.05</v>
      </c>
      <c r="L584" s="34">
        <v>4282.3599999999997</v>
      </c>
      <c r="M584" s="34">
        <v>4291.67</v>
      </c>
      <c r="N584" s="34">
        <v>4288.17</v>
      </c>
      <c r="O584" s="34">
        <v>4290.5600000000004</v>
      </c>
      <c r="P584" s="34">
        <v>4318.51</v>
      </c>
      <c r="Q584" s="34">
        <v>4306.76</v>
      </c>
      <c r="R584" s="34">
        <v>4299.43</v>
      </c>
      <c r="S584" s="34">
        <v>4350.92</v>
      </c>
      <c r="T584" s="34">
        <v>4350.3100000000004</v>
      </c>
      <c r="U584" s="34">
        <v>4299.9399999999996</v>
      </c>
      <c r="V584" s="34">
        <v>4234.8500000000004</v>
      </c>
      <c r="W584" s="34">
        <v>4161.6499999999996</v>
      </c>
      <c r="X584" s="34">
        <v>3907.85</v>
      </c>
      <c r="Y584" s="34">
        <v>3754.53</v>
      </c>
    </row>
    <row r="585" spans="1:26" ht="15" x14ac:dyDescent="0.25">
      <c r="A585" s="58">
        <v>31</v>
      </c>
      <c r="B585" s="34">
        <v>3648.27</v>
      </c>
      <c r="C585" s="34">
        <v>3615.77</v>
      </c>
      <c r="D585" s="34">
        <v>3571.58</v>
      </c>
      <c r="E585" s="34">
        <v>3533.06</v>
      </c>
      <c r="F585" s="34">
        <v>3556.88</v>
      </c>
      <c r="G585" s="34">
        <v>3644.37</v>
      </c>
      <c r="H585" s="34">
        <v>3861.64</v>
      </c>
      <c r="I585" s="34">
        <v>4047.9</v>
      </c>
      <c r="J585" s="34">
        <v>4182.7</v>
      </c>
      <c r="K585" s="34">
        <v>4273.05</v>
      </c>
      <c r="L585" s="34">
        <v>4307.99</v>
      </c>
      <c r="M585" s="34">
        <v>4320.8500000000004</v>
      </c>
      <c r="N585" s="34">
        <v>4295.5</v>
      </c>
      <c r="O585" s="34">
        <v>4300.8900000000003</v>
      </c>
      <c r="P585" s="34">
        <v>4301.17</v>
      </c>
      <c r="Q585" s="34">
        <v>4288.8599999999997</v>
      </c>
      <c r="R585" s="34">
        <v>4257.79</v>
      </c>
      <c r="S585" s="34">
        <v>4330.5200000000004</v>
      </c>
      <c r="T585" s="34">
        <v>4346.5</v>
      </c>
      <c r="U585" s="34">
        <v>4295.97</v>
      </c>
      <c r="V585" s="34">
        <v>4216.54</v>
      </c>
      <c r="W585" s="34">
        <v>4165.62</v>
      </c>
      <c r="X585" s="34">
        <v>3920.44</v>
      </c>
      <c r="Y585" s="34">
        <v>3733.64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34" t="s">
        <v>112</v>
      </c>
      <c r="B587" s="153" t="s">
        <v>115</v>
      </c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</row>
    <row r="588" spans="1:26" ht="30" x14ac:dyDescent="0.2">
      <c r="A588" s="134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4841.68</v>
      </c>
      <c r="C589" s="34">
        <v>4778.28</v>
      </c>
      <c r="D589" s="34">
        <v>4729.3</v>
      </c>
      <c r="E589" s="34">
        <v>4725.88</v>
      </c>
      <c r="F589" s="34">
        <v>4771.3599999999997</v>
      </c>
      <c r="G589" s="34">
        <v>4831.34</v>
      </c>
      <c r="H589" s="34">
        <v>4962.55</v>
      </c>
      <c r="I589" s="34">
        <v>5205.7</v>
      </c>
      <c r="J589" s="34">
        <v>4937.5600000000004</v>
      </c>
      <c r="K589" s="34">
        <v>4248.29</v>
      </c>
      <c r="L589" s="34">
        <v>4949.3</v>
      </c>
      <c r="M589" s="34">
        <v>4249.25</v>
      </c>
      <c r="N589" s="34">
        <v>4249.6400000000003</v>
      </c>
      <c r="O589" s="34">
        <v>4953.88</v>
      </c>
      <c r="P589" s="34">
        <v>5458.08</v>
      </c>
      <c r="Q589" s="34">
        <v>5446.02</v>
      </c>
      <c r="R589" s="34">
        <v>5418.49</v>
      </c>
      <c r="S589" s="34">
        <v>3888.82</v>
      </c>
      <c r="T589" s="34">
        <v>3888.78</v>
      </c>
      <c r="U589" s="34">
        <v>4954.68</v>
      </c>
      <c r="V589" s="34">
        <v>4249.49</v>
      </c>
      <c r="W589" s="34">
        <v>5357.74</v>
      </c>
      <c r="X589" s="34">
        <v>5154.45</v>
      </c>
      <c r="Y589" s="34">
        <v>4945.66</v>
      </c>
    </row>
    <row r="590" spans="1:26" ht="15" x14ac:dyDescent="0.25">
      <c r="A590" s="58">
        <v>2</v>
      </c>
      <c r="B590" s="34">
        <v>4878.4399999999996</v>
      </c>
      <c r="C590" s="34">
        <v>4808.01</v>
      </c>
      <c r="D590" s="34">
        <v>4827.4799999999996</v>
      </c>
      <c r="E590" s="34">
        <v>4816.29</v>
      </c>
      <c r="F590" s="34">
        <v>4823.6499999999996</v>
      </c>
      <c r="G590" s="34">
        <v>4877.29</v>
      </c>
      <c r="H590" s="34">
        <v>5010.3599999999997</v>
      </c>
      <c r="I590" s="34">
        <v>5337.87</v>
      </c>
      <c r="J590" s="34">
        <v>5419.46</v>
      </c>
      <c r="K590" s="34">
        <v>5565.66</v>
      </c>
      <c r="L590" s="34">
        <v>5581.45</v>
      </c>
      <c r="M590" s="34">
        <v>5551.35</v>
      </c>
      <c r="N590" s="34">
        <v>5526.9</v>
      </c>
      <c r="O590" s="34">
        <v>5535.82</v>
      </c>
      <c r="P590" s="34">
        <v>5527.45</v>
      </c>
      <c r="Q590" s="34">
        <v>5530.27</v>
      </c>
      <c r="R590" s="34">
        <v>5506.28</v>
      </c>
      <c r="S590" s="34">
        <v>5463.32</v>
      </c>
      <c r="T590" s="34">
        <v>5457.8</v>
      </c>
      <c r="U590" s="34">
        <v>5552.01</v>
      </c>
      <c r="V590" s="34">
        <v>5526.14</v>
      </c>
      <c r="W590" s="34">
        <v>5466.04</v>
      </c>
      <c r="X590" s="34">
        <v>5249.18</v>
      </c>
      <c r="Y590" s="34">
        <v>5016.84</v>
      </c>
    </row>
    <row r="591" spans="1:26" ht="15" x14ac:dyDescent="0.25">
      <c r="A591" s="58">
        <v>3</v>
      </c>
      <c r="B591" s="34">
        <v>4887</v>
      </c>
      <c r="C591" s="34">
        <v>4822.25</v>
      </c>
      <c r="D591" s="34">
        <v>4818.33</v>
      </c>
      <c r="E591" s="34">
        <v>4816.22</v>
      </c>
      <c r="F591" s="34">
        <v>4840.95</v>
      </c>
      <c r="G591" s="34">
        <v>4880.66</v>
      </c>
      <c r="H591" s="34">
        <v>5096.62</v>
      </c>
      <c r="I591" s="34">
        <v>5356.2</v>
      </c>
      <c r="J591" s="34">
        <v>5419.73</v>
      </c>
      <c r="K591" s="34">
        <v>5581.56</v>
      </c>
      <c r="L591" s="34">
        <v>5550.74</v>
      </c>
      <c r="M591" s="34">
        <v>5550.84</v>
      </c>
      <c r="N591" s="34">
        <v>5536.43</v>
      </c>
      <c r="O591" s="34">
        <v>5567.47</v>
      </c>
      <c r="P591" s="34">
        <v>5566.25</v>
      </c>
      <c r="Q591" s="34">
        <v>5532.77</v>
      </c>
      <c r="R591" s="34">
        <v>5466.53</v>
      </c>
      <c r="S591" s="34">
        <v>5453.58</v>
      </c>
      <c r="T591" s="34">
        <v>5513.89</v>
      </c>
      <c r="U591" s="34">
        <v>5569.72</v>
      </c>
      <c r="V591" s="34">
        <v>5490.18</v>
      </c>
      <c r="W591" s="34">
        <v>5348.98</v>
      </c>
      <c r="X591" s="34">
        <v>5212.38</v>
      </c>
      <c r="Y591" s="34">
        <v>5058.0200000000004</v>
      </c>
    </row>
    <row r="592" spans="1:26" ht="15" x14ac:dyDescent="0.25">
      <c r="A592" s="58">
        <v>4</v>
      </c>
      <c r="B592" s="34">
        <v>4932.3</v>
      </c>
      <c r="C592" s="34">
        <v>4875.8999999999996</v>
      </c>
      <c r="D592" s="34">
        <v>4873.8100000000004</v>
      </c>
      <c r="E592" s="34">
        <v>4866.46</v>
      </c>
      <c r="F592" s="34">
        <v>4868.34</v>
      </c>
      <c r="G592" s="34">
        <v>4903</v>
      </c>
      <c r="H592" s="34">
        <v>4969.71</v>
      </c>
      <c r="I592" s="34">
        <v>5150.8999999999996</v>
      </c>
      <c r="J592" s="34">
        <v>3888.63</v>
      </c>
      <c r="K592" s="34">
        <v>4320</v>
      </c>
      <c r="L592" s="34">
        <v>5585.28</v>
      </c>
      <c r="M592" s="34">
        <v>5595.88</v>
      </c>
      <c r="N592" s="34">
        <v>5586.88</v>
      </c>
      <c r="O592" s="34">
        <v>5588.72</v>
      </c>
      <c r="P592" s="34">
        <v>5598.35</v>
      </c>
      <c r="Q592" s="34">
        <v>5599.11</v>
      </c>
      <c r="R592" s="34">
        <v>5668.88</v>
      </c>
      <c r="S592" s="34">
        <v>5677.5</v>
      </c>
      <c r="T592" s="34">
        <v>5686.88</v>
      </c>
      <c r="U592" s="34">
        <v>5782.42</v>
      </c>
      <c r="V592" s="34">
        <v>5685.85</v>
      </c>
      <c r="W592" s="34">
        <v>4958.55</v>
      </c>
      <c r="X592" s="34">
        <v>5246.46</v>
      </c>
      <c r="Y592" s="34">
        <v>5174.75</v>
      </c>
    </row>
    <row r="593" spans="1:25" ht="15" x14ac:dyDescent="0.25">
      <c r="A593" s="58">
        <v>5</v>
      </c>
      <c r="B593" s="34">
        <v>4905.93</v>
      </c>
      <c r="C593" s="34">
        <v>4842.93</v>
      </c>
      <c r="D593" s="34">
        <v>4835.3</v>
      </c>
      <c r="E593" s="34">
        <v>4833.43</v>
      </c>
      <c r="F593" s="34">
        <v>4832.03</v>
      </c>
      <c r="G593" s="34">
        <v>4874.72</v>
      </c>
      <c r="H593" s="34">
        <v>4919.22</v>
      </c>
      <c r="I593" s="34">
        <v>4981.1000000000004</v>
      </c>
      <c r="J593" s="34">
        <v>5203.18</v>
      </c>
      <c r="K593" s="34">
        <v>5438.14</v>
      </c>
      <c r="L593" s="34">
        <v>5524.58</v>
      </c>
      <c r="M593" s="34">
        <v>5540.07</v>
      </c>
      <c r="N593" s="34">
        <v>5537.44</v>
      </c>
      <c r="O593" s="34">
        <v>5542.62</v>
      </c>
      <c r="P593" s="34">
        <v>5535.86</v>
      </c>
      <c r="Q593" s="34">
        <v>5549.12</v>
      </c>
      <c r="R593" s="34">
        <v>5640.82</v>
      </c>
      <c r="S593" s="34">
        <v>5705.26</v>
      </c>
      <c r="T593" s="34">
        <v>5760.01</v>
      </c>
      <c r="U593" s="34">
        <v>5829.58</v>
      </c>
      <c r="V593" s="34">
        <v>5754.08</v>
      </c>
      <c r="W593" s="34">
        <v>5556.54</v>
      </c>
      <c r="X593" s="34">
        <v>5293.09</v>
      </c>
      <c r="Y593" s="34">
        <v>5149.76</v>
      </c>
    </row>
    <row r="594" spans="1:25" ht="15" x14ac:dyDescent="0.25">
      <c r="A594" s="58">
        <v>6</v>
      </c>
      <c r="B594" s="34">
        <v>4731.6000000000004</v>
      </c>
      <c r="C594" s="34">
        <v>4674.59</v>
      </c>
      <c r="D594" s="34">
        <v>4687.25</v>
      </c>
      <c r="E594" s="34">
        <v>4670.49</v>
      </c>
      <c r="F594" s="34">
        <v>4721.58</v>
      </c>
      <c r="G594" s="34">
        <v>4549.09</v>
      </c>
      <c r="H594" s="34">
        <v>4539.49</v>
      </c>
      <c r="I594" s="34">
        <v>4777.47</v>
      </c>
      <c r="J594" s="34">
        <v>5051.18</v>
      </c>
      <c r="K594" s="34">
        <v>5080.1099999999997</v>
      </c>
      <c r="L594" s="34">
        <v>5089.29</v>
      </c>
      <c r="M594" s="34">
        <v>5097.47</v>
      </c>
      <c r="N594" s="34">
        <v>5082.8</v>
      </c>
      <c r="O594" s="34">
        <v>5102.0600000000004</v>
      </c>
      <c r="P594" s="34">
        <v>5131.09</v>
      </c>
      <c r="Q594" s="34">
        <v>5131.34</v>
      </c>
      <c r="R594" s="34">
        <v>5115.8999999999996</v>
      </c>
      <c r="S594" s="34">
        <v>5083.8900000000003</v>
      </c>
      <c r="T594" s="34">
        <v>5097.74</v>
      </c>
      <c r="U594" s="34">
        <v>5122.38</v>
      </c>
      <c r="V594" s="34">
        <v>5040.5200000000004</v>
      </c>
      <c r="W594" s="34">
        <v>5261.21</v>
      </c>
      <c r="X594" s="34">
        <v>4605.95</v>
      </c>
      <c r="Y594" s="34">
        <v>4943.99</v>
      </c>
    </row>
    <row r="595" spans="1:25" ht="15" x14ac:dyDescent="0.25">
      <c r="A595" s="58">
        <v>7</v>
      </c>
      <c r="B595" s="34">
        <v>4761.04</v>
      </c>
      <c r="C595" s="34">
        <v>4720.97</v>
      </c>
      <c r="D595" s="34">
        <v>4705.04</v>
      </c>
      <c r="E595" s="34">
        <v>4695.92</v>
      </c>
      <c r="F595" s="34">
        <v>4729.71</v>
      </c>
      <c r="G595" s="34">
        <v>4770.26</v>
      </c>
      <c r="H595" s="34">
        <v>4899.08</v>
      </c>
      <c r="I595" s="34">
        <v>5029.5600000000004</v>
      </c>
      <c r="J595" s="34">
        <v>3892.17</v>
      </c>
      <c r="K595" s="34">
        <v>3890.93</v>
      </c>
      <c r="L595" s="34">
        <v>3892.45</v>
      </c>
      <c r="M595" s="34">
        <v>4222.05</v>
      </c>
      <c r="N595" s="34">
        <v>4863.8900000000003</v>
      </c>
      <c r="O595" s="34">
        <v>5357.05</v>
      </c>
      <c r="P595" s="34">
        <v>5321.07</v>
      </c>
      <c r="Q595" s="34">
        <v>5286.72</v>
      </c>
      <c r="R595" s="34">
        <v>5238.46</v>
      </c>
      <c r="S595" s="34">
        <v>4803.6099999999997</v>
      </c>
      <c r="T595" s="34">
        <v>5280.38</v>
      </c>
      <c r="U595" s="34">
        <v>5302.37</v>
      </c>
      <c r="V595" s="34">
        <v>5215.33</v>
      </c>
      <c r="W595" s="34">
        <v>5192.6499999999996</v>
      </c>
      <c r="X595" s="34">
        <v>5077.62</v>
      </c>
      <c r="Y595" s="34">
        <v>4871.38</v>
      </c>
    </row>
    <row r="596" spans="1:25" ht="15" x14ac:dyDescent="0.25">
      <c r="A596" s="58">
        <v>8</v>
      </c>
      <c r="B596" s="34">
        <v>4730.84</v>
      </c>
      <c r="C596" s="34">
        <v>4681.6000000000004</v>
      </c>
      <c r="D596" s="34">
        <v>4669.43</v>
      </c>
      <c r="E596" s="34">
        <v>4654.22</v>
      </c>
      <c r="F596" s="34">
        <v>4667.72</v>
      </c>
      <c r="G596" s="34">
        <v>4713.54</v>
      </c>
      <c r="H596" s="34">
        <v>4821.68</v>
      </c>
      <c r="I596" s="34">
        <v>4949.7700000000004</v>
      </c>
      <c r="J596" s="34">
        <v>4689.84</v>
      </c>
      <c r="K596" s="34">
        <v>4710.45</v>
      </c>
      <c r="L596" s="34">
        <v>4714.43</v>
      </c>
      <c r="M596" s="34">
        <v>5250.83</v>
      </c>
      <c r="N596" s="34">
        <v>5184.7299999999996</v>
      </c>
      <c r="O596" s="34">
        <v>5246.9</v>
      </c>
      <c r="P596" s="34">
        <v>5229.45</v>
      </c>
      <c r="Q596" s="34">
        <v>5239.3500000000004</v>
      </c>
      <c r="R596" s="34">
        <v>5218.84</v>
      </c>
      <c r="S596" s="34">
        <v>5185.54</v>
      </c>
      <c r="T596" s="34">
        <v>5257.1</v>
      </c>
      <c r="U596" s="34">
        <v>5276.68</v>
      </c>
      <c r="V596" s="34">
        <v>5105.34</v>
      </c>
      <c r="W596" s="34">
        <v>5050.53</v>
      </c>
      <c r="X596" s="34">
        <v>4955.3599999999997</v>
      </c>
      <c r="Y596" s="34">
        <v>4843.8100000000004</v>
      </c>
    </row>
    <row r="597" spans="1:25" ht="15" x14ac:dyDescent="0.25">
      <c r="A597" s="58">
        <v>9</v>
      </c>
      <c r="B597" s="34">
        <v>4662.07</v>
      </c>
      <c r="C597" s="34">
        <v>4620.97</v>
      </c>
      <c r="D597" s="34">
        <v>4660</v>
      </c>
      <c r="E597" s="34">
        <v>4655.7700000000004</v>
      </c>
      <c r="F597" s="34">
        <v>4641.8100000000004</v>
      </c>
      <c r="G597" s="34">
        <v>4688.92</v>
      </c>
      <c r="H597" s="34">
        <v>4836.04</v>
      </c>
      <c r="I597" s="34">
        <v>4968.42</v>
      </c>
      <c r="J597" s="34">
        <v>5106.29</v>
      </c>
      <c r="K597" s="34">
        <v>5399.16</v>
      </c>
      <c r="L597" s="34">
        <v>5493.18</v>
      </c>
      <c r="M597" s="34">
        <v>5305.23</v>
      </c>
      <c r="N597" s="34">
        <v>5311.74</v>
      </c>
      <c r="O597" s="34">
        <v>5244.4</v>
      </c>
      <c r="P597" s="34">
        <v>5234.62</v>
      </c>
      <c r="Q597" s="34">
        <v>5211.0200000000004</v>
      </c>
      <c r="R597" s="34">
        <v>5166.4799999999996</v>
      </c>
      <c r="S597" s="34">
        <v>5111.99</v>
      </c>
      <c r="T597" s="34">
        <v>5218.13</v>
      </c>
      <c r="U597" s="34">
        <v>5247.25</v>
      </c>
      <c r="V597" s="34">
        <v>5101.6499999999996</v>
      </c>
      <c r="W597" s="34">
        <v>5094.62</v>
      </c>
      <c r="X597" s="34">
        <v>4942.71</v>
      </c>
      <c r="Y597" s="34">
        <v>4785.82</v>
      </c>
    </row>
    <row r="598" spans="1:25" ht="15" x14ac:dyDescent="0.25">
      <c r="A598" s="58">
        <v>10</v>
      </c>
      <c r="B598" s="34">
        <v>4641.05</v>
      </c>
      <c r="C598" s="34">
        <v>4464.8500000000004</v>
      </c>
      <c r="D598" s="34">
        <v>4456.83</v>
      </c>
      <c r="E598" s="34">
        <v>4449.18</v>
      </c>
      <c r="F598" s="34">
        <v>4572.3599999999997</v>
      </c>
      <c r="G598" s="34">
        <v>4638.3599999999997</v>
      </c>
      <c r="H598" s="34">
        <v>4770.5</v>
      </c>
      <c r="I598" s="34">
        <v>4890.67</v>
      </c>
      <c r="J598" s="34">
        <v>5104.78</v>
      </c>
      <c r="K598" s="34">
        <v>5266.52</v>
      </c>
      <c r="L598" s="34">
        <v>5289.62</v>
      </c>
      <c r="M598" s="34">
        <v>5274.57</v>
      </c>
      <c r="N598" s="34">
        <v>5237.9799999999996</v>
      </c>
      <c r="O598" s="34">
        <v>5269.46</v>
      </c>
      <c r="P598" s="34">
        <v>5253.39</v>
      </c>
      <c r="Q598" s="34">
        <v>5210.7700000000004</v>
      </c>
      <c r="R598" s="34">
        <v>5188.91</v>
      </c>
      <c r="S598" s="34">
        <v>5201.34</v>
      </c>
      <c r="T598" s="34">
        <v>5242.1499999999996</v>
      </c>
      <c r="U598" s="34">
        <v>5257.38</v>
      </c>
      <c r="V598" s="34">
        <v>5211.3900000000003</v>
      </c>
      <c r="W598" s="34">
        <v>5098.2700000000004</v>
      </c>
      <c r="X598" s="34">
        <v>4935.82</v>
      </c>
      <c r="Y598" s="34">
        <v>4764.57</v>
      </c>
    </row>
    <row r="599" spans="1:25" ht="15" x14ac:dyDescent="0.25">
      <c r="A599" s="58">
        <v>11</v>
      </c>
      <c r="B599" s="34">
        <v>4908.1899999999996</v>
      </c>
      <c r="C599" s="34">
        <v>4828.88</v>
      </c>
      <c r="D599" s="34">
        <v>4819.84</v>
      </c>
      <c r="E599" s="34">
        <v>4811.1099999999997</v>
      </c>
      <c r="F599" s="34">
        <v>4808.3999999999996</v>
      </c>
      <c r="G599" s="34">
        <v>4803.2700000000004</v>
      </c>
      <c r="H599" s="34">
        <v>3977.53</v>
      </c>
      <c r="I599" s="34">
        <v>4595.6000000000004</v>
      </c>
      <c r="J599" s="34">
        <v>5072.83</v>
      </c>
      <c r="K599" s="34">
        <v>5293.09</v>
      </c>
      <c r="L599" s="34">
        <v>5368.28</v>
      </c>
      <c r="M599" s="34">
        <v>5404.36</v>
      </c>
      <c r="N599" s="34">
        <v>5368.22</v>
      </c>
      <c r="O599" s="34">
        <v>5378.9</v>
      </c>
      <c r="P599" s="34">
        <v>5382.68</v>
      </c>
      <c r="Q599" s="34">
        <v>5351.11</v>
      </c>
      <c r="R599" s="34">
        <v>5363.85</v>
      </c>
      <c r="S599" s="34">
        <v>5542.48</v>
      </c>
      <c r="T599" s="34">
        <v>5624.1</v>
      </c>
      <c r="U599" s="34">
        <v>5607.14</v>
      </c>
      <c r="V599" s="34">
        <v>5486.49</v>
      </c>
      <c r="W599" s="34">
        <v>5280.61</v>
      </c>
      <c r="X599" s="34">
        <v>5053.79</v>
      </c>
      <c r="Y599" s="34">
        <v>4906.63</v>
      </c>
    </row>
    <row r="600" spans="1:25" ht="15" x14ac:dyDescent="0.25">
      <c r="A600" s="58">
        <v>12</v>
      </c>
      <c r="B600" s="34">
        <v>4907.96</v>
      </c>
      <c r="C600" s="34">
        <v>4827</v>
      </c>
      <c r="D600" s="34">
        <v>4780.93</v>
      </c>
      <c r="E600" s="34">
        <v>4756.45</v>
      </c>
      <c r="F600" s="34">
        <v>4751.76</v>
      </c>
      <c r="G600" s="34">
        <v>4627.6899999999996</v>
      </c>
      <c r="H600" s="34">
        <v>4623.5600000000004</v>
      </c>
      <c r="I600" s="34">
        <v>4885.51</v>
      </c>
      <c r="J600" s="34">
        <v>5061.83</v>
      </c>
      <c r="K600" s="34">
        <v>5199.54</v>
      </c>
      <c r="L600" s="34">
        <v>5279.23</v>
      </c>
      <c r="M600" s="34">
        <v>5302.33</v>
      </c>
      <c r="N600" s="34">
        <v>5316.54</v>
      </c>
      <c r="O600" s="34">
        <v>5311.02</v>
      </c>
      <c r="P600" s="34">
        <v>5272.85</v>
      </c>
      <c r="Q600" s="34">
        <v>5308.94</v>
      </c>
      <c r="R600" s="34">
        <v>5389.01</v>
      </c>
      <c r="S600" s="34">
        <v>5420.08</v>
      </c>
      <c r="T600" s="34">
        <v>5463.02</v>
      </c>
      <c r="U600" s="34">
        <v>5456.15</v>
      </c>
      <c r="V600" s="34">
        <v>5411.72</v>
      </c>
      <c r="W600" s="34">
        <v>5316.05</v>
      </c>
      <c r="X600" s="34">
        <v>5126.22</v>
      </c>
      <c r="Y600" s="34">
        <v>4944.46</v>
      </c>
    </row>
    <row r="601" spans="1:25" ht="15" x14ac:dyDescent="0.25">
      <c r="A601" s="58">
        <v>13</v>
      </c>
      <c r="B601" s="34">
        <v>4873.8</v>
      </c>
      <c r="C601" s="34">
        <v>4775.96</v>
      </c>
      <c r="D601" s="34">
        <v>4749.33</v>
      </c>
      <c r="E601" s="34">
        <v>4696.5600000000004</v>
      </c>
      <c r="F601" s="34">
        <v>4728.5200000000004</v>
      </c>
      <c r="G601" s="34">
        <v>4810.6499999999996</v>
      </c>
      <c r="H601" s="34">
        <v>5000.05</v>
      </c>
      <c r="I601" s="34">
        <v>5109.5</v>
      </c>
      <c r="J601" s="34">
        <v>5357.14</v>
      </c>
      <c r="K601" s="34">
        <v>5381.68</v>
      </c>
      <c r="L601" s="34">
        <v>5465.55</v>
      </c>
      <c r="M601" s="34">
        <v>5441.97</v>
      </c>
      <c r="N601" s="34">
        <v>5425.18</v>
      </c>
      <c r="O601" s="34">
        <v>5439.91</v>
      </c>
      <c r="P601" s="34">
        <v>5451.05</v>
      </c>
      <c r="Q601" s="34">
        <v>5438.66</v>
      </c>
      <c r="R601" s="34">
        <v>5409.04</v>
      </c>
      <c r="S601" s="34">
        <v>5417.67</v>
      </c>
      <c r="T601" s="34">
        <v>5445.79</v>
      </c>
      <c r="U601" s="34">
        <v>5445.18</v>
      </c>
      <c r="V601" s="34">
        <v>5405.99</v>
      </c>
      <c r="W601" s="34">
        <v>5326.94</v>
      </c>
      <c r="X601" s="34">
        <v>5086.58</v>
      </c>
      <c r="Y601" s="34">
        <v>4936.9799999999996</v>
      </c>
    </row>
    <row r="602" spans="1:25" ht="15" x14ac:dyDescent="0.25">
      <c r="A602" s="58">
        <v>14</v>
      </c>
      <c r="B602" s="34">
        <v>4779.6099999999997</v>
      </c>
      <c r="C602" s="34">
        <v>4738.33</v>
      </c>
      <c r="D602" s="34">
        <v>4717.46</v>
      </c>
      <c r="E602" s="34">
        <v>4700.07</v>
      </c>
      <c r="F602" s="34">
        <v>4732.92</v>
      </c>
      <c r="G602" s="34">
        <v>4822.57</v>
      </c>
      <c r="H602" s="34">
        <v>4970.79</v>
      </c>
      <c r="I602" s="34">
        <v>5112.83</v>
      </c>
      <c r="J602" s="34">
        <v>5469.88</v>
      </c>
      <c r="K602" s="34">
        <v>5622.94</v>
      </c>
      <c r="L602" s="34">
        <v>5630.16</v>
      </c>
      <c r="M602" s="34">
        <v>5581.87</v>
      </c>
      <c r="N602" s="34">
        <v>5525.66</v>
      </c>
      <c r="O602" s="34">
        <v>5504.06</v>
      </c>
      <c r="P602" s="34">
        <v>5495.19</v>
      </c>
      <c r="Q602" s="34">
        <v>5487.78</v>
      </c>
      <c r="R602" s="34">
        <v>5483.15</v>
      </c>
      <c r="S602" s="34">
        <v>5424.72</v>
      </c>
      <c r="T602" s="34">
        <v>5522.43</v>
      </c>
      <c r="U602" s="34">
        <v>5482.3</v>
      </c>
      <c r="V602" s="34">
        <v>5405.19</v>
      </c>
      <c r="W602" s="34">
        <v>5349.71</v>
      </c>
      <c r="X602" s="34">
        <v>5131.0200000000004</v>
      </c>
      <c r="Y602" s="34">
        <v>4980.8900000000003</v>
      </c>
    </row>
    <row r="603" spans="1:25" ht="15" x14ac:dyDescent="0.25">
      <c r="A603" s="58">
        <v>15</v>
      </c>
      <c r="B603" s="34">
        <v>4760.17</v>
      </c>
      <c r="C603" s="34">
        <v>4697.8</v>
      </c>
      <c r="D603" s="34">
        <v>4622.96</v>
      </c>
      <c r="E603" s="34">
        <v>4646.38</v>
      </c>
      <c r="F603" s="34">
        <v>4666.6499999999996</v>
      </c>
      <c r="G603" s="34">
        <v>4768.37</v>
      </c>
      <c r="H603" s="34">
        <v>4890</v>
      </c>
      <c r="I603" s="34">
        <v>5043.42</v>
      </c>
      <c r="J603" s="34">
        <v>5274.83</v>
      </c>
      <c r="K603" s="34">
        <v>5452.7</v>
      </c>
      <c r="L603" s="34">
        <v>5451.28</v>
      </c>
      <c r="M603" s="34">
        <v>5375.59</v>
      </c>
      <c r="N603" s="34">
        <v>5394.22</v>
      </c>
      <c r="O603" s="34">
        <v>5242.74</v>
      </c>
      <c r="P603" s="34">
        <v>5425.44</v>
      </c>
      <c r="Q603" s="34">
        <v>5400.9</v>
      </c>
      <c r="R603" s="34">
        <v>5319.65</v>
      </c>
      <c r="S603" s="34">
        <v>5269.8</v>
      </c>
      <c r="T603" s="34">
        <v>5353.41</v>
      </c>
      <c r="U603" s="34">
        <v>5333.47</v>
      </c>
      <c r="V603" s="34">
        <v>5344.07</v>
      </c>
      <c r="W603" s="34">
        <v>5178.8599999999997</v>
      </c>
      <c r="X603" s="34">
        <v>5066.58</v>
      </c>
      <c r="Y603" s="34">
        <v>4942.45</v>
      </c>
    </row>
    <row r="604" spans="1:25" ht="15" x14ac:dyDescent="0.25">
      <c r="A604" s="58">
        <v>16</v>
      </c>
      <c r="B604" s="34">
        <v>4738.78</v>
      </c>
      <c r="C604" s="34">
        <v>4687.16</v>
      </c>
      <c r="D604" s="34">
        <v>4663.8599999999997</v>
      </c>
      <c r="E604" s="34">
        <v>4668.29</v>
      </c>
      <c r="F604" s="34">
        <v>4736.82</v>
      </c>
      <c r="G604" s="34">
        <v>4843.62</v>
      </c>
      <c r="H604" s="34">
        <v>4962.13</v>
      </c>
      <c r="I604" s="34">
        <v>5101.05</v>
      </c>
      <c r="J604" s="34">
        <v>5379.59</v>
      </c>
      <c r="K604" s="34">
        <v>5476.57</v>
      </c>
      <c r="L604" s="34">
        <v>5524.46</v>
      </c>
      <c r="M604" s="34">
        <v>5513.85</v>
      </c>
      <c r="N604" s="34">
        <v>5492.3</v>
      </c>
      <c r="O604" s="34">
        <v>5508.19</v>
      </c>
      <c r="P604" s="34">
        <v>5513.74</v>
      </c>
      <c r="Q604" s="34">
        <v>5503.93</v>
      </c>
      <c r="R604" s="34">
        <v>5469.97</v>
      </c>
      <c r="S604" s="34">
        <v>5504.73</v>
      </c>
      <c r="T604" s="34">
        <v>5553.59</v>
      </c>
      <c r="U604" s="34">
        <v>5513.15</v>
      </c>
      <c r="V604" s="34">
        <v>5369.07</v>
      </c>
      <c r="W604" s="34">
        <v>5178.1099999999997</v>
      </c>
      <c r="X604" s="34">
        <v>5001.8100000000004</v>
      </c>
      <c r="Y604" s="34">
        <v>4908.0600000000004</v>
      </c>
    </row>
    <row r="605" spans="1:25" ht="15" x14ac:dyDescent="0.25">
      <c r="A605" s="58">
        <v>17</v>
      </c>
      <c r="B605" s="34">
        <v>4745.8599999999997</v>
      </c>
      <c r="C605" s="34">
        <v>4703.4399999999996</v>
      </c>
      <c r="D605" s="34">
        <v>4694.1899999999996</v>
      </c>
      <c r="E605" s="34">
        <v>4684.3100000000004</v>
      </c>
      <c r="F605" s="34">
        <v>4723.87</v>
      </c>
      <c r="G605" s="34">
        <v>4225.8100000000004</v>
      </c>
      <c r="H605" s="34">
        <v>3889.03</v>
      </c>
      <c r="I605" s="34">
        <v>5035.55</v>
      </c>
      <c r="J605" s="34">
        <v>5192.7299999999996</v>
      </c>
      <c r="K605" s="34">
        <v>5319.3</v>
      </c>
      <c r="L605" s="34">
        <v>5358.26</v>
      </c>
      <c r="M605" s="34">
        <v>5284.94</v>
      </c>
      <c r="N605" s="34">
        <v>5255.6</v>
      </c>
      <c r="O605" s="34">
        <v>5249.02</v>
      </c>
      <c r="P605" s="34">
        <v>5218.4399999999996</v>
      </c>
      <c r="Q605" s="34">
        <v>5223.2</v>
      </c>
      <c r="R605" s="34">
        <v>5170.8900000000003</v>
      </c>
      <c r="S605" s="34">
        <v>5220.78</v>
      </c>
      <c r="T605" s="34">
        <v>5267.21</v>
      </c>
      <c r="U605" s="34">
        <v>5250.43</v>
      </c>
      <c r="V605" s="34">
        <v>5106.7</v>
      </c>
      <c r="W605" s="34">
        <v>5001</v>
      </c>
      <c r="X605" s="34">
        <v>4879.7700000000004</v>
      </c>
      <c r="Y605" s="34">
        <v>4815.1499999999996</v>
      </c>
    </row>
    <row r="606" spans="1:25" ht="15" x14ac:dyDescent="0.25">
      <c r="A606" s="58">
        <v>18</v>
      </c>
      <c r="B606" s="34">
        <v>4976.75</v>
      </c>
      <c r="C606" s="34">
        <v>4902.75</v>
      </c>
      <c r="D606" s="34">
        <v>4868.05</v>
      </c>
      <c r="E606" s="34">
        <v>4825.16</v>
      </c>
      <c r="F606" s="34">
        <v>4852.0200000000004</v>
      </c>
      <c r="G606" s="34">
        <v>4868.13</v>
      </c>
      <c r="H606" s="34">
        <v>4886.2299999999996</v>
      </c>
      <c r="I606" s="34">
        <v>5017.54</v>
      </c>
      <c r="J606" s="34">
        <v>5202.5600000000004</v>
      </c>
      <c r="K606" s="34">
        <v>5374.43</v>
      </c>
      <c r="L606" s="34">
        <v>5437.2</v>
      </c>
      <c r="M606" s="34">
        <v>5456.63</v>
      </c>
      <c r="N606" s="34">
        <v>5450.02</v>
      </c>
      <c r="O606" s="34">
        <v>5463.87</v>
      </c>
      <c r="P606" s="34">
        <v>5464.07</v>
      </c>
      <c r="Q606" s="34">
        <v>5490.07</v>
      </c>
      <c r="R606" s="34">
        <v>5514.56</v>
      </c>
      <c r="S606" s="34">
        <v>5566.94</v>
      </c>
      <c r="T606" s="34">
        <v>5643.2</v>
      </c>
      <c r="U606" s="34">
        <v>5558.14</v>
      </c>
      <c r="V606" s="34">
        <v>5456.76</v>
      </c>
      <c r="W606" s="34">
        <v>5419.27</v>
      </c>
      <c r="X606" s="34">
        <v>5198.0200000000004</v>
      </c>
      <c r="Y606" s="34">
        <v>5038.6499999999996</v>
      </c>
    </row>
    <row r="607" spans="1:25" ht="15" x14ac:dyDescent="0.25">
      <c r="A607" s="58">
        <v>19</v>
      </c>
      <c r="B607" s="34">
        <v>4901.9399999999996</v>
      </c>
      <c r="C607" s="34">
        <v>4838.68</v>
      </c>
      <c r="D607" s="34">
        <v>4779.95</v>
      </c>
      <c r="E607" s="34">
        <v>4764.2700000000004</v>
      </c>
      <c r="F607" s="34">
        <v>4784.91</v>
      </c>
      <c r="G607" s="34">
        <v>4805.53</v>
      </c>
      <c r="H607" s="34">
        <v>4865.68</v>
      </c>
      <c r="I607" s="34">
        <v>4904.3500000000004</v>
      </c>
      <c r="J607" s="34">
        <v>5145.2700000000004</v>
      </c>
      <c r="K607" s="34">
        <v>5333.49</v>
      </c>
      <c r="L607" s="34">
        <v>5390.12</v>
      </c>
      <c r="M607" s="34">
        <v>5408.27</v>
      </c>
      <c r="N607" s="34">
        <v>5397.77</v>
      </c>
      <c r="O607" s="34">
        <v>5408.05</v>
      </c>
      <c r="P607" s="34">
        <v>5409.05</v>
      </c>
      <c r="Q607" s="34">
        <v>5408.79</v>
      </c>
      <c r="R607" s="34">
        <v>5432.75</v>
      </c>
      <c r="S607" s="34">
        <v>5453.98</v>
      </c>
      <c r="T607" s="34">
        <v>5540.36</v>
      </c>
      <c r="U607" s="34">
        <v>5456.86</v>
      </c>
      <c r="V607" s="34">
        <v>5389.74</v>
      </c>
      <c r="W607" s="34">
        <v>5383.07</v>
      </c>
      <c r="X607" s="34">
        <v>5104.3999999999996</v>
      </c>
      <c r="Y607" s="34">
        <v>4962.58</v>
      </c>
    </row>
    <row r="608" spans="1:25" ht="15" x14ac:dyDescent="0.25">
      <c r="A608" s="58">
        <v>20</v>
      </c>
      <c r="B608" s="34">
        <v>4825.33</v>
      </c>
      <c r="C608" s="34">
        <v>4771.3599999999997</v>
      </c>
      <c r="D608" s="34">
        <v>4684.58</v>
      </c>
      <c r="E608" s="34">
        <v>4683.5200000000004</v>
      </c>
      <c r="F608" s="34">
        <v>4738.68</v>
      </c>
      <c r="G608" s="34">
        <v>3887.8</v>
      </c>
      <c r="H608" s="34">
        <v>3888.16</v>
      </c>
      <c r="I608" s="34">
        <v>5106.6000000000004</v>
      </c>
      <c r="J608" s="34">
        <v>3888.36</v>
      </c>
      <c r="K608" s="34">
        <v>3888.53</v>
      </c>
      <c r="L608" s="34">
        <v>3888.52</v>
      </c>
      <c r="M608" s="34">
        <v>5487.71</v>
      </c>
      <c r="N608" s="34">
        <v>5421.1</v>
      </c>
      <c r="O608" s="34">
        <v>5444.55</v>
      </c>
      <c r="P608" s="34">
        <v>5447.93</v>
      </c>
      <c r="Q608" s="34">
        <v>3888.51</v>
      </c>
      <c r="R608" s="34">
        <v>5430.17</v>
      </c>
      <c r="S608" s="34">
        <v>4258.51</v>
      </c>
      <c r="T608" s="34">
        <v>5457.14</v>
      </c>
      <c r="U608" s="34">
        <v>5460.49</v>
      </c>
      <c r="V608" s="34">
        <v>5352.84</v>
      </c>
      <c r="W608" s="34">
        <v>5303.05</v>
      </c>
      <c r="X608" s="34">
        <v>5084.97</v>
      </c>
      <c r="Y608" s="34">
        <v>4917.5200000000004</v>
      </c>
    </row>
    <row r="609" spans="1:26" ht="15" x14ac:dyDescent="0.25">
      <c r="A609" s="58">
        <v>21</v>
      </c>
      <c r="B609" s="34">
        <v>4808.8599999999997</v>
      </c>
      <c r="C609" s="34">
        <v>4724.93</v>
      </c>
      <c r="D609" s="34">
        <v>4669.5200000000004</v>
      </c>
      <c r="E609" s="34">
        <v>4650.47</v>
      </c>
      <c r="F609" s="34">
        <v>4711.12</v>
      </c>
      <c r="G609" s="34">
        <v>4813.84</v>
      </c>
      <c r="H609" s="34">
        <v>4903.59</v>
      </c>
      <c r="I609" s="34">
        <v>3906.04</v>
      </c>
      <c r="J609" s="34">
        <v>3887.82</v>
      </c>
      <c r="K609" s="34">
        <v>4343.07</v>
      </c>
      <c r="L609" s="34">
        <v>4356.18</v>
      </c>
      <c r="M609" s="34">
        <v>4352.8900000000003</v>
      </c>
      <c r="N609" s="34">
        <v>4338.93</v>
      </c>
      <c r="O609" s="34">
        <v>4347.99</v>
      </c>
      <c r="P609" s="34">
        <v>4072.41</v>
      </c>
      <c r="Q609" s="34">
        <v>5456.15</v>
      </c>
      <c r="R609" s="34">
        <v>5435.04</v>
      </c>
      <c r="S609" s="34">
        <v>5512.69</v>
      </c>
      <c r="T609" s="34">
        <v>5583.18</v>
      </c>
      <c r="U609" s="34">
        <v>5509.03</v>
      </c>
      <c r="V609" s="34">
        <v>5399.71</v>
      </c>
      <c r="W609" s="34">
        <v>5413.39</v>
      </c>
      <c r="X609" s="34">
        <v>5168.18</v>
      </c>
      <c r="Y609" s="34">
        <v>4960.99</v>
      </c>
    </row>
    <row r="610" spans="1:26" ht="15" x14ac:dyDescent="0.25">
      <c r="A610" s="58">
        <v>22</v>
      </c>
      <c r="B610" s="34">
        <v>4920.6899999999996</v>
      </c>
      <c r="C610" s="34">
        <v>4864.4399999999996</v>
      </c>
      <c r="D610" s="34">
        <v>4792.01</v>
      </c>
      <c r="E610" s="34">
        <v>4797.53</v>
      </c>
      <c r="F610" s="34">
        <v>4817.37</v>
      </c>
      <c r="G610" s="34">
        <v>4900.4799999999996</v>
      </c>
      <c r="H610" s="34">
        <v>5143.95</v>
      </c>
      <c r="I610" s="34">
        <v>5332.91</v>
      </c>
      <c r="J610" s="34">
        <v>5493.26</v>
      </c>
      <c r="K610" s="34">
        <v>5605.77</v>
      </c>
      <c r="L610" s="34">
        <v>5681.72</v>
      </c>
      <c r="M610" s="34">
        <v>5651.56</v>
      </c>
      <c r="N610" s="34">
        <v>5612.54</v>
      </c>
      <c r="O610" s="34">
        <v>5648.8</v>
      </c>
      <c r="P610" s="34">
        <v>5625.16</v>
      </c>
      <c r="Q610" s="34">
        <v>5621.45</v>
      </c>
      <c r="R610" s="34">
        <v>5603.42</v>
      </c>
      <c r="S610" s="34">
        <v>5648.08</v>
      </c>
      <c r="T610" s="34">
        <v>5706.57</v>
      </c>
      <c r="U610" s="34">
        <v>5647.32</v>
      </c>
      <c r="V610" s="34">
        <v>5522.45</v>
      </c>
      <c r="W610" s="34">
        <v>5440.79</v>
      </c>
      <c r="X610" s="34">
        <v>5381.49</v>
      </c>
      <c r="Y610" s="34">
        <v>5054.6000000000004</v>
      </c>
    </row>
    <row r="611" spans="1:26" ht="15" x14ac:dyDescent="0.25">
      <c r="A611" s="58">
        <v>23</v>
      </c>
      <c r="B611" s="34">
        <v>4926.38</v>
      </c>
      <c r="C611" s="34">
        <v>4874.66</v>
      </c>
      <c r="D611" s="34">
        <v>4827.21</v>
      </c>
      <c r="E611" s="34">
        <v>4824.1099999999997</v>
      </c>
      <c r="F611" s="34">
        <v>4840.74</v>
      </c>
      <c r="G611" s="34">
        <v>4908.75</v>
      </c>
      <c r="H611" s="34">
        <v>5125.53</v>
      </c>
      <c r="I611" s="34">
        <v>5326.96</v>
      </c>
      <c r="J611" s="34">
        <v>5456.03</v>
      </c>
      <c r="K611" s="34">
        <v>5663.81</v>
      </c>
      <c r="L611" s="34">
        <v>5709.57</v>
      </c>
      <c r="M611" s="34">
        <v>5606.17</v>
      </c>
      <c r="N611" s="34">
        <v>5569.62</v>
      </c>
      <c r="O611" s="34">
        <v>5593.51</v>
      </c>
      <c r="P611" s="34">
        <v>5579.25</v>
      </c>
      <c r="Q611" s="34">
        <v>5546.55</v>
      </c>
      <c r="R611" s="34">
        <v>5543.41</v>
      </c>
      <c r="S611" s="34">
        <v>5580.85</v>
      </c>
      <c r="T611" s="34">
        <v>5642.66</v>
      </c>
      <c r="U611" s="34">
        <v>5568.91</v>
      </c>
      <c r="V611" s="34">
        <v>5433.42</v>
      </c>
      <c r="W611" s="34">
        <v>5379.22</v>
      </c>
      <c r="X611" s="34">
        <v>5260.37</v>
      </c>
      <c r="Y611" s="34">
        <v>5007.74</v>
      </c>
    </row>
    <row r="612" spans="1:26" ht="15" x14ac:dyDescent="0.25">
      <c r="A612" s="58">
        <v>24</v>
      </c>
      <c r="B612" s="34">
        <v>4894.1099999999997</v>
      </c>
      <c r="C612" s="34">
        <v>4840.1000000000004</v>
      </c>
      <c r="D612" s="34">
        <v>4790.49</v>
      </c>
      <c r="E612" s="34">
        <v>4765</v>
      </c>
      <c r="F612" s="34">
        <v>4799.82</v>
      </c>
      <c r="G612" s="34">
        <v>4254.18</v>
      </c>
      <c r="H612" s="34">
        <v>3888.1</v>
      </c>
      <c r="I612" s="34">
        <v>5248.29</v>
      </c>
      <c r="J612" s="34">
        <v>3888.33</v>
      </c>
      <c r="K612" s="34">
        <v>4383.82</v>
      </c>
      <c r="L612" s="34">
        <v>5515.38</v>
      </c>
      <c r="M612" s="34">
        <v>5505.1</v>
      </c>
      <c r="N612" s="34">
        <v>5478.33</v>
      </c>
      <c r="O612" s="34">
        <v>5502.41</v>
      </c>
      <c r="P612" s="34">
        <v>5501.27</v>
      </c>
      <c r="Q612" s="34">
        <v>5449.62</v>
      </c>
      <c r="R612" s="34">
        <v>5453.84</v>
      </c>
      <c r="S612" s="34">
        <v>5470.74</v>
      </c>
      <c r="T612" s="34">
        <v>5504.14</v>
      </c>
      <c r="U612" s="34">
        <v>5490.44</v>
      </c>
      <c r="V612" s="34">
        <v>5424.84</v>
      </c>
      <c r="W612" s="34">
        <v>5400.16</v>
      </c>
      <c r="X612" s="34">
        <v>5303.4</v>
      </c>
      <c r="Y612" s="34">
        <v>5018.97</v>
      </c>
    </row>
    <row r="613" spans="1:26" ht="15" x14ac:dyDescent="0.25">
      <c r="A613" s="58">
        <v>25</v>
      </c>
      <c r="B613" s="34">
        <v>4961.3</v>
      </c>
      <c r="C613" s="34">
        <v>4909.76</v>
      </c>
      <c r="D613" s="34">
        <v>4868.37</v>
      </c>
      <c r="E613" s="34">
        <v>4838.12</v>
      </c>
      <c r="F613" s="34">
        <v>4853.5600000000004</v>
      </c>
      <c r="G613" s="34">
        <v>4864.41</v>
      </c>
      <c r="H613" s="34">
        <v>4934.71</v>
      </c>
      <c r="I613" s="34">
        <v>5102.1099999999997</v>
      </c>
      <c r="J613" s="34">
        <v>5295.42</v>
      </c>
      <c r="K613" s="34">
        <v>5335.35</v>
      </c>
      <c r="L613" s="34">
        <v>5440.41</v>
      </c>
      <c r="M613" s="34">
        <v>5439.02</v>
      </c>
      <c r="N613" s="34">
        <v>5446.83</v>
      </c>
      <c r="O613" s="34">
        <v>5443.7</v>
      </c>
      <c r="P613" s="34">
        <v>5460.85</v>
      </c>
      <c r="Q613" s="34">
        <v>5425.55</v>
      </c>
      <c r="R613" s="34">
        <v>5448.22</v>
      </c>
      <c r="S613" s="34">
        <v>5461.5</v>
      </c>
      <c r="T613" s="34">
        <v>5533.55</v>
      </c>
      <c r="U613" s="34">
        <v>5480.69</v>
      </c>
      <c r="V613" s="34">
        <v>5391.46</v>
      </c>
      <c r="W613" s="34">
        <v>5324.31</v>
      </c>
      <c r="X613" s="34">
        <v>5251.01</v>
      </c>
      <c r="Y613" s="34">
        <v>5004.12</v>
      </c>
    </row>
    <row r="614" spans="1:26" ht="15" x14ac:dyDescent="0.25">
      <c r="A614" s="58">
        <v>26</v>
      </c>
      <c r="B614" s="34">
        <v>4909.1899999999996</v>
      </c>
      <c r="C614" s="34">
        <v>4867.47</v>
      </c>
      <c r="D614" s="34">
        <v>4828.4799999999996</v>
      </c>
      <c r="E614" s="34">
        <v>4789.82</v>
      </c>
      <c r="F614" s="34">
        <v>4809.33</v>
      </c>
      <c r="G614" s="34">
        <v>4839.29</v>
      </c>
      <c r="H614" s="34">
        <v>4859.3</v>
      </c>
      <c r="I614" s="34">
        <v>4974.1000000000004</v>
      </c>
      <c r="J614" s="34">
        <v>5213.22</v>
      </c>
      <c r="K614" s="34">
        <v>5369.6</v>
      </c>
      <c r="L614" s="34">
        <v>5416.55</v>
      </c>
      <c r="M614" s="34">
        <v>5455.62</v>
      </c>
      <c r="N614" s="34">
        <v>5437.1</v>
      </c>
      <c r="O614" s="34">
        <v>5420.82</v>
      </c>
      <c r="P614" s="34">
        <v>5440.33</v>
      </c>
      <c r="Q614" s="34">
        <v>5430.89</v>
      </c>
      <c r="R614" s="34">
        <v>5454.72</v>
      </c>
      <c r="S614" s="34">
        <v>5476.67</v>
      </c>
      <c r="T614" s="34">
        <v>5517.47</v>
      </c>
      <c r="U614" s="34">
        <v>5514.06</v>
      </c>
      <c r="V614" s="34">
        <v>5446.92</v>
      </c>
      <c r="W614" s="34">
        <v>5393.94</v>
      </c>
      <c r="X614" s="34">
        <v>5191.57</v>
      </c>
      <c r="Y614" s="34">
        <v>4975.2700000000004</v>
      </c>
    </row>
    <row r="615" spans="1:26" ht="15" x14ac:dyDescent="0.25">
      <c r="A615" s="58">
        <v>27</v>
      </c>
      <c r="B615" s="34">
        <v>4914.46</v>
      </c>
      <c r="C615" s="34">
        <v>4879.8999999999996</v>
      </c>
      <c r="D615" s="34">
        <v>4825.5600000000004</v>
      </c>
      <c r="E615" s="34">
        <v>4812.8</v>
      </c>
      <c r="F615" s="34">
        <v>4854.4799999999996</v>
      </c>
      <c r="G615" s="34">
        <v>4896.84</v>
      </c>
      <c r="H615" s="34">
        <v>5115.8100000000004</v>
      </c>
      <c r="I615" s="34">
        <v>5341.23</v>
      </c>
      <c r="J615" s="34">
        <v>5346.02</v>
      </c>
      <c r="K615" s="34">
        <v>5500.53</v>
      </c>
      <c r="L615" s="34">
        <v>5383.22</v>
      </c>
      <c r="M615" s="34">
        <v>5313.96</v>
      </c>
      <c r="N615" s="34">
        <v>5325.89</v>
      </c>
      <c r="O615" s="34">
        <v>5337.8</v>
      </c>
      <c r="P615" s="34">
        <v>5345.37</v>
      </c>
      <c r="Q615" s="34">
        <v>5311.08</v>
      </c>
      <c r="R615" s="34">
        <v>5347.21</v>
      </c>
      <c r="S615" s="34">
        <v>5348.32</v>
      </c>
      <c r="T615" s="34">
        <v>5361.85</v>
      </c>
      <c r="U615" s="34">
        <v>5279.69</v>
      </c>
      <c r="V615" s="34">
        <v>5200.92</v>
      </c>
      <c r="W615" s="34">
        <v>5078.83</v>
      </c>
      <c r="X615" s="34">
        <v>4966.13</v>
      </c>
      <c r="Y615" s="34">
        <v>4948.93</v>
      </c>
    </row>
    <row r="616" spans="1:26" ht="15" x14ac:dyDescent="0.25">
      <c r="A616" s="58">
        <v>28</v>
      </c>
      <c r="B616" s="34">
        <v>4875.7299999999996</v>
      </c>
      <c r="C616" s="34">
        <v>4789.25</v>
      </c>
      <c r="D616" s="34">
        <v>4766.29</v>
      </c>
      <c r="E616" s="34">
        <v>4739.82</v>
      </c>
      <c r="F616" s="34">
        <v>4773.8999999999996</v>
      </c>
      <c r="G616" s="34">
        <v>4853.8900000000003</v>
      </c>
      <c r="H616" s="34">
        <v>5106.12</v>
      </c>
      <c r="I616" s="34">
        <v>5237.8599999999997</v>
      </c>
      <c r="J616" s="34">
        <v>3888.39</v>
      </c>
      <c r="K616" s="34">
        <v>3888.53</v>
      </c>
      <c r="L616" s="34">
        <v>5499.93</v>
      </c>
      <c r="M616" s="34">
        <v>5417.4</v>
      </c>
      <c r="N616" s="34">
        <v>5480.74</v>
      </c>
      <c r="O616" s="34">
        <v>5438.08</v>
      </c>
      <c r="P616" s="34">
        <v>5443.34</v>
      </c>
      <c r="Q616" s="34">
        <v>5539.21</v>
      </c>
      <c r="R616" s="34">
        <v>4921.72</v>
      </c>
      <c r="S616" s="34">
        <v>5507.13</v>
      </c>
      <c r="T616" s="34">
        <v>5483.21</v>
      </c>
      <c r="U616" s="34">
        <v>5457.05</v>
      </c>
      <c r="V616" s="34">
        <v>5433.69</v>
      </c>
      <c r="W616" s="34">
        <v>5407.39</v>
      </c>
      <c r="X616" s="34">
        <v>5202.78</v>
      </c>
      <c r="Y616" s="34">
        <v>4986.68</v>
      </c>
    </row>
    <row r="617" spans="1:26" ht="15" x14ac:dyDescent="0.25">
      <c r="A617" s="58">
        <v>29</v>
      </c>
      <c r="B617" s="34">
        <v>4948.1400000000003</v>
      </c>
      <c r="C617" s="34">
        <v>4894.37</v>
      </c>
      <c r="D617" s="34">
        <v>4856.66</v>
      </c>
      <c r="E617" s="34">
        <v>4832.8599999999997</v>
      </c>
      <c r="F617" s="34">
        <v>4870.2700000000004</v>
      </c>
      <c r="G617" s="34">
        <v>4936.9399999999996</v>
      </c>
      <c r="H617" s="34">
        <v>5171.88</v>
      </c>
      <c r="I617" s="34">
        <v>5389.25</v>
      </c>
      <c r="J617" s="34">
        <v>4261.4399999999996</v>
      </c>
      <c r="K617" s="34">
        <v>5568.62</v>
      </c>
      <c r="L617" s="34">
        <v>5430.98</v>
      </c>
      <c r="M617" s="34">
        <v>5453.77</v>
      </c>
      <c r="N617" s="34">
        <v>5555.45</v>
      </c>
      <c r="O617" s="34">
        <v>5521.52</v>
      </c>
      <c r="P617" s="34">
        <v>5599.1</v>
      </c>
      <c r="Q617" s="34">
        <v>5570.47</v>
      </c>
      <c r="R617" s="34">
        <v>5501.72</v>
      </c>
      <c r="S617" s="34">
        <v>5571.51</v>
      </c>
      <c r="T617" s="34">
        <v>5509.78</v>
      </c>
      <c r="U617" s="34">
        <v>5581.46</v>
      </c>
      <c r="V617" s="34">
        <v>5499.08</v>
      </c>
      <c r="W617" s="34">
        <v>5421.11</v>
      </c>
      <c r="X617" s="34">
        <v>5245.5</v>
      </c>
      <c r="Y617" s="34">
        <v>5009.78</v>
      </c>
    </row>
    <row r="618" spans="1:26" ht="15" x14ac:dyDescent="0.25">
      <c r="A618" s="58">
        <v>30</v>
      </c>
      <c r="B618" s="34">
        <v>4896.55</v>
      </c>
      <c r="C618" s="34">
        <v>4856.55</v>
      </c>
      <c r="D618" s="34">
        <v>4778.5</v>
      </c>
      <c r="E618" s="34">
        <v>4763.12</v>
      </c>
      <c r="F618" s="34">
        <v>4794.16</v>
      </c>
      <c r="G618" s="34">
        <v>4891.6499999999996</v>
      </c>
      <c r="H618" s="34">
        <v>5105.32</v>
      </c>
      <c r="I618" s="34">
        <v>5282.34</v>
      </c>
      <c r="J618" s="34">
        <v>5466.47</v>
      </c>
      <c r="K618" s="34">
        <v>5498.35</v>
      </c>
      <c r="L618" s="34">
        <v>5535.66</v>
      </c>
      <c r="M618" s="34">
        <v>5544.97</v>
      </c>
      <c r="N618" s="34">
        <v>5541.47</v>
      </c>
      <c r="O618" s="34">
        <v>5543.86</v>
      </c>
      <c r="P618" s="34">
        <v>5571.81</v>
      </c>
      <c r="Q618" s="34">
        <v>5560.06</v>
      </c>
      <c r="R618" s="34">
        <v>5552.73</v>
      </c>
      <c r="S618" s="34">
        <v>5604.22</v>
      </c>
      <c r="T618" s="34">
        <v>5603.61</v>
      </c>
      <c r="U618" s="34">
        <v>5553.24</v>
      </c>
      <c r="V618" s="34">
        <v>5488.15</v>
      </c>
      <c r="W618" s="34">
        <v>5414.95</v>
      </c>
      <c r="X618" s="34">
        <v>5161.1499999999996</v>
      </c>
      <c r="Y618" s="34">
        <v>5007.83</v>
      </c>
    </row>
    <row r="619" spans="1:26" ht="15" x14ac:dyDescent="0.25">
      <c r="A619" s="58">
        <v>31</v>
      </c>
      <c r="B619" s="34">
        <v>4901.57</v>
      </c>
      <c r="C619" s="34">
        <v>4869.07</v>
      </c>
      <c r="D619" s="34">
        <v>4824.88</v>
      </c>
      <c r="E619" s="34">
        <v>4786.3599999999997</v>
      </c>
      <c r="F619" s="34">
        <v>4810.18</v>
      </c>
      <c r="G619" s="34">
        <v>4897.67</v>
      </c>
      <c r="H619" s="34">
        <v>5114.9399999999996</v>
      </c>
      <c r="I619" s="34">
        <v>5301.2</v>
      </c>
      <c r="J619" s="34">
        <v>5436</v>
      </c>
      <c r="K619" s="34">
        <v>5526.35</v>
      </c>
      <c r="L619" s="34">
        <v>5561.29</v>
      </c>
      <c r="M619" s="34">
        <v>5574.15</v>
      </c>
      <c r="N619" s="34">
        <v>5548.8</v>
      </c>
      <c r="O619" s="34">
        <v>5554.19</v>
      </c>
      <c r="P619" s="34">
        <v>5554.47</v>
      </c>
      <c r="Q619" s="34">
        <v>5542.16</v>
      </c>
      <c r="R619" s="34">
        <v>5511.09</v>
      </c>
      <c r="S619" s="34">
        <v>5583.82</v>
      </c>
      <c r="T619" s="34">
        <v>5599.8</v>
      </c>
      <c r="U619" s="34">
        <v>5549.27</v>
      </c>
      <c r="V619" s="34">
        <v>5469.84</v>
      </c>
      <c r="W619" s="34">
        <v>5418.92</v>
      </c>
      <c r="X619" s="34">
        <v>5173.74</v>
      </c>
      <c r="Y619" s="34">
        <v>4986.9399999999996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34" t="s">
        <v>112</v>
      </c>
      <c r="B621" s="153" t="s">
        <v>116</v>
      </c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</row>
    <row r="622" spans="1:26" ht="30" x14ac:dyDescent="0.2">
      <c r="A622" s="134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5467.87</v>
      </c>
      <c r="C623" s="34">
        <v>5404.47</v>
      </c>
      <c r="D623" s="34">
        <v>5355.49</v>
      </c>
      <c r="E623" s="34">
        <v>5352.07</v>
      </c>
      <c r="F623" s="34">
        <v>5397.55</v>
      </c>
      <c r="G623" s="34">
        <v>5457.53</v>
      </c>
      <c r="H623" s="34">
        <v>5588.74</v>
      </c>
      <c r="I623" s="34">
        <v>5831.89</v>
      </c>
      <c r="J623" s="34">
        <v>5563.75</v>
      </c>
      <c r="K623" s="34">
        <v>4874.4799999999996</v>
      </c>
      <c r="L623" s="34">
        <v>5575.49</v>
      </c>
      <c r="M623" s="34">
        <v>4875.4399999999996</v>
      </c>
      <c r="N623" s="34">
        <v>4875.83</v>
      </c>
      <c r="O623" s="34">
        <v>5580.07</v>
      </c>
      <c r="P623" s="34">
        <v>6084.27</v>
      </c>
      <c r="Q623" s="34">
        <v>6072.21</v>
      </c>
      <c r="R623" s="34">
        <v>6044.68</v>
      </c>
      <c r="S623" s="34">
        <v>4515.01</v>
      </c>
      <c r="T623" s="34">
        <v>4514.97</v>
      </c>
      <c r="U623" s="34">
        <v>5580.87</v>
      </c>
      <c r="V623" s="34">
        <v>4875.68</v>
      </c>
      <c r="W623" s="34">
        <v>5983.93</v>
      </c>
      <c r="X623" s="34">
        <v>5780.64</v>
      </c>
      <c r="Y623" s="34">
        <v>5571.85</v>
      </c>
    </row>
    <row r="624" spans="1:26" ht="15" x14ac:dyDescent="0.25">
      <c r="A624" s="58">
        <v>2</v>
      </c>
      <c r="B624" s="34">
        <v>5504.63</v>
      </c>
      <c r="C624" s="34">
        <v>5434.2</v>
      </c>
      <c r="D624" s="34">
        <v>5453.67</v>
      </c>
      <c r="E624" s="34">
        <v>5442.48</v>
      </c>
      <c r="F624" s="34">
        <v>5449.84</v>
      </c>
      <c r="G624" s="34">
        <v>5503.48</v>
      </c>
      <c r="H624" s="34">
        <v>5636.55</v>
      </c>
      <c r="I624" s="34">
        <v>5964.06</v>
      </c>
      <c r="J624" s="34">
        <v>6045.65</v>
      </c>
      <c r="K624" s="34">
        <v>6191.85</v>
      </c>
      <c r="L624" s="34">
        <v>6207.64</v>
      </c>
      <c r="M624" s="34">
        <v>6177.54</v>
      </c>
      <c r="N624" s="34">
        <v>6153.09</v>
      </c>
      <c r="O624" s="34">
        <v>6162.01</v>
      </c>
      <c r="P624" s="34">
        <v>6153.64</v>
      </c>
      <c r="Q624" s="34">
        <v>6156.46</v>
      </c>
      <c r="R624" s="34">
        <v>6132.47</v>
      </c>
      <c r="S624" s="34">
        <v>6089.51</v>
      </c>
      <c r="T624" s="34">
        <v>6083.99</v>
      </c>
      <c r="U624" s="34">
        <v>6178.2</v>
      </c>
      <c r="V624" s="34">
        <v>6152.33</v>
      </c>
      <c r="W624" s="34">
        <v>6092.23</v>
      </c>
      <c r="X624" s="34">
        <v>5875.37</v>
      </c>
      <c r="Y624" s="34">
        <v>5643.03</v>
      </c>
    </row>
    <row r="625" spans="1:25" ht="15" x14ac:dyDescent="0.25">
      <c r="A625" s="58">
        <v>3</v>
      </c>
      <c r="B625" s="34">
        <v>5513.19</v>
      </c>
      <c r="C625" s="34">
        <v>5448.44</v>
      </c>
      <c r="D625" s="34">
        <v>5444.52</v>
      </c>
      <c r="E625" s="34">
        <v>5442.41</v>
      </c>
      <c r="F625" s="34">
        <v>5467.14</v>
      </c>
      <c r="G625" s="34">
        <v>5506.85</v>
      </c>
      <c r="H625" s="34">
        <v>5722.81</v>
      </c>
      <c r="I625" s="34">
        <v>5982.39</v>
      </c>
      <c r="J625" s="34">
        <v>6045.92</v>
      </c>
      <c r="K625" s="34">
        <v>6207.75</v>
      </c>
      <c r="L625" s="34">
        <v>6176.93</v>
      </c>
      <c r="M625" s="34">
        <v>6177.03</v>
      </c>
      <c r="N625" s="34">
        <v>6162.62</v>
      </c>
      <c r="O625" s="34">
        <v>6193.66</v>
      </c>
      <c r="P625" s="34">
        <v>6192.44</v>
      </c>
      <c r="Q625" s="34">
        <v>6158.96</v>
      </c>
      <c r="R625" s="34">
        <v>6092.72</v>
      </c>
      <c r="S625" s="34">
        <v>6079.77</v>
      </c>
      <c r="T625" s="34">
        <v>6140.08</v>
      </c>
      <c r="U625" s="34">
        <v>6195.91</v>
      </c>
      <c r="V625" s="34">
        <v>6116.37</v>
      </c>
      <c r="W625" s="34">
        <v>5975.17</v>
      </c>
      <c r="X625" s="34">
        <v>5838.57</v>
      </c>
      <c r="Y625" s="34">
        <v>5684.21</v>
      </c>
    </row>
    <row r="626" spans="1:25" ht="15" x14ac:dyDescent="0.25">
      <c r="A626" s="58">
        <v>4</v>
      </c>
      <c r="B626" s="34">
        <v>5558.49</v>
      </c>
      <c r="C626" s="34">
        <v>5502.09</v>
      </c>
      <c r="D626" s="34">
        <v>5500</v>
      </c>
      <c r="E626" s="34">
        <v>5492.65</v>
      </c>
      <c r="F626" s="34">
        <v>5494.53</v>
      </c>
      <c r="G626" s="34">
        <v>5529.19</v>
      </c>
      <c r="H626" s="34">
        <v>5595.9</v>
      </c>
      <c r="I626" s="34">
        <v>5777.09</v>
      </c>
      <c r="J626" s="34">
        <v>4514.82</v>
      </c>
      <c r="K626" s="34">
        <v>4946.1899999999996</v>
      </c>
      <c r="L626" s="34">
        <v>6211.47</v>
      </c>
      <c r="M626" s="34">
        <v>6222.07</v>
      </c>
      <c r="N626" s="34">
        <v>6213.07</v>
      </c>
      <c r="O626" s="34">
        <v>6214.91</v>
      </c>
      <c r="P626" s="34">
        <v>6224.54</v>
      </c>
      <c r="Q626" s="34">
        <v>6225.3</v>
      </c>
      <c r="R626" s="34">
        <v>6295.07</v>
      </c>
      <c r="S626" s="34">
        <v>6303.69</v>
      </c>
      <c r="T626" s="34">
        <v>6313.07</v>
      </c>
      <c r="U626" s="34">
        <v>6408.61</v>
      </c>
      <c r="V626" s="34">
        <v>6312.04</v>
      </c>
      <c r="W626" s="34">
        <v>5584.74</v>
      </c>
      <c r="X626" s="34">
        <v>5872.65</v>
      </c>
      <c r="Y626" s="34">
        <v>5800.94</v>
      </c>
    </row>
    <row r="627" spans="1:25" ht="15" x14ac:dyDescent="0.25">
      <c r="A627" s="58">
        <v>5</v>
      </c>
      <c r="B627" s="34">
        <v>5532.12</v>
      </c>
      <c r="C627" s="34">
        <v>5469.12</v>
      </c>
      <c r="D627" s="34">
        <v>5461.49</v>
      </c>
      <c r="E627" s="34">
        <v>5459.62</v>
      </c>
      <c r="F627" s="34">
        <v>5458.22</v>
      </c>
      <c r="G627" s="34">
        <v>5500.91</v>
      </c>
      <c r="H627" s="34">
        <v>5545.41</v>
      </c>
      <c r="I627" s="34">
        <v>5607.29</v>
      </c>
      <c r="J627" s="34">
        <v>5829.37</v>
      </c>
      <c r="K627" s="34">
        <v>6064.33</v>
      </c>
      <c r="L627" s="34">
        <v>6150.77</v>
      </c>
      <c r="M627" s="34">
        <v>6166.26</v>
      </c>
      <c r="N627" s="34">
        <v>6163.63</v>
      </c>
      <c r="O627" s="34">
        <v>6168.81</v>
      </c>
      <c r="P627" s="34">
        <v>6162.05</v>
      </c>
      <c r="Q627" s="34">
        <v>6175.31</v>
      </c>
      <c r="R627" s="34">
        <v>6267.01</v>
      </c>
      <c r="S627" s="34">
        <v>6331.45</v>
      </c>
      <c r="T627" s="34">
        <v>6386.2</v>
      </c>
      <c r="U627" s="34">
        <v>6455.77</v>
      </c>
      <c r="V627" s="34">
        <v>6380.27</v>
      </c>
      <c r="W627" s="34">
        <v>6182.73</v>
      </c>
      <c r="X627" s="34">
        <v>5919.28</v>
      </c>
      <c r="Y627" s="34">
        <v>5775.95</v>
      </c>
    </row>
    <row r="628" spans="1:25" ht="15" x14ac:dyDescent="0.25">
      <c r="A628" s="58">
        <v>6</v>
      </c>
      <c r="B628" s="34">
        <v>5357.79</v>
      </c>
      <c r="C628" s="34">
        <v>5300.78</v>
      </c>
      <c r="D628" s="34">
        <v>5313.44</v>
      </c>
      <c r="E628" s="34">
        <v>5296.68</v>
      </c>
      <c r="F628" s="34">
        <v>5347.77</v>
      </c>
      <c r="G628" s="34">
        <v>5175.28</v>
      </c>
      <c r="H628" s="34">
        <v>5165.68</v>
      </c>
      <c r="I628" s="34">
        <v>5403.66</v>
      </c>
      <c r="J628" s="34">
        <v>5677.37</v>
      </c>
      <c r="K628" s="34">
        <v>5706.3</v>
      </c>
      <c r="L628" s="34">
        <v>5715.48</v>
      </c>
      <c r="M628" s="34">
        <v>5723.66</v>
      </c>
      <c r="N628" s="34">
        <v>5708.99</v>
      </c>
      <c r="O628" s="34">
        <v>5728.25</v>
      </c>
      <c r="P628" s="34">
        <v>5757.28</v>
      </c>
      <c r="Q628" s="34">
        <v>5757.53</v>
      </c>
      <c r="R628" s="34">
        <v>5742.09</v>
      </c>
      <c r="S628" s="34">
        <v>5710.08</v>
      </c>
      <c r="T628" s="34">
        <v>5723.93</v>
      </c>
      <c r="U628" s="34">
        <v>5748.57</v>
      </c>
      <c r="V628" s="34">
        <v>5666.71</v>
      </c>
      <c r="W628" s="34">
        <v>5887.4</v>
      </c>
      <c r="X628" s="34">
        <v>5232.1400000000003</v>
      </c>
      <c r="Y628" s="34">
        <v>5570.18</v>
      </c>
    </row>
    <row r="629" spans="1:25" ht="15" x14ac:dyDescent="0.25">
      <c r="A629" s="58">
        <v>7</v>
      </c>
      <c r="B629" s="34">
        <v>5387.23</v>
      </c>
      <c r="C629" s="34">
        <v>5347.16</v>
      </c>
      <c r="D629" s="34">
        <v>5331.23</v>
      </c>
      <c r="E629" s="34">
        <v>5322.11</v>
      </c>
      <c r="F629" s="34">
        <v>5355.9</v>
      </c>
      <c r="G629" s="34">
        <v>5396.45</v>
      </c>
      <c r="H629" s="34">
        <v>5525.27</v>
      </c>
      <c r="I629" s="34">
        <v>5655.75</v>
      </c>
      <c r="J629" s="34">
        <v>4518.3599999999997</v>
      </c>
      <c r="K629" s="34">
        <v>4517.12</v>
      </c>
      <c r="L629" s="34">
        <v>4518.6400000000003</v>
      </c>
      <c r="M629" s="34">
        <v>4848.24</v>
      </c>
      <c r="N629" s="34">
        <v>5490.08</v>
      </c>
      <c r="O629" s="34">
        <v>5983.24</v>
      </c>
      <c r="P629" s="34">
        <v>5947.26</v>
      </c>
      <c r="Q629" s="34">
        <v>5912.91</v>
      </c>
      <c r="R629" s="34">
        <v>5864.65</v>
      </c>
      <c r="S629" s="34">
        <v>5429.8</v>
      </c>
      <c r="T629" s="34">
        <v>5906.57</v>
      </c>
      <c r="U629" s="34">
        <v>5928.56</v>
      </c>
      <c r="V629" s="34">
        <v>5841.52</v>
      </c>
      <c r="W629" s="34">
        <v>5818.84</v>
      </c>
      <c r="X629" s="34">
        <v>5703.81</v>
      </c>
      <c r="Y629" s="34">
        <v>5497.57</v>
      </c>
    </row>
    <row r="630" spans="1:25" ht="15" x14ac:dyDescent="0.25">
      <c r="A630" s="58">
        <v>8</v>
      </c>
      <c r="B630" s="34">
        <v>5357.03</v>
      </c>
      <c r="C630" s="34">
        <v>5307.79</v>
      </c>
      <c r="D630" s="34">
        <v>5295.62</v>
      </c>
      <c r="E630" s="34">
        <v>5280.41</v>
      </c>
      <c r="F630" s="34">
        <v>5293.91</v>
      </c>
      <c r="G630" s="34">
        <v>5339.73</v>
      </c>
      <c r="H630" s="34">
        <v>5447.87</v>
      </c>
      <c r="I630" s="34">
        <v>5575.96</v>
      </c>
      <c r="J630" s="34">
        <v>5316.03</v>
      </c>
      <c r="K630" s="34">
        <v>5336.64</v>
      </c>
      <c r="L630" s="34">
        <v>5340.62</v>
      </c>
      <c r="M630" s="34">
        <v>5877.02</v>
      </c>
      <c r="N630" s="34">
        <v>5810.92</v>
      </c>
      <c r="O630" s="34">
        <v>5873.09</v>
      </c>
      <c r="P630" s="34">
        <v>5855.64</v>
      </c>
      <c r="Q630" s="34">
        <v>5865.54</v>
      </c>
      <c r="R630" s="34">
        <v>5845.03</v>
      </c>
      <c r="S630" s="34">
        <v>5811.73</v>
      </c>
      <c r="T630" s="34">
        <v>5883.29</v>
      </c>
      <c r="U630" s="34">
        <v>5902.87</v>
      </c>
      <c r="V630" s="34">
        <v>5731.53</v>
      </c>
      <c r="W630" s="34">
        <v>5676.72</v>
      </c>
      <c r="X630" s="34">
        <v>5581.55</v>
      </c>
      <c r="Y630" s="34">
        <v>5470</v>
      </c>
    </row>
    <row r="631" spans="1:25" ht="15" x14ac:dyDescent="0.25">
      <c r="A631" s="58">
        <v>9</v>
      </c>
      <c r="B631" s="34">
        <v>5288.26</v>
      </c>
      <c r="C631" s="34">
        <v>5247.16</v>
      </c>
      <c r="D631" s="34">
        <v>5286.19</v>
      </c>
      <c r="E631" s="34">
        <v>5281.96</v>
      </c>
      <c r="F631" s="34">
        <v>5268</v>
      </c>
      <c r="G631" s="34">
        <v>5315.11</v>
      </c>
      <c r="H631" s="34">
        <v>5462.23</v>
      </c>
      <c r="I631" s="34">
        <v>5594.61</v>
      </c>
      <c r="J631" s="34">
        <v>5732.48</v>
      </c>
      <c r="K631" s="34">
        <v>6025.35</v>
      </c>
      <c r="L631" s="34">
        <v>6119.37</v>
      </c>
      <c r="M631" s="34">
        <v>5931.42</v>
      </c>
      <c r="N631" s="34">
        <v>5937.93</v>
      </c>
      <c r="O631" s="34">
        <v>5870.59</v>
      </c>
      <c r="P631" s="34">
        <v>5860.81</v>
      </c>
      <c r="Q631" s="34">
        <v>5837.21</v>
      </c>
      <c r="R631" s="34">
        <v>5792.67</v>
      </c>
      <c r="S631" s="34">
        <v>5738.18</v>
      </c>
      <c r="T631" s="34">
        <v>5844.32</v>
      </c>
      <c r="U631" s="34">
        <v>5873.44</v>
      </c>
      <c r="V631" s="34">
        <v>5727.84</v>
      </c>
      <c r="W631" s="34">
        <v>5720.81</v>
      </c>
      <c r="X631" s="34">
        <v>5568.9</v>
      </c>
      <c r="Y631" s="34">
        <v>5412.01</v>
      </c>
    </row>
    <row r="632" spans="1:25" ht="15" x14ac:dyDescent="0.25">
      <c r="A632" s="58">
        <v>10</v>
      </c>
      <c r="B632" s="34">
        <v>5267.24</v>
      </c>
      <c r="C632" s="34">
        <v>5091.04</v>
      </c>
      <c r="D632" s="34">
        <v>5083.0200000000004</v>
      </c>
      <c r="E632" s="34">
        <v>5075.37</v>
      </c>
      <c r="F632" s="34">
        <v>5198.55</v>
      </c>
      <c r="G632" s="34">
        <v>5264.55</v>
      </c>
      <c r="H632" s="34">
        <v>5396.69</v>
      </c>
      <c r="I632" s="34">
        <v>5516.86</v>
      </c>
      <c r="J632" s="34">
        <v>5730.97</v>
      </c>
      <c r="K632" s="34">
        <v>5892.71</v>
      </c>
      <c r="L632" s="34">
        <v>5915.81</v>
      </c>
      <c r="M632" s="34">
        <v>5900.76</v>
      </c>
      <c r="N632" s="34">
        <v>5864.17</v>
      </c>
      <c r="O632" s="34">
        <v>5895.65</v>
      </c>
      <c r="P632" s="34">
        <v>5879.58</v>
      </c>
      <c r="Q632" s="34">
        <v>5836.96</v>
      </c>
      <c r="R632" s="34">
        <v>5815.1</v>
      </c>
      <c r="S632" s="34">
        <v>5827.53</v>
      </c>
      <c r="T632" s="34">
        <v>5868.34</v>
      </c>
      <c r="U632" s="34">
        <v>5883.57</v>
      </c>
      <c r="V632" s="34">
        <v>5837.58</v>
      </c>
      <c r="W632" s="34">
        <v>5724.46</v>
      </c>
      <c r="X632" s="34">
        <v>5562.01</v>
      </c>
      <c r="Y632" s="34">
        <v>5390.76</v>
      </c>
    </row>
    <row r="633" spans="1:25" ht="15" x14ac:dyDescent="0.25">
      <c r="A633" s="58">
        <v>11</v>
      </c>
      <c r="B633" s="34">
        <v>5534.38</v>
      </c>
      <c r="C633" s="34">
        <v>5455.07</v>
      </c>
      <c r="D633" s="34">
        <v>5446.03</v>
      </c>
      <c r="E633" s="34">
        <v>5437.3</v>
      </c>
      <c r="F633" s="34">
        <v>5434.59</v>
      </c>
      <c r="G633" s="34">
        <v>5429.46</v>
      </c>
      <c r="H633" s="34">
        <v>4603.72</v>
      </c>
      <c r="I633" s="34">
        <v>5221.79</v>
      </c>
      <c r="J633" s="34">
        <v>5699.02</v>
      </c>
      <c r="K633" s="34">
        <v>5919.28</v>
      </c>
      <c r="L633" s="34">
        <v>5994.47</v>
      </c>
      <c r="M633" s="34">
        <v>6030.55</v>
      </c>
      <c r="N633" s="34">
        <v>5994.41</v>
      </c>
      <c r="O633" s="34">
        <v>6005.09</v>
      </c>
      <c r="P633" s="34">
        <v>6008.87</v>
      </c>
      <c r="Q633" s="34">
        <v>5977.3</v>
      </c>
      <c r="R633" s="34">
        <v>5990.04</v>
      </c>
      <c r="S633" s="34">
        <v>6168.67</v>
      </c>
      <c r="T633" s="34">
        <v>6250.29</v>
      </c>
      <c r="U633" s="34">
        <v>6233.33</v>
      </c>
      <c r="V633" s="34">
        <v>6112.68</v>
      </c>
      <c r="W633" s="34">
        <v>5906.8</v>
      </c>
      <c r="X633" s="34">
        <v>5679.98</v>
      </c>
      <c r="Y633" s="34">
        <v>5532.82</v>
      </c>
    </row>
    <row r="634" spans="1:25" ht="15" x14ac:dyDescent="0.25">
      <c r="A634" s="58">
        <v>12</v>
      </c>
      <c r="B634" s="34">
        <v>5534.15</v>
      </c>
      <c r="C634" s="34">
        <v>5453.19</v>
      </c>
      <c r="D634" s="34">
        <v>5407.12</v>
      </c>
      <c r="E634" s="34">
        <v>5382.64</v>
      </c>
      <c r="F634" s="34">
        <v>5377.95</v>
      </c>
      <c r="G634" s="34">
        <v>5253.88</v>
      </c>
      <c r="H634" s="34">
        <v>5249.75</v>
      </c>
      <c r="I634" s="34">
        <v>5511.7</v>
      </c>
      <c r="J634" s="34">
        <v>5688.02</v>
      </c>
      <c r="K634" s="34">
        <v>5825.73</v>
      </c>
      <c r="L634" s="34">
        <v>5905.42</v>
      </c>
      <c r="M634" s="34">
        <v>5928.52</v>
      </c>
      <c r="N634" s="34">
        <v>5942.73</v>
      </c>
      <c r="O634" s="34">
        <v>5937.21</v>
      </c>
      <c r="P634" s="34">
        <v>5899.04</v>
      </c>
      <c r="Q634" s="34">
        <v>5935.13</v>
      </c>
      <c r="R634" s="34">
        <v>6015.2</v>
      </c>
      <c r="S634" s="34">
        <v>6046.27</v>
      </c>
      <c r="T634" s="34">
        <v>6089.21</v>
      </c>
      <c r="U634" s="34">
        <v>6082.34</v>
      </c>
      <c r="V634" s="34">
        <v>6037.91</v>
      </c>
      <c r="W634" s="34">
        <v>5942.24</v>
      </c>
      <c r="X634" s="34">
        <v>5752.41</v>
      </c>
      <c r="Y634" s="34">
        <v>5570.65</v>
      </c>
    </row>
    <row r="635" spans="1:25" ht="15" x14ac:dyDescent="0.25">
      <c r="A635" s="58">
        <v>13</v>
      </c>
      <c r="B635" s="34">
        <v>5499.99</v>
      </c>
      <c r="C635" s="34">
        <v>5402.15</v>
      </c>
      <c r="D635" s="34">
        <v>5375.52</v>
      </c>
      <c r="E635" s="34">
        <v>5322.75</v>
      </c>
      <c r="F635" s="34">
        <v>5354.71</v>
      </c>
      <c r="G635" s="34">
        <v>5436.84</v>
      </c>
      <c r="H635" s="34">
        <v>5626.24</v>
      </c>
      <c r="I635" s="34">
        <v>5735.69</v>
      </c>
      <c r="J635" s="34">
        <v>5983.33</v>
      </c>
      <c r="K635" s="34">
        <v>6007.87</v>
      </c>
      <c r="L635" s="34">
        <v>6091.74</v>
      </c>
      <c r="M635" s="34">
        <v>6068.16</v>
      </c>
      <c r="N635" s="34">
        <v>6051.37</v>
      </c>
      <c r="O635" s="34">
        <v>6066.1</v>
      </c>
      <c r="P635" s="34">
        <v>6077.24</v>
      </c>
      <c r="Q635" s="34">
        <v>6064.85</v>
      </c>
      <c r="R635" s="34">
        <v>6035.23</v>
      </c>
      <c r="S635" s="34">
        <v>6043.86</v>
      </c>
      <c r="T635" s="34">
        <v>6071.98</v>
      </c>
      <c r="U635" s="34">
        <v>6071.37</v>
      </c>
      <c r="V635" s="34">
        <v>6032.18</v>
      </c>
      <c r="W635" s="34">
        <v>5953.13</v>
      </c>
      <c r="X635" s="34">
        <v>5712.77</v>
      </c>
      <c r="Y635" s="34">
        <v>5563.17</v>
      </c>
    </row>
    <row r="636" spans="1:25" ht="15" x14ac:dyDescent="0.25">
      <c r="A636" s="58">
        <v>14</v>
      </c>
      <c r="B636" s="34">
        <v>5405.8</v>
      </c>
      <c r="C636" s="34">
        <v>5364.52</v>
      </c>
      <c r="D636" s="34">
        <v>5343.65</v>
      </c>
      <c r="E636" s="34">
        <v>5326.26</v>
      </c>
      <c r="F636" s="34">
        <v>5359.11</v>
      </c>
      <c r="G636" s="34">
        <v>5448.76</v>
      </c>
      <c r="H636" s="34">
        <v>5596.98</v>
      </c>
      <c r="I636" s="34">
        <v>5739.02</v>
      </c>
      <c r="J636" s="34">
        <v>6096.07</v>
      </c>
      <c r="K636" s="34">
        <v>6249.13</v>
      </c>
      <c r="L636" s="34">
        <v>6256.35</v>
      </c>
      <c r="M636" s="34">
        <v>6208.06</v>
      </c>
      <c r="N636" s="34">
        <v>6151.85</v>
      </c>
      <c r="O636" s="34">
        <v>6130.25</v>
      </c>
      <c r="P636" s="34">
        <v>6121.38</v>
      </c>
      <c r="Q636" s="34">
        <v>6113.97</v>
      </c>
      <c r="R636" s="34">
        <v>6109.34</v>
      </c>
      <c r="S636" s="34">
        <v>6050.91</v>
      </c>
      <c r="T636" s="34">
        <v>6148.62</v>
      </c>
      <c r="U636" s="34">
        <v>6108.49</v>
      </c>
      <c r="V636" s="34">
        <v>6031.38</v>
      </c>
      <c r="W636" s="34">
        <v>5975.9</v>
      </c>
      <c r="X636" s="34">
        <v>5757.21</v>
      </c>
      <c r="Y636" s="34">
        <v>5607.08</v>
      </c>
    </row>
    <row r="637" spans="1:25" ht="15" x14ac:dyDescent="0.25">
      <c r="A637" s="58">
        <v>15</v>
      </c>
      <c r="B637" s="34">
        <v>5386.36</v>
      </c>
      <c r="C637" s="34">
        <v>5323.99</v>
      </c>
      <c r="D637" s="34">
        <v>5249.15</v>
      </c>
      <c r="E637" s="34">
        <v>5272.57</v>
      </c>
      <c r="F637" s="34">
        <v>5292.84</v>
      </c>
      <c r="G637" s="34">
        <v>5394.56</v>
      </c>
      <c r="H637" s="34">
        <v>5516.19</v>
      </c>
      <c r="I637" s="34">
        <v>5669.61</v>
      </c>
      <c r="J637" s="34">
        <v>5901.02</v>
      </c>
      <c r="K637" s="34">
        <v>6078.89</v>
      </c>
      <c r="L637" s="34">
        <v>6077.47</v>
      </c>
      <c r="M637" s="34">
        <v>6001.78</v>
      </c>
      <c r="N637" s="34">
        <v>6020.41</v>
      </c>
      <c r="O637" s="34">
        <v>5868.93</v>
      </c>
      <c r="P637" s="34">
        <v>6051.63</v>
      </c>
      <c r="Q637" s="34">
        <v>6027.09</v>
      </c>
      <c r="R637" s="34">
        <v>5945.84</v>
      </c>
      <c r="S637" s="34">
        <v>5895.99</v>
      </c>
      <c r="T637" s="34">
        <v>5979.6</v>
      </c>
      <c r="U637" s="34">
        <v>5959.66</v>
      </c>
      <c r="V637" s="34">
        <v>5970.26</v>
      </c>
      <c r="W637" s="34">
        <v>5805.05</v>
      </c>
      <c r="X637" s="34">
        <v>5692.77</v>
      </c>
      <c r="Y637" s="34">
        <v>5568.64</v>
      </c>
    </row>
    <row r="638" spans="1:25" ht="15" x14ac:dyDescent="0.25">
      <c r="A638" s="58">
        <v>16</v>
      </c>
      <c r="B638" s="34">
        <v>5364.97</v>
      </c>
      <c r="C638" s="34">
        <v>5313.35</v>
      </c>
      <c r="D638" s="34">
        <v>5290.05</v>
      </c>
      <c r="E638" s="34">
        <v>5294.48</v>
      </c>
      <c r="F638" s="34">
        <v>5363.01</v>
      </c>
      <c r="G638" s="34">
        <v>5469.81</v>
      </c>
      <c r="H638" s="34">
        <v>5588.32</v>
      </c>
      <c r="I638" s="34">
        <v>5727.24</v>
      </c>
      <c r="J638" s="34">
        <v>6005.78</v>
      </c>
      <c r="K638" s="34">
        <v>6102.76</v>
      </c>
      <c r="L638" s="34">
        <v>6150.65</v>
      </c>
      <c r="M638" s="34">
        <v>6140.04</v>
      </c>
      <c r="N638" s="34">
        <v>6118.49</v>
      </c>
      <c r="O638" s="34">
        <v>6134.38</v>
      </c>
      <c r="P638" s="34">
        <v>6139.93</v>
      </c>
      <c r="Q638" s="34">
        <v>6130.12</v>
      </c>
      <c r="R638" s="34">
        <v>6096.16</v>
      </c>
      <c r="S638" s="34">
        <v>6130.92</v>
      </c>
      <c r="T638" s="34">
        <v>6179.78</v>
      </c>
      <c r="U638" s="34">
        <v>6139.34</v>
      </c>
      <c r="V638" s="34">
        <v>5995.26</v>
      </c>
      <c r="W638" s="34">
        <v>5804.3</v>
      </c>
      <c r="X638" s="34">
        <v>5628</v>
      </c>
      <c r="Y638" s="34">
        <v>5534.25</v>
      </c>
    </row>
    <row r="639" spans="1:25" ht="15" x14ac:dyDescent="0.25">
      <c r="A639" s="58">
        <v>17</v>
      </c>
      <c r="B639" s="34">
        <v>5372.05</v>
      </c>
      <c r="C639" s="34">
        <v>5329.63</v>
      </c>
      <c r="D639" s="34">
        <v>5320.38</v>
      </c>
      <c r="E639" s="34">
        <v>5310.5</v>
      </c>
      <c r="F639" s="34">
        <v>5350.06</v>
      </c>
      <c r="G639" s="34">
        <v>4852</v>
      </c>
      <c r="H639" s="34">
        <v>4515.22</v>
      </c>
      <c r="I639" s="34">
        <v>5661.74</v>
      </c>
      <c r="J639" s="34">
        <v>5818.92</v>
      </c>
      <c r="K639" s="34">
        <v>5945.49</v>
      </c>
      <c r="L639" s="34">
        <v>5984.45</v>
      </c>
      <c r="M639" s="34">
        <v>5911.13</v>
      </c>
      <c r="N639" s="34">
        <v>5881.79</v>
      </c>
      <c r="O639" s="34">
        <v>5875.21</v>
      </c>
      <c r="P639" s="34">
        <v>5844.63</v>
      </c>
      <c r="Q639" s="34">
        <v>5849.39</v>
      </c>
      <c r="R639" s="34">
        <v>5797.08</v>
      </c>
      <c r="S639" s="34">
        <v>5846.97</v>
      </c>
      <c r="T639" s="34">
        <v>5893.4</v>
      </c>
      <c r="U639" s="34">
        <v>5876.62</v>
      </c>
      <c r="V639" s="34">
        <v>5732.89</v>
      </c>
      <c r="W639" s="34">
        <v>5627.19</v>
      </c>
      <c r="X639" s="34">
        <v>5505.96</v>
      </c>
      <c r="Y639" s="34">
        <v>5441.34</v>
      </c>
    </row>
    <row r="640" spans="1:25" ht="15" x14ac:dyDescent="0.25">
      <c r="A640" s="58">
        <v>18</v>
      </c>
      <c r="B640" s="34">
        <v>5602.94</v>
      </c>
      <c r="C640" s="34">
        <v>5528.94</v>
      </c>
      <c r="D640" s="34">
        <v>5494.24</v>
      </c>
      <c r="E640" s="34">
        <v>5451.35</v>
      </c>
      <c r="F640" s="34">
        <v>5478.21</v>
      </c>
      <c r="G640" s="34">
        <v>5494.32</v>
      </c>
      <c r="H640" s="34">
        <v>5512.42</v>
      </c>
      <c r="I640" s="34">
        <v>5643.73</v>
      </c>
      <c r="J640" s="34">
        <v>5828.75</v>
      </c>
      <c r="K640" s="34">
        <v>6000.62</v>
      </c>
      <c r="L640" s="34">
        <v>6063.39</v>
      </c>
      <c r="M640" s="34">
        <v>6082.82</v>
      </c>
      <c r="N640" s="34">
        <v>6076.21</v>
      </c>
      <c r="O640" s="34">
        <v>6090.06</v>
      </c>
      <c r="P640" s="34">
        <v>6090.26</v>
      </c>
      <c r="Q640" s="34">
        <v>6116.26</v>
      </c>
      <c r="R640" s="34">
        <v>6140.75</v>
      </c>
      <c r="S640" s="34">
        <v>6193.13</v>
      </c>
      <c r="T640" s="34">
        <v>6269.39</v>
      </c>
      <c r="U640" s="34">
        <v>6184.33</v>
      </c>
      <c r="V640" s="34">
        <v>6082.95</v>
      </c>
      <c r="W640" s="34">
        <v>6045.46</v>
      </c>
      <c r="X640" s="34">
        <v>5824.21</v>
      </c>
      <c r="Y640" s="34">
        <v>5664.84</v>
      </c>
    </row>
    <row r="641" spans="1:26" ht="15" x14ac:dyDescent="0.25">
      <c r="A641" s="58">
        <v>19</v>
      </c>
      <c r="B641" s="34">
        <v>5528.13</v>
      </c>
      <c r="C641" s="34">
        <v>5464.87</v>
      </c>
      <c r="D641" s="34">
        <v>5406.14</v>
      </c>
      <c r="E641" s="34">
        <v>5390.46</v>
      </c>
      <c r="F641" s="34">
        <v>5411.1</v>
      </c>
      <c r="G641" s="34">
        <v>5431.72</v>
      </c>
      <c r="H641" s="34">
        <v>5491.87</v>
      </c>
      <c r="I641" s="34">
        <v>5530.54</v>
      </c>
      <c r="J641" s="34">
        <v>5771.46</v>
      </c>
      <c r="K641" s="34">
        <v>5959.68</v>
      </c>
      <c r="L641" s="34">
        <v>6016.31</v>
      </c>
      <c r="M641" s="34">
        <v>6034.46</v>
      </c>
      <c r="N641" s="34">
        <v>6023.96</v>
      </c>
      <c r="O641" s="34">
        <v>6034.24</v>
      </c>
      <c r="P641" s="34">
        <v>6035.24</v>
      </c>
      <c r="Q641" s="34">
        <v>6034.98</v>
      </c>
      <c r="R641" s="34">
        <v>6058.94</v>
      </c>
      <c r="S641" s="34">
        <v>6080.17</v>
      </c>
      <c r="T641" s="34">
        <v>6166.55</v>
      </c>
      <c r="U641" s="34">
        <v>6083.05</v>
      </c>
      <c r="V641" s="34">
        <v>6015.93</v>
      </c>
      <c r="W641" s="34">
        <v>6009.26</v>
      </c>
      <c r="X641" s="34">
        <v>5730.59</v>
      </c>
      <c r="Y641" s="34">
        <v>5588.77</v>
      </c>
    </row>
    <row r="642" spans="1:26" ht="15" x14ac:dyDescent="0.25">
      <c r="A642" s="58">
        <v>20</v>
      </c>
      <c r="B642" s="34">
        <v>5451.52</v>
      </c>
      <c r="C642" s="34">
        <v>5397.55</v>
      </c>
      <c r="D642" s="34">
        <v>5310.77</v>
      </c>
      <c r="E642" s="34">
        <v>5309.71</v>
      </c>
      <c r="F642" s="34">
        <v>5364.87</v>
      </c>
      <c r="G642" s="34">
        <v>4513.99</v>
      </c>
      <c r="H642" s="34">
        <v>4514.3500000000004</v>
      </c>
      <c r="I642" s="34">
        <v>5732.79</v>
      </c>
      <c r="J642" s="34">
        <v>4514.55</v>
      </c>
      <c r="K642" s="34">
        <v>4514.72</v>
      </c>
      <c r="L642" s="34">
        <v>4514.71</v>
      </c>
      <c r="M642" s="34">
        <v>6113.9</v>
      </c>
      <c r="N642" s="34">
        <v>6047.29</v>
      </c>
      <c r="O642" s="34">
        <v>6070.74</v>
      </c>
      <c r="P642" s="34">
        <v>6074.12</v>
      </c>
      <c r="Q642" s="34">
        <v>4514.7</v>
      </c>
      <c r="R642" s="34">
        <v>6056.36</v>
      </c>
      <c r="S642" s="34">
        <v>4884.7</v>
      </c>
      <c r="T642" s="34">
        <v>6083.33</v>
      </c>
      <c r="U642" s="34">
        <v>6086.68</v>
      </c>
      <c r="V642" s="34">
        <v>5979.03</v>
      </c>
      <c r="W642" s="34">
        <v>5929.24</v>
      </c>
      <c r="X642" s="34">
        <v>5711.16</v>
      </c>
      <c r="Y642" s="34">
        <v>5543.71</v>
      </c>
    </row>
    <row r="643" spans="1:26" ht="15" x14ac:dyDescent="0.25">
      <c r="A643" s="58">
        <v>21</v>
      </c>
      <c r="B643" s="34">
        <v>5435.05</v>
      </c>
      <c r="C643" s="34">
        <v>5351.12</v>
      </c>
      <c r="D643" s="34">
        <v>5295.71</v>
      </c>
      <c r="E643" s="34">
        <v>5276.66</v>
      </c>
      <c r="F643" s="34">
        <v>5337.31</v>
      </c>
      <c r="G643" s="34">
        <v>5440.03</v>
      </c>
      <c r="H643" s="34">
        <v>5529.78</v>
      </c>
      <c r="I643" s="34">
        <v>4532.2299999999996</v>
      </c>
      <c r="J643" s="34">
        <v>4514.01</v>
      </c>
      <c r="K643" s="34">
        <v>4969.26</v>
      </c>
      <c r="L643" s="34">
        <v>4982.37</v>
      </c>
      <c r="M643" s="34">
        <v>4979.08</v>
      </c>
      <c r="N643" s="34">
        <v>4965.12</v>
      </c>
      <c r="O643" s="34">
        <v>4974.18</v>
      </c>
      <c r="P643" s="34">
        <v>4698.6000000000004</v>
      </c>
      <c r="Q643" s="34">
        <v>6082.34</v>
      </c>
      <c r="R643" s="34">
        <v>6061.23</v>
      </c>
      <c r="S643" s="34">
        <v>6138.88</v>
      </c>
      <c r="T643" s="34">
        <v>6209.37</v>
      </c>
      <c r="U643" s="34">
        <v>6135.22</v>
      </c>
      <c r="V643" s="34">
        <v>6025.9</v>
      </c>
      <c r="W643" s="34">
        <v>6039.58</v>
      </c>
      <c r="X643" s="34">
        <v>5794.37</v>
      </c>
      <c r="Y643" s="34">
        <v>5587.18</v>
      </c>
    </row>
    <row r="644" spans="1:26" ht="15" x14ac:dyDescent="0.25">
      <c r="A644" s="58">
        <v>22</v>
      </c>
      <c r="B644" s="34">
        <v>5546.88</v>
      </c>
      <c r="C644" s="34">
        <v>5490.63</v>
      </c>
      <c r="D644" s="34">
        <v>5418.2</v>
      </c>
      <c r="E644" s="34">
        <v>5423.72</v>
      </c>
      <c r="F644" s="34">
        <v>5443.56</v>
      </c>
      <c r="G644" s="34">
        <v>5526.67</v>
      </c>
      <c r="H644" s="34">
        <v>5770.14</v>
      </c>
      <c r="I644" s="34">
        <v>5959.1</v>
      </c>
      <c r="J644" s="34">
        <v>6119.45</v>
      </c>
      <c r="K644" s="34">
        <v>6231.96</v>
      </c>
      <c r="L644" s="34">
        <v>6307.91</v>
      </c>
      <c r="M644" s="34">
        <v>6277.75</v>
      </c>
      <c r="N644" s="34">
        <v>6238.73</v>
      </c>
      <c r="O644" s="34">
        <v>6274.99</v>
      </c>
      <c r="P644" s="34">
        <v>6251.35</v>
      </c>
      <c r="Q644" s="34">
        <v>6247.64</v>
      </c>
      <c r="R644" s="34">
        <v>6229.61</v>
      </c>
      <c r="S644" s="34">
        <v>6274.27</v>
      </c>
      <c r="T644" s="34">
        <v>6332.76</v>
      </c>
      <c r="U644" s="34">
        <v>6273.51</v>
      </c>
      <c r="V644" s="34">
        <v>6148.64</v>
      </c>
      <c r="W644" s="34">
        <v>6066.98</v>
      </c>
      <c r="X644" s="34">
        <v>6007.68</v>
      </c>
      <c r="Y644" s="34">
        <v>5680.79</v>
      </c>
    </row>
    <row r="645" spans="1:26" ht="15" x14ac:dyDescent="0.25">
      <c r="A645" s="58">
        <v>23</v>
      </c>
      <c r="B645" s="34">
        <v>5552.57</v>
      </c>
      <c r="C645" s="34">
        <v>5500.85</v>
      </c>
      <c r="D645" s="34">
        <v>5453.4</v>
      </c>
      <c r="E645" s="34">
        <v>5450.3</v>
      </c>
      <c r="F645" s="34">
        <v>5466.93</v>
      </c>
      <c r="G645" s="34">
        <v>5534.94</v>
      </c>
      <c r="H645" s="34">
        <v>5751.72</v>
      </c>
      <c r="I645" s="34">
        <v>5953.15</v>
      </c>
      <c r="J645" s="34">
        <v>6082.22</v>
      </c>
      <c r="K645" s="34">
        <v>6290</v>
      </c>
      <c r="L645" s="34">
        <v>6335.76</v>
      </c>
      <c r="M645" s="34">
        <v>6232.36</v>
      </c>
      <c r="N645" s="34">
        <v>6195.81</v>
      </c>
      <c r="O645" s="34">
        <v>6219.7</v>
      </c>
      <c r="P645" s="34">
        <v>6205.44</v>
      </c>
      <c r="Q645" s="34">
        <v>6172.74</v>
      </c>
      <c r="R645" s="34">
        <v>6169.6</v>
      </c>
      <c r="S645" s="34">
        <v>6207.04</v>
      </c>
      <c r="T645" s="34">
        <v>6268.85</v>
      </c>
      <c r="U645" s="34">
        <v>6195.1</v>
      </c>
      <c r="V645" s="34">
        <v>6059.61</v>
      </c>
      <c r="W645" s="34">
        <v>6005.41</v>
      </c>
      <c r="X645" s="34">
        <v>5886.56</v>
      </c>
      <c r="Y645" s="34">
        <v>5633.93</v>
      </c>
    </row>
    <row r="646" spans="1:26" ht="15" x14ac:dyDescent="0.25">
      <c r="A646" s="58">
        <v>24</v>
      </c>
      <c r="B646" s="34">
        <v>5520.3</v>
      </c>
      <c r="C646" s="34">
        <v>5466.29</v>
      </c>
      <c r="D646" s="34">
        <v>5416.68</v>
      </c>
      <c r="E646" s="34">
        <v>5391.19</v>
      </c>
      <c r="F646" s="34">
        <v>5426.01</v>
      </c>
      <c r="G646" s="34">
        <v>4880.37</v>
      </c>
      <c r="H646" s="34">
        <v>4514.29</v>
      </c>
      <c r="I646" s="34">
        <v>5874.48</v>
      </c>
      <c r="J646" s="34">
        <v>4514.5200000000004</v>
      </c>
      <c r="K646" s="34">
        <v>5010.01</v>
      </c>
      <c r="L646" s="34">
        <v>6141.57</v>
      </c>
      <c r="M646" s="34">
        <v>6131.29</v>
      </c>
      <c r="N646" s="34">
        <v>6104.52</v>
      </c>
      <c r="O646" s="34">
        <v>6128.6</v>
      </c>
      <c r="P646" s="34">
        <v>6127.46</v>
      </c>
      <c r="Q646" s="34">
        <v>6075.81</v>
      </c>
      <c r="R646" s="34">
        <v>6080.03</v>
      </c>
      <c r="S646" s="34">
        <v>6096.93</v>
      </c>
      <c r="T646" s="34">
        <v>6130.33</v>
      </c>
      <c r="U646" s="34">
        <v>6116.63</v>
      </c>
      <c r="V646" s="34">
        <v>6051.03</v>
      </c>
      <c r="W646" s="34">
        <v>6026.35</v>
      </c>
      <c r="X646" s="34">
        <v>5929.59</v>
      </c>
      <c r="Y646" s="34">
        <v>5645.16</v>
      </c>
    </row>
    <row r="647" spans="1:26" ht="15" x14ac:dyDescent="0.25">
      <c r="A647" s="58">
        <v>25</v>
      </c>
      <c r="B647" s="34">
        <v>5587.49</v>
      </c>
      <c r="C647" s="34">
        <v>5535.95</v>
      </c>
      <c r="D647" s="34">
        <v>5494.56</v>
      </c>
      <c r="E647" s="34">
        <v>5464.31</v>
      </c>
      <c r="F647" s="34">
        <v>5479.75</v>
      </c>
      <c r="G647" s="34">
        <v>5490.6</v>
      </c>
      <c r="H647" s="34">
        <v>5560.9</v>
      </c>
      <c r="I647" s="34">
        <v>5728.3</v>
      </c>
      <c r="J647" s="34">
        <v>5921.61</v>
      </c>
      <c r="K647" s="34">
        <v>5961.54</v>
      </c>
      <c r="L647" s="34">
        <v>6066.6</v>
      </c>
      <c r="M647" s="34">
        <v>6065.21</v>
      </c>
      <c r="N647" s="34">
        <v>6073.02</v>
      </c>
      <c r="O647" s="34">
        <v>6069.89</v>
      </c>
      <c r="P647" s="34">
        <v>6087.04</v>
      </c>
      <c r="Q647" s="34">
        <v>6051.74</v>
      </c>
      <c r="R647" s="34">
        <v>6074.41</v>
      </c>
      <c r="S647" s="34">
        <v>6087.69</v>
      </c>
      <c r="T647" s="34">
        <v>6159.74</v>
      </c>
      <c r="U647" s="34">
        <v>6106.88</v>
      </c>
      <c r="V647" s="34">
        <v>6017.65</v>
      </c>
      <c r="W647" s="34">
        <v>5950.5</v>
      </c>
      <c r="X647" s="34">
        <v>5877.2</v>
      </c>
      <c r="Y647" s="34">
        <v>5630.31</v>
      </c>
    </row>
    <row r="648" spans="1:26" ht="15" x14ac:dyDescent="0.25">
      <c r="A648" s="58">
        <v>26</v>
      </c>
      <c r="B648" s="34">
        <v>5535.38</v>
      </c>
      <c r="C648" s="34">
        <v>5493.66</v>
      </c>
      <c r="D648" s="34">
        <v>5454.67</v>
      </c>
      <c r="E648" s="34">
        <v>5416.01</v>
      </c>
      <c r="F648" s="34">
        <v>5435.52</v>
      </c>
      <c r="G648" s="34">
        <v>5465.48</v>
      </c>
      <c r="H648" s="34">
        <v>5485.49</v>
      </c>
      <c r="I648" s="34">
        <v>5600.29</v>
      </c>
      <c r="J648" s="34">
        <v>5839.41</v>
      </c>
      <c r="K648" s="34">
        <v>5995.79</v>
      </c>
      <c r="L648" s="34">
        <v>6042.74</v>
      </c>
      <c r="M648" s="34">
        <v>6081.81</v>
      </c>
      <c r="N648" s="34">
        <v>6063.29</v>
      </c>
      <c r="O648" s="34">
        <v>6047.01</v>
      </c>
      <c r="P648" s="34">
        <v>6066.52</v>
      </c>
      <c r="Q648" s="34">
        <v>6057.08</v>
      </c>
      <c r="R648" s="34">
        <v>6080.91</v>
      </c>
      <c r="S648" s="34">
        <v>6102.86</v>
      </c>
      <c r="T648" s="34">
        <v>6143.66</v>
      </c>
      <c r="U648" s="34">
        <v>6140.25</v>
      </c>
      <c r="V648" s="34">
        <v>6073.11</v>
      </c>
      <c r="W648" s="34">
        <v>6020.13</v>
      </c>
      <c r="X648" s="34">
        <v>5817.76</v>
      </c>
      <c r="Y648" s="34">
        <v>5601.46</v>
      </c>
    </row>
    <row r="649" spans="1:26" ht="15" x14ac:dyDescent="0.25">
      <c r="A649" s="58">
        <v>27</v>
      </c>
      <c r="B649" s="34">
        <v>5540.65</v>
      </c>
      <c r="C649" s="34">
        <v>5506.09</v>
      </c>
      <c r="D649" s="34">
        <v>5451.75</v>
      </c>
      <c r="E649" s="34">
        <v>5438.99</v>
      </c>
      <c r="F649" s="34">
        <v>5480.67</v>
      </c>
      <c r="G649" s="34">
        <v>5523.03</v>
      </c>
      <c r="H649" s="34">
        <v>5742</v>
      </c>
      <c r="I649" s="34">
        <v>5967.42</v>
      </c>
      <c r="J649" s="34">
        <v>5972.21</v>
      </c>
      <c r="K649" s="34">
        <v>6126.72</v>
      </c>
      <c r="L649" s="34">
        <v>6009.41</v>
      </c>
      <c r="M649" s="34">
        <v>5940.15</v>
      </c>
      <c r="N649" s="34">
        <v>5952.08</v>
      </c>
      <c r="O649" s="34">
        <v>5963.99</v>
      </c>
      <c r="P649" s="34">
        <v>5971.56</v>
      </c>
      <c r="Q649" s="34">
        <v>5937.27</v>
      </c>
      <c r="R649" s="34">
        <v>5973.4</v>
      </c>
      <c r="S649" s="34">
        <v>5974.51</v>
      </c>
      <c r="T649" s="34">
        <v>5988.04</v>
      </c>
      <c r="U649" s="34">
        <v>5905.88</v>
      </c>
      <c r="V649" s="34">
        <v>5827.11</v>
      </c>
      <c r="W649" s="34">
        <v>5705.02</v>
      </c>
      <c r="X649" s="34">
        <v>5592.32</v>
      </c>
      <c r="Y649" s="34">
        <v>5575.12</v>
      </c>
    </row>
    <row r="650" spans="1:26" ht="15" x14ac:dyDescent="0.25">
      <c r="A650" s="58">
        <v>28</v>
      </c>
      <c r="B650" s="34">
        <v>5501.92</v>
      </c>
      <c r="C650" s="34">
        <v>5415.44</v>
      </c>
      <c r="D650" s="34">
        <v>5392.48</v>
      </c>
      <c r="E650" s="34">
        <v>5366.01</v>
      </c>
      <c r="F650" s="34">
        <v>5400.09</v>
      </c>
      <c r="G650" s="34">
        <v>5480.08</v>
      </c>
      <c r="H650" s="34">
        <v>5732.31</v>
      </c>
      <c r="I650" s="34">
        <v>5864.05</v>
      </c>
      <c r="J650" s="34">
        <v>4514.58</v>
      </c>
      <c r="K650" s="34">
        <v>4514.72</v>
      </c>
      <c r="L650" s="34">
        <v>6126.12</v>
      </c>
      <c r="M650" s="34">
        <v>6043.59</v>
      </c>
      <c r="N650" s="34">
        <v>6106.93</v>
      </c>
      <c r="O650" s="34">
        <v>6064.27</v>
      </c>
      <c r="P650" s="34">
        <v>6069.53</v>
      </c>
      <c r="Q650" s="34">
        <v>6165.4</v>
      </c>
      <c r="R650" s="34">
        <v>5547.91</v>
      </c>
      <c r="S650" s="34">
        <v>6133.32</v>
      </c>
      <c r="T650" s="34">
        <v>6109.4</v>
      </c>
      <c r="U650" s="34">
        <v>6083.24</v>
      </c>
      <c r="V650" s="34">
        <v>6059.88</v>
      </c>
      <c r="W650" s="34">
        <v>6033.58</v>
      </c>
      <c r="X650" s="34">
        <v>5828.97</v>
      </c>
      <c r="Y650" s="34">
        <v>5612.87</v>
      </c>
    </row>
    <row r="651" spans="1:26" ht="15" x14ac:dyDescent="0.25">
      <c r="A651" s="58">
        <v>29</v>
      </c>
      <c r="B651" s="34">
        <v>5574.33</v>
      </c>
      <c r="C651" s="34">
        <v>5520.56</v>
      </c>
      <c r="D651" s="34">
        <v>5482.85</v>
      </c>
      <c r="E651" s="34">
        <v>5459.05</v>
      </c>
      <c r="F651" s="34">
        <v>5496.46</v>
      </c>
      <c r="G651" s="34">
        <v>5563.13</v>
      </c>
      <c r="H651" s="34">
        <v>5798.07</v>
      </c>
      <c r="I651" s="34">
        <v>6015.44</v>
      </c>
      <c r="J651" s="34">
        <v>4887.63</v>
      </c>
      <c r="K651" s="34">
        <v>6194.81</v>
      </c>
      <c r="L651" s="34">
        <v>6057.17</v>
      </c>
      <c r="M651" s="34">
        <v>6079.96</v>
      </c>
      <c r="N651" s="34">
        <v>6181.64</v>
      </c>
      <c r="O651" s="34">
        <v>6147.71</v>
      </c>
      <c r="P651" s="34">
        <v>6225.29</v>
      </c>
      <c r="Q651" s="34">
        <v>6196.66</v>
      </c>
      <c r="R651" s="34">
        <v>6127.91</v>
      </c>
      <c r="S651" s="34">
        <v>6197.7</v>
      </c>
      <c r="T651" s="34">
        <v>6135.97</v>
      </c>
      <c r="U651" s="34">
        <v>6207.65</v>
      </c>
      <c r="V651" s="34">
        <v>6125.27</v>
      </c>
      <c r="W651" s="34">
        <v>6047.3</v>
      </c>
      <c r="X651" s="34">
        <v>5871.69</v>
      </c>
      <c r="Y651" s="34">
        <v>5635.97</v>
      </c>
    </row>
    <row r="652" spans="1:26" ht="15" x14ac:dyDescent="0.25">
      <c r="A652" s="58">
        <v>30</v>
      </c>
      <c r="B652" s="34">
        <v>5522.74</v>
      </c>
      <c r="C652" s="34">
        <v>5482.74</v>
      </c>
      <c r="D652" s="34">
        <v>5404.69</v>
      </c>
      <c r="E652" s="34">
        <v>5389.31</v>
      </c>
      <c r="F652" s="34">
        <v>5420.35</v>
      </c>
      <c r="G652" s="34">
        <v>5517.84</v>
      </c>
      <c r="H652" s="34">
        <v>5731.51</v>
      </c>
      <c r="I652" s="34">
        <v>5908.53</v>
      </c>
      <c r="J652" s="34">
        <v>6092.66</v>
      </c>
      <c r="K652" s="34">
        <v>6124.54</v>
      </c>
      <c r="L652" s="34">
        <v>6161.85</v>
      </c>
      <c r="M652" s="34">
        <v>6171.16</v>
      </c>
      <c r="N652" s="34">
        <v>6167.66</v>
      </c>
      <c r="O652" s="34">
        <v>6170.05</v>
      </c>
      <c r="P652" s="34">
        <v>6198</v>
      </c>
      <c r="Q652" s="34">
        <v>6186.25</v>
      </c>
      <c r="R652" s="34">
        <v>6178.92</v>
      </c>
      <c r="S652" s="34">
        <v>6230.41</v>
      </c>
      <c r="T652" s="34">
        <v>6229.8</v>
      </c>
      <c r="U652" s="34">
        <v>6179.43</v>
      </c>
      <c r="V652" s="34">
        <v>6114.34</v>
      </c>
      <c r="W652" s="34">
        <v>6041.14</v>
      </c>
      <c r="X652" s="34">
        <v>5787.34</v>
      </c>
      <c r="Y652" s="34">
        <v>5634.02</v>
      </c>
    </row>
    <row r="653" spans="1:26" ht="15" x14ac:dyDescent="0.25">
      <c r="A653" s="58">
        <v>31</v>
      </c>
      <c r="B653" s="34">
        <v>5527.76</v>
      </c>
      <c r="C653" s="34">
        <v>5495.26</v>
      </c>
      <c r="D653" s="34">
        <v>5451.07</v>
      </c>
      <c r="E653" s="34">
        <v>5412.55</v>
      </c>
      <c r="F653" s="34">
        <v>5436.37</v>
      </c>
      <c r="G653" s="34">
        <v>5523.86</v>
      </c>
      <c r="H653" s="34">
        <v>5741.13</v>
      </c>
      <c r="I653" s="34">
        <v>5927.39</v>
      </c>
      <c r="J653" s="34">
        <v>6062.19</v>
      </c>
      <c r="K653" s="34">
        <v>6152.54</v>
      </c>
      <c r="L653" s="34">
        <v>6187.48</v>
      </c>
      <c r="M653" s="34">
        <v>6200.34</v>
      </c>
      <c r="N653" s="34">
        <v>6174.99</v>
      </c>
      <c r="O653" s="34">
        <v>6180.38</v>
      </c>
      <c r="P653" s="34">
        <v>6180.66</v>
      </c>
      <c r="Q653" s="34">
        <v>6168.35</v>
      </c>
      <c r="R653" s="34">
        <v>6137.28</v>
      </c>
      <c r="S653" s="34">
        <v>6210.01</v>
      </c>
      <c r="T653" s="34">
        <v>6225.99</v>
      </c>
      <c r="U653" s="34">
        <v>6175.46</v>
      </c>
      <c r="V653" s="34">
        <v>6096.03</v>
      </c>
      <c r="W653" s="34">
        <v>6045.11</v>
      </c>
      <c r="X653" s="34">
        <v>5799.93</v>
      </c>
      <c r="Y653" s="34">
        <v>5613.13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34" t="s">
        <v>112</v>
      </c>
      <c r="B655" s="153" t="s">
        <v>122</v>
      </c>
      <c r="C655" s="153"/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</row>
    <row r="656" spans="1:26" ht="30" x14ac:dyDescent="0.2">
      <c r="A656" s="134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90.92</v>
      </c>
      <c r="F657" s="34">
        <v>85.8</v>
      </c>
      <c r="G657" s="34">
        <v>0</v>
      </c>
      <c r="H657" s="34">
        <v>260.12</v>
      </c>
      <c r="I657" s="34">
        <v>390.67</v>
      </c>
      <c r="J657" s="34">
        <v>753.08</v>
      </c>
      <c r="K657" s="34">
        <v>1397.44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116.44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8.92</v>
      </c>
      <c r="H658" s="34">
        <v>113.56</v>
      </c>
      <c r="I658" s="34">
        <v>0</v>
      </c>
      <c r="J658" s="34">
        <v>136.59</v>
      </c>
      <c r="K658" s="34">
        <v>1.24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196.28</v>
      </c>
      <c r="T658" s="34">
        <v>202.76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64.040000000000006</v>
      </c>
      <c r="H659" s="34">
        <v>128.47</v>
      </c>
      <c r="I659" s="34">
        <v>86.12</v>
      </c>
      <c r="J659" s="34">
        <v>196.72</v>
      </c>
      <c r="K659" s="34">
        <v>12.3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48.09</v>
      </c>
      <c r="S659" s="34">
        <v>101.96</v>
      </c>
      <c r="T659" s="34">
        <v>156.55000000000001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4.09</v>
      </c>
      <c r="D660" s="34">
        <v>16.739999999999998</v>
      </c>
      <c r="E660" s="34">
        <v>8.48</v>
      </c>
      <c r="F660" s="34">
        <v>54.86</v>
      </c>
      <c r="G660" s="34">
        <v>99.5</v>
      </c>
      <c r="H660" s="34">
        <v>184.02</v>
      </c>
      <c r="I660" s="34">
        <v>179.1</v>
      </c>
      <c r="J660" s="34">
        <v>1738.11</v>
      </c>
      <c r="K660" s="34">
        <v>1392.83</v>
      </c>
      <c r="L660" s="34">
        <v>84.1</v>
      </c>
      <c r="M660" s="34">
        <v>62.82</v>
      </c>
      <c r="N660" s="34">
        <v>32.68</v>
      </c>
      <c r="O660" s="34">
        <v>6.49</v>
      </c>
      <c r="P660" s="34">
        <v>0</v>
      </c>
      <c r="Q660" s="34">
        <v>27.61</v>
      </c>
      <c r="R660" s="34">
        <v>39.380000000000003</v>
      </c>
      <c r="S660" s="34">
        <v>47.41</v>
      </c>
      <c r="T660" s="34">
        <v>150.09</v>
      </c>
      <c r="U660" s="34">
        <v>67.12</v>
      </c>
      <c r="V660" s="34">
        <v>117.59</v>
      </c>
      <c r="W660" s="34">
        <v>490.12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9.64</v>
      </c>
      <c r="C661" s="34">
        <v>0</v>
      </c>
      <c r="D661" s="34">
        <v>0</v>
      </c>
      <c r="E661" s="34">
        <v>46.2</v>
      </c>
      <c r="F661" s="34">
        <v>0</v>
      </c>
      <c r="G661" s="34">
        <v>0</v>
      </c>
      <c r="H661" s="34">
        <v>0</v>
      </c>
      <c r="I661" s="34">
        <v>0</v>
      </c>
      <c r="J661" s="34">
        <v>226.04</v>
      </c>
      <c r="K661" s="34">
        <v>98.27</v>
      </c>
      <c r="L661" s="34">
        <v>34.9</v>
      </c>
      <c r="M661" s="34">
        <v>63.51</v>
      </c>
      <c r="N661" s="34">
        <v>34.799999999999997</v>
      </c>
      <c r="O661" s="34">
        <v>122.89</v>
      </c>
      <c r="P661" s="34">
        <v>166.71</v>
      </c>
      <c r="Q661" s="34">
        <v>167.82</v>
      </c>
      <c r="R661" s="34">
        <v>30.14</v>
      </c>
      <c r="S661" s="34">
        <v>24.79</v>
      </c>
      <c r="T661" s="34">
        <v>0.02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33.99</v>
      </c>
      <c r="C662" s="34">
        <v>0</v>
      </c>
      <c r="D662" s="34">
        <v>66.12</v>
      </c>
      <c r="E662" s="34">
        <v>0</v>
      </c>
      <c r="F662" s="34">
        <v>0</v>
      </c>
      <c r="G662" s="34">
        <v>354.6</v>
      </c>
      <c r="H662" s="34">
        <v>631.12</v>
      </c>
      <c r="I662" s="34">
        <v>589.62</v>
      </c>
      <c r="J662" s="34">
        <v>310.17</v>
      </c>
      <c r="K662" s="34">
        <v>128.66</v>
      </c>
      <c r="L662" s="34">
        <v>0</v>
      </c>
      <c r="M662" s="34">
        <v>150.78</v>
      </c>
      <c r="N662" s="34">
        <v>82.68</v>
      </c>
      <c r="O662" s="34">
        <v>368.17</v>
      </c>
      <c r="P662" s="34">
        <v>0</v>
      </c>
      <c r="Q662" s="34">
        <v>230.03</v>
      </c>
      <c r="R662" s="34">
        <v>77.709999999999994</v>
      </c>
      <c r="S662" s="34">
        <v>130.62</v>
      </c>
      <c r="T662" s="34">
        <v>198.87</v>
      </c>
      <c r="U662" s="34">
        <v>108.52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18.54</v>
      </c>
      <c r="I663" s="34">
        <v>104.93</v>
      </c>
      <c r="J663" s="34">
        <v>1502.29</v>
      </c>
      <c r="K663" s="34">
        <v>1525.51</v>
      </c>
      <c r="L663" s="34">
        <v>1462.85</v>
      </c>
      <c r="M663" s="34">
        <v>821.77</v>
      </c>
      <c r="N663" s="34">
        <v>460.58</v>
      </c>
      <c r="O663" s="34">
        <v>0</v>
      </c>
      <c r="P663" s="34">
        <v>0</v>
      </c>
      <c r="Q663" s="34">
        <v>23.43</v>
      </c>
      <c r="R663" s="34">
        <v>0</v>
      </c>
      <c r="S663" s="34">
        <v>461.05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29.91</v>
      </c>
      <c r="I664" s="34">
        <v>40.5</v>
      </c>
      <c r="J664" s="34">
        <v>391.79</v>
      </c>
      <c r="K664" s="34">
        <v>0</v>
      </c>
      <c r="L664" s="34">
        <v>0</v>
      </c>
      <c r="M664" s="34">
        <v>13.29</v>
      </c>
      <c r="N664" s="34">
        <v>0</v>
      </c>
      <c r="O664" s="34">
        <v>30.56</v>
      </c>
      <c r="P664" s="34">
        <v>73.08</v>
      </c>
      <c r="Q664" s="34">
        <v>75.2</v>
      </c>
      <c r="R664" s="34">
        <v>114.33</v>
      </c>
      <c r="S664" s="34">
        <v>127.95</v>
      </c>
      <c r="T664" s="34">
        <v>197.18</v>
      </c>
      <c r="U664" s="34">
        <v>47.55</v>
      </c>
      <c r="V664" s="34">
        <v>77.680000000000007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7.25</v>
      </c>
      <c r="H665" s="34">
        <v>25.94</v>
      </c>
      <c r="I665" s="34">
        <v>108.71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24.47</v>
      </c>
      <c r="R665" s="34">
        <v>84.41</v>
      </c>
      <c r="S665" s="34">
        <v>212.42</v>
      </c>
      <c r="T665" s="34">
        <v>26.06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150.35</v>
      </c>
      <c r="C666" s="34">
        <v>301.11</v>
      </c>
      <c r="D666" s="34">
        <v>312.39999999999998</v>
      </c>
      <c r="E666" s="34">
        <v>303.27999999999997</v>
      </c>
      <c r="F666" s="34">
        <v>266.95</v>
      </c>
      <c r="G666" s="34">
        <v>0</v>
      </c>
      <c r="H666" s="34">
        <v>0</v>
      </c>
      <c r="I666" s="34">
        <v>396.2</v>
      </c>
      <c r="J666" s="34">
        <v>348.31</v>
      </c>
      <c r="K666" s="34">
        <v>254.99</v>
      </c>
      <c r="L666" s="34">
        <v>0</v>
      </c>
      <c r="M666" s="34">
        <v>221.01</v>
      </c>
      <c r="N666" s="34">
        <v>312.93</v>
      </c>
      <c r="O666" s="34">
        <v>330.04</v>
      </c>
      <c r="P666" s="34">
        <v>307.79000000000002</v>
      </c>
      <c r="Q666" s="34">
        <v>301.47000000000003</v>
      </c>
      <c r="R666" s="34">
        <v>435</v>
      </c>
      <c r="S666" s="34">
        <v>436.72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8.1300000000000008</v>
      </c>
      <c r="F667" s="34">
        <v>4.45</v>
      </c>
      <c r="G667" s="34">
        <v>0</v>
      </c>
      <c r="H667" s="34">
        <v>999.74</v>
      </c>
      <c r="I667" s="34">
        <v>568.78</v>
      </c>
      <c r="J667" s="34">
        <v>323.02</v>
      </c>
      <c r="K667" s="34">
        <v>226.5</v>
      </c>
      <c r="L667" s="34">
        <v>211.44</v>
      </c>
      <c r="M667" s="34">
        <v>180.67</v>
      </c>
      <c r="N667" s="34">
        <v>207.04</v>
      </c>
      <c r="O667" s="34">
        <v>219.24</v>
      </c>
      <c r="P667" s="34">
        <v>255.26</v>
      </c>
      <c r="Q667" s="34">
        <v>284.77</v>
      </c>
      <c r="R667" s="34">
        <v>248.22</v>
      </c>
      <c r="S667" s="34">
        <v>216.88</v>
      </c>
      <c r="T667" s="34">
        <v>200.91</v>
      </c>
      <c r="U667" s="34">
        <v>100.53</v>
      </c>
      <c r="V667" s="34">
        <v>126.04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223.03</v>
      </c>
      <c r="L668" s="34">
        <v>0</v>
      </c>
      <c r="M668" s="34">
        <v>0</v>
      </c>
      <c r="N668" s="34">
        <v>225.21</v>
      </c>
      <c r="O668" s="34">
        <v>357.56</v>
      </c>
      <c r="P668" s="34">
        <v>0</v>
      </c>
      <c r="Q668" s="34">
        <v>101.03</v>
      </c>
      <c r="R668" s="34">
        <v>27.85</v>
      </c>
      <c r="S668" s="34">
        <v>76.650000000000006</v>
      </c>
      <c r="T668" s="34">
        <v>98.74</v>
      </c>
      <c r="U668" s="34">
        <v>262.33999999999997</v>
      </c>
      <c r="V668" s="34">
        <v>34.28</v>
      </c>
      <c r="W668" s="34">
        <v>11.16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84.79</v>
      </c>
      <c r="I669" s="34">
        <v>0.03</v>
      </c>
      <c r="J669" s="34">
        <v>0</v>
      </c>
      <c r="K669" s="34">
        <v>0</v>
      </c>
      <c r="L669" s="34">
        <v>0</v>
      </c>
      <c r="M669" s="34">
        <v>65.150000000000006</v>
      </c>
      <c r="N669" s="34">
        <v>123.54</v>
      </c>
      <c r="O669" s="34">
        <v>48.26</v>
      </c>
      <c r="P669" s="34">
        <v>67.98</v>
      </c>
      <c r="Q669" s="34">
        <v>0</v>
      </c>
      <c r="R669" s="34">
        <v>0</v>
      </c>
      <c r="S669" s="34">
        <v>79.73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27.09</v>
      </c>
      <c r="G670" s="34">
        <v>41.22</v>
      </c>
      <c r="H670" s="34">
        <v>180.6</v>
      </c>
      <c r="I670" s="34">
        <v>250.57</v>
      </c>
      <c r="J670" s="34">
        <v>214.35</v>
      </c>
      <c r="K670" s="34">
        <v>245.2</v>
      </c>
      <c r="L670" s="34">
        <v>198.5</v>
      </c>
      <c r="M670" s="34">
        <v>77.05</v>
      </c>
      <c r="N670" s="34">
        <v>0</v>
      </c>
      <c r="O670" s="34">
        <v>0</v>
      </c>
      <c r="P670" s="34">
        <v>0</v>
      </c>
      <c r="Q670" s="34">
        <v>1.59</v>
      </c>
      <c r="R670" s="34">
        <v>36.590000000000003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100.74</v>
      </c>
      <c r="H671" s="34">
        <v>171.79</v>
      </c>
      <c r="I671" s="34">
        <v>105.82</v>
      </c>
      <c r="J671" s="34">
        <v>157.37</v>
      </c>
      <c r="K671" s="34">
        <v>82.57</v>
      </c>
      <c r="L671" s="34">
        <v>38.71</v>
      </c>
      <c r="M671" s="34">
        <v>102.56</v>
      </c>
      <c r="N671" s="34">
        <v>0</v>
      </c>
      <c r="O671" s="34">
        <v>0</v>
      </c>
      <c r="P671" s="34">
        <v>47.73</v>
      </c>
      <c r="Q671" s="34">
        <v>83.46</v>
      </c>
      <c r="R671" s="34">
        <v>205.67</v>
      </c>
      <c r="S671" s="34">
        <v>254.96</v>
      </c>
      <c r="T671" s="34">
        <v>147.49</v>
      </c>
      <c r="U671" s="34">
        <v>8.8800000000000008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258.24</v>
      </c>
      <c r="C672" s="34">
        <v>293.88</v>
      </c>
      <c r="D672" s="34">
        <v>0.13</v>
      </c>
      <c r="E672" s="34">
        <v>7.87</v>
      </c>
      <c r="F672" s="34">
        <v>0.09</v>
      </c>
      <c r="G672" s="34">
        <v>77.430000000000007</v>
      </c>
      <c r="H672" s="34">
        <v>102.18</v>
      </c>
      <c r="I672" s="34">
        <v>0</v>
      </c>
      <c r="J672" s="34">
        <v>98.05</v>
      </c>
      <c r="K672" s="34">
        <v>126.99</v>
      </c>
      <c r="L672" s="34">
        <v>66.989999999999995</v>
      </c>
      <c r="M672" s="34">
        <v>26.66</v>
      </c>
      <c r="N672" s="34">
        <v>2.11</v>
      </c>
      <c r="O672" s="34">
        <v>55.85</v>
      </c>
      <c r="P672" s="34">
        <v>65.52</v>
      </c>
      <c r="Q672" s="34">
        <v>85.95</v>
      </c>
      <c r="R672" s="34">
        <v>32.24</v>
      </c>
      <c r="S672" s="34">
        <v>248.66</v>
      </c>
      <c r="T672" s="34">
        <v>178.35</v>
      </c>
      <c r="U672" s="34">
        <v>24.14</v>
      </c>
      <c r="V672" s="34">
        <v>0</v>
      </c>
      <c r="W672" s="34">
        <v>0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0.01</v>
      </c>
      <c r="G673" s="34">
        <v>0.02</v>
      </c>
      <c r="H673" s="34">
        <v>0.17</v>
      </c>
      <c r="I673" s="34">
        <v>85.58</v>
      </c>
      <c r="J673" s="34">
        <v>166.97</v>
      </c>
      <c r="K673" s="34">
        <v>143.30000000000001</v>
      </c>
      <c r="L673" s="34">
        <v>59.51</v>
      </c>
      <c r="M673" s="34">
        <v>112.08</v>
      </c>
      <c r="N673" s="34">
        <v>179.54</v>
      </c>
      <c r="O673" s="34">
        <v>233.28</v>
      </c>
      <c r="P673" s="34">
        <v>214.26</v>
      </c>
      <c r="Q673" s="34">
        <v>114.75</v>
      </c>
      <c r="R673" s="34">
        <v>238.3</v>
      </c>
      <c r="S673" s="34">
        <v>397.94</v>
      </c>
      <c r="T673" s="34">
        <v>223.36</v>
      </c>
      <c r="U673" s="34">
        <v>150.43</v>
      </c>
      <c r="V673" s="34">
        <v>0</v>
      </c>
      <c r="W673" s="34">
        <v>0</v>
      </c>
      <c r="X673" s="34">
        <v>0</v>
      </c>
      <c r="Y673" s="34">
        <v>13.35</v>
      </c>
    </row>
    <row r="674" spans="1:26" ht="15" x14ac:dyDescent="0.25">
      <c r="A674" s="58">
        <v>18</v>
      </c>
      <c r="B674" s="34">
        <v>0</v>
      </c>
      <c r="C674" s="34">
        <v>12.99</v>
      </c>
      <c r="D674" s="34">
        <v>0.13</v>
      </c>
      <c r="E674" s="34">
        <v>12.68</v>
      </c>
      <c r="F674" s="34">
        <v>0</v>
      </c>
      <c r="G674" s="34">
        <v>0</v>
      </c>
      <c r="H674" s="34">
        <v>0</v>
      </c>
      <c r="I674" s="34">
        <v>0</v>
      </c>
      <c r="J674" s="34">
        <v>240.53</v>
      </c>
      <c r="K674" s="34">
        <v>129.11000000000001</v>
      </c>
      <c r="L674" s="34">
        <v>0</v>
      </c>
      <c r="M674" s="34">
        <v>74.569999999999993</v>
      </c>
      <c r="N674" s="34">
        <v>40.22</v>
      </c>
      <c r="O674" s="34">
        <v>34.57</v>
      </c>
      <c r="P674" s="34">
        <v>0</v>
      </c>
      <c r="Q674" s="34">
        <v>123.14</v>
      </c>
      <c r="R674" s="34">
        <v>104.32</v>
      </c>
      <c r="S674" s="34">
        <v>1012.65</v>
      </c>
      <c r="T674" s="34">
        <v>928.71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82.2</v>
      </c>
      <c r="C675" s="34">
        <v>35.14</v>
      </c>
      <c r="D675" s="34">
        <v>0</v>
      </c>
      <c r="E675" s="34">
        <v>76.91</v>
      </c>
      <c r="F675" s="34">
        <v>39.700000000000003</v>
      </c>
      <c r="G675" s="34">
        <v>0</v>
      </c>
      <c r="H675" s="34">
        <v>0</v>
      </c>
      <c r="I675" s="34">
        <v>0</v>
      </c>
      <c r="J675" s="34">
        <v>0</v>
      </c>
      <c r="K675" s="34">
        <v>128.26</v>
      </c>
      <c r="L675" s="34">
        <v>104.79</v>
      </c>
      <c r="M675" s="34">
        <v>123.23</v>
      </c>
      <c r="N675" s="34">
        <v>141.26</v>
      </c>
      <c r="O675" s="34">
        <v>102.4</v>
      </c>
      <c r="P675" s="34">
        <v>126.63</v>
      </c>
      <c r="Q675" s="34">
        <v>199.09</v>
      </c>
      <c r="R675" s="34">
        <v>181.52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6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1671.11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97.52</v>
      </c>
      <c r="H677" s="34">
        <v>149.21</v>
      </c>
      <c r="I677" s="34">
        <v>0</v>
      </c>
      <c r="J677" s="34">
        <v>0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18.690000000000001</v>
      </c>
      <c r="F678" s="34">
        <v>58.59</v>
      </c>
      <c r="G678" s="34">
        <v>63.35</v>
      </c>
      <c r="H678" s="34">
        <v>209.56</v>
      </c>
      <c r="I678" s="34">
        <v>173.29</v>
      </c>
      <c r="J678" s="34">
        <v>193.24</v>
      </c>
      <c r="K678" s="34">
        <v>81.94</v>
      </c>
      <c r="L678" s="34">
        <v>27.88</v>
      </c>
      <c r="M678" s="34">
        <v>28.3</v>
      </c>
      <c r="N678" s="34">
        <v>0</v>
      </c>
      <c r="O678" s="34">
        <v>0</v>
      </c>
      <c r="P678" s="34">
        <v>0</v>
      </c>
      <c r="Q678" s="34">
        <v>38.25</v>
      </c>
      <c r="R678" s="34">
        <v>98.97</v>
      </c>
      <c r="S678" s="34">
        <v>188.51</v>
      </c>
      <c r="T678" s="34">
        <v>16.5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6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27.26</v>
      </c>
      <c r="G679" s="34">
        <v>53.7</v>
      </c>
      <c r="H679" s="34">
        <v>0</v>
      </c>
      <c r="I679" s="34">
        <v>67.56</v>
      </c>
      <c r="J679" s="34">
        <v>192.01</v>
      </c>
      <c r="K679" s="34">
        <v>0</v>
      </c>
      <c r="L679" s="34">
        <v>0</v>
      </c>
      <c r="M679" s="34">
        <v>3.14</v>
      </c>
      <c r="N679" s="34">
        <v>0</v>
      </c>
      <c r="O679" s="34">
        <v>18.72</v>
      </c>
      <c r="P679" s="34">
        <v>18.079999999999998</v>
      </c>
      <c r="Q679" s="34">
        <v>74.040000000000006</v>
      </c>
      <c r="R679" s="34">
        <v>13.95</v>
      </c>
      <c r="S679" s="34">
        <v>91.2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6" ht="15" x14ac:dyDescent="0.25">
      <c r="A680" s="58">
        <v>24</v>
      </c>
      <c r="B680" s="34">
        <v>1.04</v>
      </c>
      <c r="C680" s="34">
        <v>13.31</v>
      </c>
      <c r="D680" s="34">
        <v>39.5</v>
      </c>
      <c r="E680" s="34">
        <v>90.07</v>
      </c>
      <c r="F680" s="34">
        <v>47.05</v>
      </c>
      <c r="G680" s="34">
        <v>748.37</v>
      </c>
      <c r="H680" s="34">
        <v>1356.62</v>
      </c>
      <c r="I680" s="34">
        <v>109.42</v>
      </c>
      <c r="J680" s="34">
        <v>1729.51</v>
      </c>
      <c r="K680" s="34">
        <v>265.95999999999998</v>
      </c>
      <c r="L680" s="34">
        <v>0</v>
      </c>
      <c r="M680" s="34">
        <v>98.06</v>
      </c>
      <c r="N680" s="34">
        <v>116.66</v>
      </c>
      <c r="O680" s="34">
        <v>45.77</v>
      </c>
      <c r="P680" s="34">
        <v>0</v>
      </c>
      <c r="Q680" s="34">
        <v>0</v>
      </c>
      <c r="R680" s="34">
        <v>0.01</v>
      </c>
      <c r="S680" s="34">
        <v>75.900000000000006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8.25</v>
      </c>
      <c r="K681" s="34">
        <v>0</v>
      </c>
      <c r="L681" s="34">
        <v>0</v>
      </c>
      <c r="M681" s="34">
        <v>0</v>
      </c>
      <c r="N681" s="34">
        <v>40.880000000000003</v>
      </c>
      <c r="O681" s="34">
        <v>28.52</v>
      </c>
      <c r="P681" s="34">
        <v>75.09</v>
      </c>
      <c r="Q681" s="34">
        <v>93.08</v>
      </c>
      <c r="R681" s="34">
        <v>194.86</v>
      </c>
      <c r="S681" s="34">
        <v>368.98</v>
      </c>
      <c r="T681" s="34">
        <v>311.24</v>
      </c>
      <c r="U681" s="34">
        <v>235.01</v>
      </c>
      <c r="V681" s="34">
        <v>0.54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0.01</v>
      </c>
      <c r="F682" s="34">
        <v>17.57</v>
      </c>
      <c r="G682" s="34">
        <v>28.03</v>
      </c>
      <c r="H682" s="34">
        <v>100.65</v>
      </c>
      <c r="I682" s="34">
        <v>194.09</v>
      </c>
      <c r="J682" s="34">
        <v>160.12</v>
      </c>
      <c r="K682" s="34">
        <v>73.44</v>
      </c>
      <c r="L682" s="34">
        <v>53.71</v>
      </c>
      <c r="M682" s="34">
        <v>33.130000000000003</v>
      </c>
      <c r="N682" s="34">
        <v>55.39</v>
      </c>
      <c r="O682" s="34">
        <v>81.3</v>
      </c>
      <c r="P682" s="34">
        <v>105.85</v>
      </c>
      <c r="Q682" s="34">
        <v>149.21</v>
      </c>
      <c r="R682" s="34">
        <v>173.27</v>
      </c>
      <c r="S682" s="34">
        <v>262.22000000000003</v>
      </c>
      <c r="T682" s="34">
        <v>291.73</v>
      </c>
      <c r="U682" s="34">
        <v>37.200000000000003</v>
      </c>
      <c r="V682" s="34">
        <v>0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0.04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90.6</v>
      </c>
      <c r="P683" s="34">
        <v>0</v>
      </c>
      <c r="Q683" s="34">
        <v>0</v>
      </c>
      <c r="R683" s="34">
        <v>0</v>
      </c>
      <c r="S683" s="34">
        <v>360.79</v>
      </c>
      <c r="T683" s="34">
        <v>229.62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16.36</v>
      </c>
      <c r="F684" s="34">
        <v>0</v>
      </c>
      <c r="G684" s="34">
        <v>151.37</v>
      </c>
      <c r="H684" s="34">
        <v>252.54</v>
      </c>
      <c r="I684" s="34">
        <v>256.89</v>
      </c>
      <c r="J684" s="34">
        <v>1783.87</v>
      </c>
      <c r="K684" s="34">
        <v>1400.81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326.5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141.34</v>
      </c>
      <c r="H685" s="34">
        <v>180.65</v>
      </c>
      <c r="I685" s="34">
        <v>52.32</v>
      </c>
      <c r="J685" s="34">
        <v>1351.09</v>
      </c>
      <c r="K685" s="34">
        <v>1.48</v>
      </c>
      <c r="L685" s="34">
        <v>193.11</v>
      </c>
      <c r="M685" s="34">
        <v>0</v>
      </c>
      <c r="N685" s="34">
        <v>0</v>
      </c>
      <c r="O685" s="34">
        <v>104.62</v>
      </c>
      <c r="P685" s="34">
        <v>58.91</v>
      </c>
      <c r="Q685" s="34">
        <v>99.81</v>
      </c>
      <c r="R685" s="34">
        <v>188.34</v>
      </c>
      <c r="S685" s="34">
        <v>150.97</v>
      </c>
      <c r="T685" s="34">
        <v>264.44</v>
      </c>
      <c r="U685" s="34">
        <v>46.29</v>
      </c>
      <c r="V685" s="34">
        <v>0</v>
      </c>
      <c r="W685" s="34">
        <v>0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37.369999999999997</v>
      </c>
      <c r="F686" s="34">
        <v>42.61</v>
      </c>
      <c r="G686" s="34">
        <v>96.62</v>
      </c>
      <c r="H686" s="34">
        <v>153.43</v>
      </c>
      <c r="I686" s="34">
        <v>0</v>
      </c>
      <c r="J686" s="34">
        <v>0</v>
      </c>
      <c r="K686" s="34">
        <v>0</v>
      </c>
      <c r="L686" s="34">
        <v>26.49</v>
      </c>
      <c r="M686" s="34">
        <v>0</v>
      </c>
      <c r="N686" s="34">
        <v>0</v>
      </c>
      <c r="O686" s="34">
        <v>14.9</v>
      </c>
      <c r="P686" s="34">
        <v>1.59</v>
      </c>
      <c r="Q686" s="34">
        <v>57.69</v>
      </c>
      <c r="R686" s="34">
        <v>134.53</v>
      </c>
      <c r="S686" s="34">
        <v>259.31</v>
      </c>
      <c r="T686" s="34">
        <v>96.85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34.74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483.4</v>
      </c>
      <c r="T687" s="34">
        <v>172.01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34" t="s">
        <v>112</v>
      </c>
      <c r="B689" s="153" t="s">
        <v>123</v>
      </c>
      <c r="C689" s="153"/>
      <c r="D689" s="153"/>
      <c r="E689" s="153"/>
      <c r="F689" s="153"/>
      <c r="G689" s="153"/>
      <c r="H689" s="153"/>
      <c r="I689" s="153"/>
      <c r="J689" s="153"/>
      <c r="K689" s="153"/>
      <c r="L689" s="153"/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</row>
    <row r="690" spans="1:25" ht="30" x14ac:dyDescent="0.2">
      <c r="A690" s="134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23.43</v>
      </c>
      <c r="C691" s="34">
        <v>10.74</v>
      </c>
      <c r="D691" s="34">
        <v>882.49</v>
      </c>
      <c r="E691" s="34">
        <v>0</v>
      </c>
      <c r="F691" s="34">
        <v>0</v>
      </c>
      <c r="G691" s="34">
        <v>609.74</v>
      </c>
      <c r="H691" s="34">
        <v>0</v>
      </c>
      <c r="I691" s="34">
        <v>0</v>
      </c>
      <c r="J691" s="34">
        <v>0</v>
      </c>
      <c r="K691" s="34">
        <v>0</v>
      </c>
      <c r="L691" s="34">
        <v>1117.1500000000001</v>
      </c>
      <c r="M691" s="34">
        <v>380.56</v>
      </c>
      <c r="N691" s="34">
        <v>381.74</v>
      </c>
      <c r="O691" s="34">
        <v>1123.69</v>
      </c>
      <c r="P691" s="34">
        <v>1655.43</v>
      </c>
      <c r="Q691" s="34">
        <v>1641.34</v>
      </c>
      <c r="R691" s="34">
        <v>0</v>
      </c>
      <c r="S691" s="34">
        <v>0.88</v>
      </c>
      <c r="T691" s="34">
        <v>0.69</v>
      </c>
      <c r="U691" s="34">
        <v>1124.32</v>
      </c>
      <c r="V691" s="34">
        <v>381.44</v>
      </c>
      <c r="W691" s="34">
        <v>1545.42</v>
      </c>
      <c r="X691" s="34">
        <v>1330.23</v>
      </c>
      <c r="Y691" s="34">
        <v>158.74</v>
      </c>
    </row>
    <row r="692" spans="1:25" ht="15" x14ac:dyDescent="0.25">
      <c r="A692" s="58">
        <v>2</v>
      </c>
      <c r="B692" s="34">
        <v>140.03</v>
      </c>
      <c r="C692" s="34">
        <v>307.33999999999997</v>
      </c>
      <c r="D692" s="34">
        <v>208.58</v>
      </c>
      <c r="E692" s="34">
        <v>97.15</v>
      </c>
      <c r="F692" s="34">
        <v>982.72</v>
      </c>
      <c r="G692" s="34">
        <v>0</v>
      </c>
      <c r="H692" s="34">
        <v>0</v>
      </c>
      <c r="I692" s="34">
        <v>1516.81</v>
      </c>
      <c r="J692" s="34">
        <v>0</v>
      </c>
      <c r="K692" s="34">
        <v>2.09</v>
      </c>
      <c r="L692" s="34">
        <v>73.37</v>
      </c>
      <c r="M692" s="34">
        <v>88.09</v>
      </c>
      <c r="N692" s="34">
        <v>109.03</v>
      </c>
      <c r="O692" s="34">
        <v>97.45</v>
      </c>
      <c r="P692" s="34">
        <v>181.46</v>
      </c>
      <c r="Q692" s="34">
        <v>173.31</v>
      </c>
      <c r="R692" s="34">
        <v>114.13</v>
      </c>
      <c r="S692" s="34">
        <v>0</v>
      </c>
      <c r="T692" s="34">
        <v>0</v>
      </c>
      <c r="U692" s="34">
        <v>70.569999999999993</v>
      </c>
      <c r="V692" s="34">
        <v>123.44</v>
      </c>
      <c r="W692" s="34">
        <v>543.94000000000005</v>
      </c>
      <c r="X692" s="34">
        <v>613.19000000000005</v>
      </c>
      <c r="Y692" s="34">
        <v>473.79</v>
      </c>
    </row>
    <row r="693" spans="1:25" ht="15" x14ac:dyDescent="0.25">
      <c r="A693" s="58">
        <v>3</v>
      </c>
      <c r="B693" s="34">
        <v>1045.46</v>
      </c>
      <c r="C693" s="34">
        <v>977.65</v>
      </c>
      <c r="D693" s="34">
        <v>973.15</v>
      </c>
      <c r="E693" s="34">
        <v>971.1</v>
      </c>
      <c r="F693" s="34">
        <v>998.31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5.0199999999999996</v>
      </c>
      <c r="M693" s="34">
        <v>16.600000000000001</v>
      </c>
      <c r="N693" s="34">
        <v>24.18</v>
      </c>
      <c r="O693" s="34">
        <v>31.23</v>
      </c>
      <c r="P693" s="34">
        <v>33.82</v>
      </c>
      <c r="Q693" s="34">
        <v>12.83</v>
      </c>
      <c r="R693" s="34">
        <v>0</v>
      </c>
      <c r="S693" s="34">
        <v>0</v>
      </c>
      <c r="T693" s="34">
        <v>0</v>
      </c>
      <c r="U693" s="34">
        <v>22.61</v>
      </c>
      <c r="V693" s="34">
        <v>68.69</v>
      </c>
      <c r="W693" s="34">
        <v>108.37</v>
      </c>
      <c r="X693" s="34">
        <v>341.51</v>
      </c>
      <c r="Y693" s="34">
        <v>174.9</v>
      </c>
    </row>
    <row r="694" spans="1:25" ht="15" x14ac:dyDescent="0.25">
      <c r="A694" s="58">
        <v>4</v>
      </c>
      <c r="B694" s="34">
        <v>34.21</v>
      </c>
      <c r="C694" s="34">
        <v>0.99</v>
      </c>
      <c r="D694" s="34">
        <v>0</v>
      </c>
      <c r="E694" s="34">
        <v>0.01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3.03</v>
      </c>
      <c r="P694" s="34">
        <v>58.11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47.61</v>
      </c>
      <c r="Y694" s="34">
        <v>199.63</v>
      </c>
    </row>
    <row r="695" spans="1:25" ht="15" x14ac:dyDescent="0.25">
      <c r="A695" s="58">
        <v>5</v>
      </c>
      <c r="B695" s="34">
        <v>0</v>
      </c>
      <c r="C695" s="34">
        <v>8.14</v>
      </c>
      <c r="D695" s="34">
        <v>212.83</v>
      </c>
      <c r="E695" s="34">
        <v>0</v>
      </c>
      <c r="F695" s="34">
        <v>254.73</v>
      </c>
      <c r="G695" s="34">
        <v>319.85000000000002</v>
      </c>
      <c r="H695" s="34">
        <v>256.14999999999998</v>
      </c>
      <c r="I695" s="34">
        <v>116.4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11.52</v>
      </c>
      <c r="U695" s="34">
        <v>2036.85</v>
      </c>
      <c r="V695" s="34">
        <v>157.21</v>
      </c>
      <c r="W695" s="34">
        <v>192.47</v>
      </c>
      <c r="X695" s="34">
        <v>154.07</v>
      </c>
      <c r="Y695" s="34">
        <v>314.02</v>
      </c>
    </row>
    <row r="696" spans="1:25" ht="15" x14ac:dyDescent="0.25">
      <c r="A696" s="58">
        <v>6</v>
      </c>
      <c r="B696" s="34">
        <v>46.71</v>
      </c>
      <c r="C696" s="34">
        <v>860.61</v>
      </c>
      <c r="D696" s="34">
        <v>29.2</v>
      </c>
      <c r="E696" s="34">
        <v>856.06</v>
      </c>
      <c r="F696" s="34">
        <v>911.23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172.11</v>
      </c>
      <c r="M696" s="34">
        <v>0</v>
      </c>
      <c r="N696" s="34">
        <v>0</v>
      </c>
      <c r="O696" s="34">
        <v>0</v>
      </c>
      <c r="P696" s="34">
        <v>95.49</v>
      </c>
      <c r="Q696" s="34">
        <v>0</v>
      </c>
      <c r="R696" s="34">
        <v>0.01</v>
      </c>
      <c r="S696" s="34">
        <v>0</v>
      </c>
      <c r="T696" s="34">
        <v>0</v>
      </c>
      <c r="U696" s="34">
        <v>0</v>
      </c>
      <c r="V696" s="34">
        <v>165.93</v>
      </c>
      <c r="W696" s="34">
        <v>446.14</v>
      </c>
      <c r="X696" s="34">
        <v>128.38</v>
      </c>
      <c r="Y696" s="34">
        <v>535.36</v>
      </c>
    </row>
    <row r="697" spans="1:25" ht="15" x14ac:dyDescent="0.25">
      <c r="A697" s="58">
        <v>7</v>
      </c>
      <c r="B697" s="34">
        <v>210.19</v>
      </c>
      <c r="C697" s="34">
        <v>94.9</v>
      </c>
      <c r="D697" s="34">
        <v>106.26</v>
      </c>
      <c r="E697" s="34">
        <v>116.08</v>
      </c>
      <c r="F697" s="34">
        <v>65.84</v>
      </c>
      <c r="G697" s="34">
        <v>10.94</v>
      </c>
      <c r="H697" s="34">
        <v>0.3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0</v>
      </c>
      <c r="O697" s="34">
        <v>117.05</v>
      </c>
      <c r="P697" s="34">
        <v>133.69</v>
      </c>
      <c r="Q697" s="34">
        <v>10.37</v>
      </c>
      <c r="R697" s="34">
        <v>115.28</v>
      </c>
      <c r="S697" s="34">
        <v>0</v>
      </c>
      <c r="T697" s="34">
        <v>126.39</v>
      </c>
      <c r="U697" s="34">
        <v>101.79</v>
      </c>
      <c r="V697" s="34">
        <v>129.59</v>
      </c>
      <c r="W697" s="34">
        <v>355.78</v>
      </c>
      <c r="X697" s="34">
        <v>285.47000000000003</v>
      </c>
      <c r="Y697" s="34">
        <v>355.86</v>
      </c>
    </row>
    <row r="698" spans="1:25" ht="15" x14ac:dyDescent="0.25">
      <c r="A698" s="58">
        <v>8</v>
      </c>
      <c r="B698" s="34">
        <v>96.76</v>
      </c>
      <c r="C698" s="34">
        <v>152.41</v>
      </c>
      <c r="D698" s="34">
        <v>124.77</v>
      </c>
      <c r="E698" s="34">
        <v>48.96</v>
      </c>
      <c r="F698" s="34">
        <v>31</v>
      </c>
      <c r="G698" s="34">
        <v>892.12</v>
      </c>
      <c r="H698" s="34">
        <v>0</v>
      </c>
      <c r="I698" s="34">
        <v>0</v>
      </c>
      <c r="J698" s="34">
        <v>0</v>
      </c>
      <c r="K698" s="34">
        <v>895.42</v>
      </c>
      <c r="L698" s="34">
        <v>899.61</v>
      </c>
      <c r="M698" s="34">
        <v>19.84</v>
      </c>
      <c r="N698" s="34">
        <v>34.15</v>
      </c>
      <c r="O698" s="34">
        <v>4.8600000000000003</v>
      </c>
      <c r="P698" s="34">
        <v>0</v>
      </c>
      <c r="Q698" s="34">
        <v>1.59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112.78</v>
      </c>
      <c r="X698" s="34">
        <v>152.18</v>
      </c>
      <c r="Y698" s="34">
        <v>360.97</v>
      </c>
    </row>
    <row r="699" spans="1:25" ht="15" x14ac:dyDescent="0.25">
      <c r="A699" s="58">
        <v>9</v>
      </c>
      <c r="B699" s="34">
        <v>52.95</v>
      </c>
      <c r="C699" s="34">
        <v>94.52</v>
      </c>
      <c r="D699" s="34">
        <v>26.89</v>
      </c>
      <c r="E699" s="34">
        <v>22.92</v>
      </c>
      <c r="F699" s="34">
        <v>13.48</v>
      </c>
      <c r="G699" s="34">
        <v>0</v>
      </c>
      <c r="H699" s="34">
        <v>0</v>
      </c>
      <c r="I699" s="34">
        <v>0</v>
      </c>
      <c r="J699" s="34">
        <v>208</v>
      </c>
      <c r="K699" s="34">
        <v>1615.12</v>
      </c>
      <c r="L699" s="34">
        <v>268.31</v>
      </c>
      <c r="M699" s="34">
        <v>67.67</v>
      </c>
      <c r="N699" s="34">
        <v>133.91999999999999</v>
      </c>
      <c r="O699" s="34">
        <v>21.43</v>
      </c>
      <c r="P699" s="34">
        <v>67.45</v>
      </c>
      <c r="Q699" s="34">
        <v>0</v>
      </c>
      <c r="R699" s="34">
        <v>3.61</v>
      </c>
      <c r="S699" s="34">
        <v>0</v>
      </c>
      <c r="T699" s="34">
        <v>0</v>
      </c>
      <c r="U699" s="34">
        <v>12.94</v>
      </c>
      <c r="V699" s="34">
        <v>1004.29</v>
      </c>
      <c r="W699" s="34">
        <v>478.31</v>
      </c>
      <c r="X699" s="34">
        <v>953</v>
      </c>
      <c r="Y699" s="34">
        <v>238.88</v>
      </c>
    </row>
    <row r="700" spans="1:25" ht="15" x14ac:dyDescent="0.25">
      <c r="A700" s="58">
        <v>10</v>
      </c>
      <c r="B700" s="34">
        <v>9.27</v>
      </c>
      <c r="C700" s="34">
        <v>0</v>
      </c>
      <c r="D700" s="34">
        <v>0</v>
      </c>
      <c r="E700" s="34">
        <v>0</v>
      </c>
      <c r="F700" s="34">
        <v>0</v>
      </c>
      <c r="G700" s="34">
        <v>834.42</v>
      </c>
      <c r="H700" s="34">
        <v>976.5</v>
      </c>
      <c r="I700" s="34">
        <v>0</v>
      </c>
      <c r="J700" s="34">
        <v>0</v>
      </c>
      <c r="K700" s="34">
        <v>1.36</v>
      </c>
      <c r="L700" s="34">
        <v>1526.89</v>
      </c>
      <c r="M700" s="34">
        <v>8.83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1475.96</v>
      </c>
      <c r="U700" s="34">
        <v>1475.93</v>
      </c>
      <c r="V700" s="34">
        <v>1446.15</v>
      </c>
      <c r="W700" s="34">
        <v>1329.66</v>
      </c>
      <c r="X700" s="34">
        <v>1146.77</v>
      </c>
      <c r="Y700" s="34">
        <v>585.6</v>
      </c>
    </row>
    <row r="701" spans="1:25" ht="15" x14ac:dyDescent="0.25">
      <c r="A701" s="58">
        <v>11</v>
      </c>
      <c r="B701" s="34">
        <v>114.02</v>
      </c>
      <c r="C701" s="34">
        <v>58.29</v>
      </c>
      <c r="D701" s="34">
        <v>4.0999999999999996</v>
      </c>
      <c r="E701" s="34">
        <v>0</v>
      </c>
      <c r="F701" s="34">
        <v>0</v>
      </c>
      <c r="G701" s="34">
        <v>956.12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6.41</v>
      </c>
      <c r="X701" s="34">
        <v>1219.6400000000001</v>
      </c>
      <c r="Y701" s="34">
        <v>1064.1199999999999</v>
      </c>
    </row>
    <row r="702" spans="1:25" ht="15" x14ac:dyDescent="0.25">
      <c r="A702" s="58">
        <v>12</v>
      </c>
      <c r="B702" s="34">
        <v>96.58</v>
      </c>
      <c r="C702" s="34">
        <v>85.64</v>
      </c>
      <c r="D702" s="34">
        <v>71.14</v>
      </c>
      <c r="E702" s="34">
        <v>527.28</v>
      </c>
      <c r="F702" s="34">
        <v>902.99</v>
      </c>
      <c r="G702" s="34">
        <v>772.85</v>
      </c>
      <c r="H702" s="34">
        <v>767.68</v>
      </c>
      <c r="I702" s="34">
        <v>1040.18</v>
      </c>
      <c r="J702" s="34">
        <v>1226.23</v>
      </c>
      <c r="K702" s="34">
        <v>0</v>
      </c>
      <c r="L702" s="34">
        <v>754.42</v>
      </c>
      <c r="M702" s="34">
        <v>1473.53</v>
      </c>
      <c r="N702" s="34">
        <v>0</v>
      </c>
      <c r="O702" s="34">
        <v>0</v>
      </c>
      <c r="P702" s="34">
        <v>1442.76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0.65</v>
      </c>
      <c r="X702" s="34">
        <v>129.44999999999999</v>
      </c>
      <c r="Y702" s="34">
        <v>72</v>
      </c>
    </row>
    <row r="703" spans="1:25" ht="15" x14ac:dyDescent="0.25">
      <c r="A703" s="58">
        <v>13</v>
      </c>
      <c r="B703" s="34">
        <v>79.45</v>
      </c>
      <c r="C703" s="34">
        <v>928.35</v>
      </c>
      <c r="D703" s="34">
        <v>897.65</v>
      </c>
      <c r="E703" s="34">
        <v>841.07</v>
      </c>
      <c r="F703" s="34">
        <v>487.41</v>
      </c>
      <c r="G703" s="34">
        <v>959.97</v>
      </c>
      <c r="H703" s="34">
        <v>0</v>
      </c>
      <c r="I703" s="34">
        <v>1270.4100000000001</v>
      </c>
      <c r="J703" s="34">
        <v>460.74</v>
      </c>
      <c r="K703" s="34">
        <v>11.64</v>
      </c>
      <c r="L703" s="34">
        <v>573.97</v>
      </c>
      <c r="M703" s="34">
        <v>0</v>
      </c>
      <c r="N703" s="34">
        <v>0</v>
      </c>
      <c r="O703" s="34">
        <v>0</v>
      </c>
      <c r="P703" s="34">
        <v>0</v>
      </c>
      <c r="Q703" s="34">
        <v>32.299999999999997</v>
      </c>
      <c r="R703" s="34">
        <v>60.33</v>
      </c>
      <c r="S703" s="34">
        <v>0</v>
      </c>
      <c r="T703" s="34">
        <v>14.35</v>
      </c>
      <c r="U703" s="34">
        <v>38.04</v>
      </c>
      <c r="V703" s="34">
        <v>242.27</v>
      </c>
      <c r="W703" s="34">
        <v>346.67</v>
      </c>
      <c r="X703" s="34">
        <v>479.1</v>
      </c>
      <c r="Y703" s="34">
        <v>814.55</v>
      </c>
    </row>
    <row r="704" spans="1:25" ht="15" x14ac:dyDescent="0.25">
      <c r="A704" s="58">
        <v>14</v>
      </c>
      <c r="B704" s="34">
        <v>180.71</v>
      </c>
      <c r="C704" s="34">
        <v>113.76</v>
      </c>
      <c r="D704" s="34">
        <v>80.72</v>
      </c>
      <c r="E704" s="34">
        <v>17.760000000000002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1708.47</v>
      </c>
      <c r="O704" s="34">
        <v>1683.38</v>
      </c>
      <c r="P704" s="34">
        <v>1674.49</v>
      </c>
      <c r="Q704" s="34">
        <v>0.62</v>
      </c>
      <c r="R704" s="34">
        <v>0</v>
      </c>
      <c r="S704" s="34">
        <v>1209.0899999999999</v>
      </c>
      <c r="T704" s="34">
        <v>631.64</v>
      </c>
      <c r="U704" s="34">
        <v>188</v>
      </c>
      <c r="V704" s="34">
        <v>1581.92</v>
      </c>
      <c r="W704" s="34">
        <v>1523.42</v>
      </c>
      <c r="X704" s="34">
        <v>1294.67</v>
      </c>
      <c r="Y704" s="34">
        <v>1134.82</v>
      </c>
    </row>
    <row r="705" spans="1:25" ht="15" x14ac:dyDescent="0.25">
      <c r="A705" s="58">
        <v>15</v>
      </c>
      <c r="B705" s="34">
        <v>122.64</v>
      </c>
      <c r="C705" s="34">
        <v>841.22</v>
      </c>
      <c r="D705" s="34">
        <v>31.65</v>
      </c>
      <c r="E705" s="34">
        <v>789.69</v>
      </c>
      <c r="F705" s="34">
        <v>811.63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1562.81</v>
      </c>
      <c r="O705" s="34">
        <v>1411.17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0.02</v>
      </c>
      <c r="V705" s="34">
        <v>87.84</v>
      </c>
      <c r="W705" s="34">
        <v>657.27</v>
      </c>
      <c r="X705" s="34">
        <v>542.4</v>
      </c>
      <c r="Y705" s="34">
        <v>1059.9000000000001</v>
      </c>
    </row>
    <row r="706" spans="1:25" ht="15" x14ac:dyDescent="0.25">
      <c r="A706" s="58">
        <v>16</v>
      </c>
      <c r="B706" s="34">
        <v>0</v>
      </c>
      <c r="C706" s="34">
        <v>0</v>
      </c>
      <c r="D706" s="34">
        <v>2.0099999999999998</v>
      </c>
      <c r="E706" s="34">
        <v>0</v>
      </c>
      <c r="F706" s="34">
        <v>1.95</v>
      </c>
      <c r="G706" s="34">
        <v>0</v>
      </c>
      <c r="H706" s="34">
        <v>0</v>
      </c>
      <c r="I706" s="34">
        <v>875.07</v>
      </c>
      <c r="J706" s="34">
        <v>0</v>
      </c>
      <c r="K706" s="34">
        <v>0</v>
      </c>
      <c r="L706" s="34">
        <v>0</v>
      </c>
      <c r="M706" s="34">
        <v>0</v>
      </c>
      <c r="N706" s="34">
        <v>1.1499999999999999</v>
      </c>
      <c r="O706" s="34">
        <v>0</v>
      </c>
      <c r="P706" s="34">
        <v>0</v>
      </c>
      <c r="Q706" s="34">
        <v>0</v>
      </c>
      <c r="R706" s="34">
        <v>0</v>
      </c>
      <c r="S706" s="34">
        <v>0</v>
      </c>
      <c r="T706" s="34">
        <v>0</v>
      </c>
      <c r="U706" s="34">
        <v>0</v>
      </c>
      <c r="V706" s="34">
        <v>268.92</v>
      </c>
      <c r="W706" s="34">
        <v>330.84</v>
      </c>
      <c r="X706" s="34">
        <v>125.7</v>
      </c>
      <c r="Y706" s="34">
        <v>273.02999999999997</v>
      </c>
    </row>
    <row r="707" spans="1:25" ht="15" x14ac:dyDescent="0.25">
      <c r="A707" s="58">
        <v>17</v>
      </c>
      <c r="B707" s="34">
        <v>898.34</v>
      </c>
      <c r="C707" s="34">
        <v>853.44</v>
      </c>
      <c r="D707" s="34">
        <v>843.58</v>
      </c>
      <c r="E707" s="34">
        <v>834.03</v>
      </c>
      <c r="F707" s="34">
        <v>874.87</v>
      </c>
      <c r="G707" s="34">
        <v>353.14</v>
      </c>
      <c r="H707" s="34">
        <v>0.04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1.58</v>
      </c>
      <c r="V707" s="34">
        <v>1309.45</v>
      </c>
      <c r="W707" s="34">
        <v>1192.1500000000001</v>
      </c>
      <c r="X707" s="34">
        <v>1062.54</v>
      </c>
      <c r="Y707" s="34">
        <v>44.14</v>
      </c>
    </row>
    <row r="708" spans="1:25" ht="15" x14ac:dyDescent="0.25">
      <c r="A708" s="58">
        <v>18</v>
      </c>
      <c r="B708" s="34">
        <v>9.65</v>
      </c>
      <c r="C708" s="34">
        <v>0</v>
      </c>
      <c r="D708" s="34">
        <v>1.45</v>
      </c>
      <c r="E708" s="34">
        <v>0</v>
      </c>
      <c r="F708" s="34">
        <v>1002.85</v>
      </c>
      <c r="G708" s="34">
        <v>1021.23</v>
      </c>
      <c r="H708" s="34">
        <v>1040.6199999999999</v>
      </c>
      <c r="I708" s="34">
        <v>1178.3499999999999</v>
      </c>
      <c r="J708" s="34">
        <v>0</v>
      </c>
      <c r="K708" s="34">
        <v>0</v>
      </c>
      <c r="L708" s="34">
        <v>1618.15</v>
      </c>
      <c r="M708" s="34">
        <v>0</v>
      </c>
      <c r="N708" s="34">
        <v>0</v>
      </c>
      <c r="O708" s="34">
        <v>0</v>
      </c>
      <c r="P708" s="34">
        <v>1643</v>
      </c>
      <c r="Q708" s="34">
        <v>0</v>
      </c>
      <c r="R708" s="34">
        <v>0</v>
      </c>
      <c r="S708" s="34">
        <v>0</v>
      </c>
      <c r="T708" s="34">
        <v>0</v>
      </c>
      <c r="U708" s="34">
        <v>1738.41</v>
      </c>
      <c r="V708" s="34">
        <v>109.63</v>
      </c>
      <c r="W708" s="34">
        <v>429.3</v>
      </c>
      <c r="X708" s="34">
        <v>279.61</v>
      </c>
      <c r="Y708" s="34">
        <v>117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926.35</v>
      </c>
      <c r="E709" s="34">
        <v>0</v>
      </c>
      <c r="F709" s="34">
        <v>0</v>
      </c>
      <c r="G709" s="34">
        <v>956.52</v>
      </c>
      <c r="H709" s="34">
        <v>1020.29</v>
      </c>
      <c r="I709" s="34">
        <v>1063.51</v>
      </c>
      <c r="J709" s="34">
        <v>1310.85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1244.4100000000001</v>
      </c>
      <c r="T709" s="34">
        <v>1724.8</v>
      </c>
      <c r="U709" s="34">
        <v>1634.82</v>
      </c>
      <c r="V709" s="34">
        <v>224.1</v>
      </c>
      <c r="W709" s="34">
        <v>281.88</v>
      </c>
      <c r="X709" s="34">
        <v>125.06</v>
      </c>
      <c r="Y709" s="34">
        <v>283.29000000000002</v>
      </c>
    </row>
    <row r="710" spans="1:25" ht="15" x14ac:dyDescent="0.25">
      <c r="A710" s="58">
        <v>20</v>
      </c>
      <c r="B710" s="34">
        <v>977.96</v>
      </c>
      <c r="C710" s="34">
        <v>920.94</v>
      </c>
      <c r="D710" s="34">
        <v>830.49</v>
      </c>
      <c r="E710" s="34">
        <v>829.52</v>
      </c>
      <c r="F710" s="34">
        <v>888.53</v>
      </c>
      <c r="G710" s="34">
        <v>0.42</v>
      </c>
      <c r="H710" s="34">
        <v>0.79</v>
      </c>
      <c r="I710" s="34">
        <v>1276.3599999999999</v>
      </c>
      <c r="J710" s="34">
        <v>0.46</v>
      </c>
      <c r="K710" s="34">
        <v>0.34</v>
      </c>
      <c r="L710" s="34">
        <v>0</v>
      </c>
      <c r="M710" s="34">
        <v>1669.31</v>
      </c>
      <c r="N710" s="34">
        <v>1601.23</v>
      </c>
      <c r="O710" s="34">
        <v>1623.49</v>
      </c>
      <c r="P710" s="34">
        <v>119.07</v>
      </c>
      <c r="Q710" s="34">
        <v>0.3</v>
      </c>
      <c r="R710" s="34">
        <v>13.66</v>
      </c>
      <c r="S710" s="34">
        <v>386.09</v>
      </c>
      <c r="T710" s="34">
        <v>1635.14</v>
      </c>
      <c r="U710" s="34">
        <v>1637.86</v>
      </c>
      <c r="V710" s="34">
        <v>1527.58</v>
      </c>
      <c r="W710" s="34">
        <v>1479.02</v>
      </c>
      <c r="X710" s="34">
        <v>1248.31</v>
      </c>
      <c r="Y710" s="34">
        <v>1070.17</v>
      </c>
    </row>
    <row r="711" spans="1:25" ht="15" x14ac:dyDescent="0.25">
      <c r="A711" s="58">
        <v>21</v>
      </c>
      <c r="B711" s="34">
        <v>197.31</v>
      </c>
      <c r="C711" s="34">
        <v>875.71</v>
      </c>
      <c r="D711" s="34">
        <v>816.69</v>
      </c>
      <c r="E711" s="34">
        <v>797.42</v>
      </c>
      <c r="F711" s="34">
        <v>861.73</v>
      </c>
      <c r="G711" s="34">
        <v>0</v>
      </c>
      <c r="H711" s="34">
        <v>0</v>
      </c>
      <c r="I711" s="34">
        <v>19.48</v>
      </c>
      <c r="J711" s="34">
        <v>0.43</v>
      </c>
      <c r="K711" s="34">
        <v>474.99</v>
      </c>
      <c r="L711" s="34">
        <v>488.36</v>
      </c>
      <c r="M711" s="34">
        <v>484.89</v>
      </c>
      <c r="N711" s="34">
        <v>470.35</v>
      </c>
      <c r="O711" s="34">
        <v>479.53</v>
      </c>
      <c r="P711" s="34">
        <v>192.57</v>
      </c>
      <c r="Q711" s="34">
        <v>1632.57</v>
      </c>
      <c r="R711" s="34">
        <v>1609.61</v>
      </c>
      <c r="S711" s="34">
        <v>1688.87</v>
      </c>
      <c r="T711" s="34">
        <v>1398.74</v>
      </c>
      <c r="U711" s="34">
        <v>1661.93</v>
      </c>
      <c r="V711" s="34">
        <v>1573.21</v>
      </c>
      <c r="W711" s="34">
        <v>1583.58</v>
      </c>
      <c r="X711" s="34">
        <v>1329.3</v>
      </c>
      <c r="Y711" s="34">
        <v>1114.6400000000001</v>
      </c>
    </row>
    <row r="712" spans="1:25" ht="15" x14ac:dyDescent="0.25">
      <c r="A712" s="58">
        <v>22</v>
      </c>
      <c r="B712" s="34">
        <v>62.58</v>
      </c>
      <c r="C712" s="34">
        <v>28.54</v>
      </c>
      <c r="D712" s="34">
        <v>919.67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1793.22</v>
      </c>
      <c r="O712" s="34">
        <v>1829.99</v>
      </c>
      <c r="P712" s="34">
        <v>1806.59</v>
      </c>
      <c r="Q712" s="34">
        <v>0</v>
      </c>
      <c r="R712" s="34">
        <v>0</v>
      </c>
      <c r="S712" s="34">
        <v>0</v>
      </c>
      <c r="T712" s="34">
        <v>0</v>
      </c>
      <c r="U712" s="34">
        <v>38.94</v>
      </c>
      <c r="V712" s="34">
        <v>97.18</v>
      </c>
      <c r="W712" s="34">
        <v>65.48</v>
      </c>
      <c r="X712" s="34">
        <v>55.26</v>
      </c>
      <c r="Y712" s="34">
        <v>121.45</v>
      </c>
    </row>
    <row r="713" spans="1:25" ht="15" x14ac:dyDescent="0.25">
      <c r="A713" s="58">
        <v>23</v>
      </c>
      <c r="B713" s="34">
        <v>50.23</v>
      </c>
      <c r="C713" s="34">
        <v>67.44</v>
      </c>
      <c r="D713" s="34">
        <v>28.91</v>
      </c>
      <c r="E713" s="34">
        <v>33.76</v>
      </c>
      <c r="F713" s="34">
        <v>0</v>
      </c>
      <c r="G713" s="34">
        <v>0</v>
      </c>
      <c r="H713" s="34">
        <v>1288.19</v>
      </c>
      <c r="I713" s="34">
        <v>0</v>
      </c>
      <c r="J713" s="34">
        <v>0</v>
      </c>
      <c r="K713" s="34">
        <v>1462.11</v>
      </c>
      <c r="L713" s="34">
        <v>1892.78</v>
      </c>
      <c r="M713" s="34">
        <v>2.06</v>
      </c>
      <c r="N713" s="34">
        <v>14.55</v>
      </c>
      <c r="O713" s="34">
        <v>0.46</v>
      </c>
      <c r="P713" s="34">
        <v>0</v>
      </c>
      <c r="Q713" s="34">
        <v>0</v>
      </c>
      <c r="R713" s="34">
        <v>0.21</v>
      </c>
      <c r="S713" s="34">
        <v>0</v>
      </c>
      <c r="T713" s="34">
        <v>46.81</v>
      </c>
      <c r="U713" s="34">
        <v>63.81</v>
      </c>
      <c r="V713" s="34">
        <v>78.03</v>
      </c>
      <c r="W713" s="34">
        <v>373.9</v>
      </c>
      <c r="X713" s="34">
        <v>613.85</v>
      </c>
      <c r="Y713" s="34">
        <v>1115.43</v>
      </c>
    </row>
    <row r="714" spans="1:25" ht="15" x14ac:dyDescent="0.25">
      <c r="A714" s="58">
        <v>24</v>
      </c>
      <c r="B714" s="34">
        <v>5.22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412.97</v>
      </c>
      <c r="L714" s="34">
        <v>1697.7</v>
      </c>
      <c r="M714" s="34">
        <v>0</v>
      </c>
      <c r="N714" s="34">
        <v>0</v>
      </c>
      <c r="O714" s="34">
        <v>0</v>
      </c>
      <c r="P714" s="34">
        <v>1683.99</v>
      </c>
      <c r="Q714" s="34">
        <v>1637.62</v>
      </c>
      <c r="R714" s="34">
        <v>1641.48</v>
      </c>
      <c r="S714" s="34">
        <v>0</v>
      </c>
      <c r="T714" s="34">
        <v>1306.3499999999999</v>
      </c>
      <c r="U714" s="34">
        <v>1671.63</v>
      </c>
      <c r="V714" s="34">
        <v>82.41</v>
      </c>
      <c r="W714" s="34">
        <v>191.05</v>
      </c>
      <c r="X714" s="34">
        <v>358.38</v>
      </c>
      <c r="Y714" s="34">
        <v>86.37</v>
      </c>
    </row>
    <row r="715" spans="1:25" ht="15" x14ac:dyDescent="0.25">
      <c r="A715" s="58">
        <v>25</v>
      </c>
      <c r="B715" s="34">
        <v>39.46</v>
      </c>
      <c r="C715" s="34">
        <v>1057.8699999999999</v>
      </c>
      <c r="D715" s="34">
        <v>45.48</v>
      </c>
      <c r="E715" s="34">
        <v>983.98</v>
      </c>
      <c r="F715" s="34">
        <v>999.85</v>
      </c>
      <c r="G715" s="34">
        <v>1012.48</v>
      </c>
      <c r="H715" s="34">
        <v>1084.5899999999999</v>
      </c>
      <c r="I715" s="34">
        <v>1256.79</v>
      </c>
      <c r="J715" s="34">
        <v>0</v>
      </c>
      <c r="K715" s="34">
        <v>1514.51</v>
      </c>
      <c r="L715" s="34">
        <v>1616.7</v>
      </c>
      <c r="M715" s="34">
        <v>1613.87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24.49</v>
      </c>
      <c r="W715" s="34">
        <v>611.03</v>
      </c>
      <c r="X715" s="34">
        <v>721.55</v>
      </c>
      <c r="Y715" s="34">
        <v>170.72</v>
      </c>
    </row>
    <row r="716" spans="1:25" ht="15" x14ac:dyDescent="0.25">
      <c r="A716" s="58">
        <v>26</v>
      </c>
      <c r="B716" s="34">
        <v>1063.6600000000001</v>
      </c>
      <c r="C716" s="34">
        <v>48.57</v>
      </c>
      <c r="D716" s="34">
        <v>30.59</v>
      </c>
      <c r="E716" s="34">
        <v>7.76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21.16</v>
      </c>
      <c r="W716" s="34">
        <v>381.51</v>
      </c>
      <c r="X716" s="34">
        <v>502.71</v>
      </c>
      <c r="Y716" s="34">
        <v>1126.5899999999999</v>
      </c>
    </row>
    <row r="717" spans="1:25" ht="15" x14ac:dyDescent="0.25">
      <c r="A717" s="58">
        <v>27</v>
      </c>
      <c r="B717" s="34">
        <v>1063.6400000000001</v>
      </c>
      <c r="C717" s="34">
        <v>1027.6600000000001</v>
      </c>
      <c r="D717" s="34">
        <v>970.87</v>
      </c>
      <c r="E717" s="34">
        <v>957.73</v>
      </c>
      <c r="F717" s="34">
        <v>1001.63</v>
      </c>
      <c r="G717" s="34">
        <v>1046.23</v>
      </c>
      <c r="H717" s="34">
        <v>1274.03</v>
      </c>
      <c r="I717" s="34">
        <v>4.8499999999999996</v>
      </c>
      <c r="J717" s="34">
        <v>1517.46</v>
      </c>
      <c r="K717" s="34">
        <v>184.82</v>
      </c>
      <c r="L717" s="34">
        <v>28.54</v>
      </c>
      <c r="M717" s="34">
        <v>1485.71</v>
      </c>
      <c r="N717" s="34">
        <v>1495.56</v>
      </c>
      <c r="O717" s="34">
        <v>0</v>
      </c>
      <c r="P717" s="34">
        <v>1518.49</v>
      </c>
      <c r="Q717" s="34">
        <v>1485.79</v>
      </c>
      <c r="R717" s="34">
        <v>1522.95</v>
      </c>
      <c r="S717" s="34">
        <v>0</v>
      </c>
      <c r="T717" s="34">
        <v>0</v>
      </c>
      <c r="U717" s="34">
        <v>1452.35</v>
      </c>
      <c r="V717" s="34">
        <v>1371.42</v>
      </c>
      <c r="W717" s="34">
        <v>1242.6400000000001</v>
      </c>
      <c r="X717" s="34">
        <v>1123.1300000000001</v>
      </c>
      <c r="Y717" s="34">
        <v>1103.44</v>
      </c>
    </row>
    <row r="718" spans="1:25" ht="15" x14ac:dyDescent="0.25">
      <c r="A718" s="58">
        <v>28</v>
      </c>
      <c r="B718" s="34">
        <v>147.86000000000001</v>
      </c>
      <c r="C718" s="34">
        <v>937.56</v>
      </c>
      <c r="D718" s="34">
        <v>912.86</v>
      </c>
      <c r="E718" s="34">
        <v>0</v>
      </c>
      <c r="F718" s="34">
        <v>922.73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296.52</v>
      </c>
      <c r="M718" s="34">
        <v>209.61</v>
      </c>
      <c r="N718" s="34">
        <v>1656.74</v>
      </c>
      <c r="O718" s="34">
        <v>74.45</v>
      </c>
      <c r="P718" s="34">
        <v>193.11</v>
      </c>
      <c r="Q718" s="34">
        <v>276.41000000000003</v>
      </c>
      <c r="R718" s="34">
        <v>0</v>
      </c>
      <c r="S718" s="34">
        <v>170.15</v>
      </c>
      <c r="T718" s="34">
        <v>221.17</v>
      </c>
      <c r="U718" s="34">
        <v>313.24</v>
      </c>
      <c r="V718" s="34">
        <v>1611.8</v>
      </c>
      <c r="W718" s="34">
        <v>131.74</v>
      </c>
      <c r="X718" s="34">
        <v>1366.96</v>
      </c>
      <c r="Y718" s="34">
        <v>1141.8499999999999</v>
      </c>
    </row>
    <row r="719" spans="1:25" ht="15" x14ac:dyDescent="0.25">
      <c r="A719" s="58">
        <v>29</v>
      </c>
      <c r="B719" s="34">
        <v>67.39</v>
      </c>
      <c r="C719" s="34">
        <v>655.85</v>
      </c>
      <c r="D719" s="34">
        <v>1006.47</v>
      </c>
      <c r="E719" s="34">
        <v>983.52</v>
      </c>
      <c r="F719" s="34">
        <v>1022.52</v>
      </c>
      <c r="G719" s="34">
        <v>0</v>
      </c>
      <c r="H719" s="34">
        <v>0</v>
      </c>
      <c r="I719" s="34">
        <v>0</v>
      </c>
      <c r="J719" s="34">
        <v>0</v>
      </c>
      <c r="K719" s="34">
        <v>3.44</v>
      </c>
      <c r="L719" s="34">
        <v>0</v>
      </c>
      <c r="M719" s="34">
        <v>1631.55</v>
      </c>
      <c r="N719" s="34">
        <v>1345.26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78.63</v>
      </c>
      <c r="W719" s="34">
        <v>1598.55</v>
      </c>
      <c r="X719" s="34">
        <v>1022.95</v>
      </c>
      <c r="Y719" s="34">
        <v>107.35</v>
      </c>
    </row>
    <row r="720" spans="1:25" ht="15" x14ac:dyDescent="0.25">
      <c r="A720" s="58">
        <v>30</v>
      </c>
      <c r="B720" s="34">
        <v>73.33</v>
      </c>
      <c r="C720" s="34">
        <v>48.02</v>
      </c>
      <c r="D720" s="34">
        <v>18.95</v>
      </c>
      <c r="E720" s="34">
        <v>0</v>
      </c>
      <c r="F720" s="34">
        <v>0</v>
      </c>
      <c r="G720" s="34">
        <v>0</v>
      </c>
      <c r="H720" s="34">
        <v>0</v>
      </c>
      <c r="I720" s="34">
        <v>370.84</v>
      </c>
      <c r="J720" s="34">
        <v>1645.6</v>
      </c>
      <c r="K720" s="34">
        <v>1680.34</v>
      </c>
      <c r="L720" s="34">
        <v>0.01</v>
      </c>
      <c r="M720" s="34">
        <v>16.68</v>
      </c>
      <c r="N720" s="34">
        <v>1723.49</v>
      </c>
      <c r="O720" s="34">
        <v>0.01</v>
      </c>
      <c r="P720" s="34">
        <v>2.16</v>
      </c>
      <c r="Q720" s="34">
        <v>0</v>
      </c>
      <c r="R720" s="34">
        <v>0</v>
      </c>
      <c r="S720" s="34">
        <v>0</v>
      </c>
      <c r="T720" s="34">
        <v>0</v>
      </c>
      <c r="U720" s="34">
        <v>18.46</v>
      </c>
      <c r="V720" s="34">
        <v>1005.55</v>
      </c>
      <c r="W720" s="34">
        <v>1233</v>
      </c>
      <c r="X720" s="34">
        <v>174.1</v>
      </c>
      <c r="Y720" s="34">
        <v>115.06</v>
      </c>
    </row>
    <row r="721" spans="1:26" ht="15" x14ac:dyDescent="0.25">
      <c r="A721" s="58">
        <v>31</v>
      </c>
      <c r="B721" s="34">
        <v>76.709999999999994</v>
      </c>
      <c r="C721" s="34">
        <v>249.63</v>
      </c>
      <c r="D721" s="34">
        <v>116.91</v>
      </c>
      <c r="E721" s="34">
        <v>59.57</v>
      </c>
      <c r="F721" s="34">
        <v>0</v>
      </c>
      <c r="G721" s="34">
        <v>1050.6099999999999</v>
      </c>
      <c r="H721" s="34">
        <v>1276.67</v>
      </c>
      <c r="I721" s="34">
        <v>1471.13</v>
      </c>
      <c r="J721" s="34">
        <v>1613.76</v>
      </c>
      <c r="K721" s="34">
        <v>1707.98</v>
      </c>
      <c r="L721" s="34">
        <v>1743.65</v>
      </c>
      <c r="M721" s="34">
        <v>1756.52</v>
      </c>
      <c r="N721" s="34">
        <v>1730.22</v>
      </c>
      <c r="O721" s="34">
        <v>1739.53</v>
      </c>
      <c r="P721" s="34">
        <v>1739.45</v>
      </c>
      <c r="Q721" s="34">
        <v>1727.13</v>
      </c>
      <c r="R721" s="34">
        <v>1696.66</v>
      </c>
      <c r="S721" s="34">
        <v>0</v>
      </c>
      <c r="T721" s="34">
        <v>0</v>
      </c>
      <c r="U721" s="34">
        <v>163.58000000000001</v>
      </c>
      <c r="V721" s="34">
        <v>381.32</v>
      </c>
      <c r="W721" s="34">
        <v>569.82000000000005</v>
      </c>
      <c r="X721" s="34">
        <v>1338.17</v>
      </c>
      <c r="Y721" s="34">
        <v>602.29999999999995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52" t="s">
        <v>124</v>
      </c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51">
        <v>4.07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52" t="s">
        <v>125</v>
      </c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51">
        <v>392.17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1065833.7999999998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639.41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17" t="s">
        <v>126</v>
      </c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34" t="s">
        <v>112</v>
      </c>
      <c r="B732" s="155" t="s">
        <v>52</v>
      </c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</row>
    <row r="733" spans="1:26" ht="30" x14ac:dyDescent="0.2">
      <c r="A733" s="134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1149.19</v>
      </c>
      <c r="C734" s="34">
        <v>1085.79</v>
      </c>
      <c r="D734" s="34">
        <v>1036.81</v>
      </c>
      <c r="E734" s="34">
        <v>1033.3900000000001</v>
      </c>
      <c r="F734" s="34">
        <v>1078.8699999999999</v>
      </c>
      <c r="G734" s="34">
        <v>1138.8499999999999</v>
      </c>
      <c r="H734" s="34">
        <v>1270.06</v>
      </c>
      <c r="I734" s="34">
        <v>1513.21</v>
      </c>
      <c r="J734" s="34">
        <v>1245.07</v>
      </c>
      <c r="K734" s="34">
        <v>555.79999999999995</v>
      </c>
      <c r="L734" s="34">
        <v>1256.81</v>
      </c>
      <c r="M734" s="34">
        <v>556.76</v>
      </c>
      <c r="N734" s="34">
        <v>557.15</v>
      </c>
      <c r="O734" s="34">
        <v>1261.3900000000001</v>
      </c>
      <c r="P734" s="34">
        <v>1765.59</v>
      </c>
      <c r="Q734" s="34">
        <v>1753.53</v>
      </c>
      <c r="R734" s="34">
        <v>1726</v>
      </c>
      <c r="S734" s="34">
        <v>196.33</v>
      </c>
      <c r="T734" s="34">
        <v>196.29</v>
      </c>
      <c r="U734" s="34">
        <v>1262.19</v>
      </c>
      <c r="V734" s="34">
        <v>557</v>
      </c>
      <c r="W734" s="34">
        <v>1665.25</v>
      </c>
      <c r="X734" s="34">
        <v>1461.96</v>
      </c>
      <c r="Y734" s="34">
        <v>1253.17</v>
      </c>
    </row>
    <row r="735" spans="1:26" ht="15" x14ac:dyDescent="0.25">
      <c r="A735" s="58">
        <v>2</v>
      </c>
      <c r="B735" s="34">
        <v>1185.95</v>
      </c>
      <c r="C735" s="34">
        <v>1115.52</v>
      </c>
      <c r="D735" s="34">
        <v>1134.99</v>
      </c>
      <c r="E735" s="34">
        <v>1123.8</v>
      </c>
      <c r="F735" s="34">
        <v>1131.1600000000001</v>
      </c>
      <c r="G735" s="34">
        <v>1184.8</v>
      </c>
      <c r="H735" s="34">
        <v>1317.87</v>
      </c>
      <c r="I735" s="34">
        <v>1645.38</v>
      </c>
      <c r="J735" s="34">
        <v>1726.97</v>
      </c>
      <c r="K735" s="34">
        <v>1873.17</v>
      </c>
      <c r="L735" s="34">
        <v>1888.96</v>
      </c>
      <c r="M735" s="34">
        <v>1858.86</v>
      </c>
      <c r="N735" s="34">
        <v>1834.41</v>
      </c>
      <c r="O735" s="34">
        <v>1843.33</v>
      </c>
      <c r="P735" s="34">
        <v>1834.96</v>
      </c>
      <c r="Q735" s="34">
        <v>1837.78</v>
      </c>
      <c r="R735" s="34">
        <v>1813.79</v>
      </c>
      <c r="S735" s="34">
        <v>1770.83</v>
      </c>
      <c r="T735" s="34">
        <v>1765.31</v>
      </c>
      <c r="U735" s="34">
        <v>1859.52</v>
      </c>
      <c r="V735" s="34">
        <v>1833.65</v>
      </c>
      <c r="W735" s="34">
        <v>1773.55</v>
      </c>
      <c r="X735" s="34">
        <v>1556.69</v>
      </c>
      <c r="Y735" s="34">
        <v>1324.35</v>
      </c>
    </row>
    <row r="736" spans="1:26" ht="15" x14ac:dyDescent="0.25">
      <c r="A736" s="58">
        <v>3</v>
      </c>
      <c r="B736" s="34">
        <v>1194.51</v>
      </c>
      <c r="C736" s="34">
        <v>1129.76</v>
      </c>
      <c r="D736" s="34">
        <v>1125.8399999999999</v>
      </c>
      <c r="E736" s="34">
        <v>1123.73</v>
      </c>
      <c r="F736" s="34">
        <v>1148.46</v>
      </c>
      <c r="G736" s="34">
        <v>1188.17</v>
      </c>
      <c r="H736" s="34">
        <v>1404.13</v>
      </c>
      <c r="I736" s="34">
        <v>1663.71</v>
      </c>
      <c r="J736" s="34">
        <v>1727.24</v>
      </c>
      <c r="K736" s="34">
        <v>1889.07</v>
      </c>
      <c r="L736" s="34">
        <v>1858.25</v>
      </c>
      <c r="M736" s="34">
        <v>1858.35</v>
      </c>
      <c r="N736" s="34">
        <v>1843.94</v>
      </c>
      <c r="O736" s="34">
        <v>1874.98</v>
      </c>
      <c r="P736" s="34">
        <v>1873.76</v>
      </c>
      <c r="Q736" s="34">
        <v>1840.28</v>
      </c>
      <c r="R736" s="34">
        <v>1774.04</v>
      </c>
      <c r="S736" s="34">
        <v>1761.09</v>
      </c>
      <c r="T736" s="34">
        <v>1821.4</v>
      </c>
      <c r="U736" s="34">
        <v>1877.23</v>
      </c>
      <c r="V736" s="34">
        <v>1797.69</v>
      </c>
      <c r="W736" s="34">
        <v>1656.49</v>
      </c>
      <c r="X736" s="34">
        <v>1519.89</v>
      </c>
      <c r="Y736" s="34">
        <v>1365.53</v>
      </c>
    </row>
    <row r="737" spans="1:25" ht="15" x14ac:dyDescent="0.25">
      <c r="A737" s="58">
        <v>4</v>
      </c>
      <c r="B737" s="34">
        <v>1239.81</v>
      </c>
      <c r="C737" s="34">
        <v>1183.4100000000001</v>
      </c>
      <c r="D737" s="34">
        <v>1181.32</v>
      </c>
      <c r="E737" s="34">
        <v>1173.97</v>
      </c>
      <c r="F737" s="34">
        <v>1175.8499999999999</v>
      </c>
      <c r="G737" s="34">
        <v>1210.51</v>
      </c>
      <c r="H737" s="34">
        <v>1277.22</v>
      </c>
      <c r="I737" s="34">
        <v>1458.41</v>
      </c>
      <c r="J737" s="34">
        <v>196.14</v>
      </c>
      <c r="K737" s="34">
        <v>627.51</v>
      </c>
      <c r="L737" s="34">
        <v>1892.79</v>
      </c>
      <c r="M737" s="34">
        <v>1903.39</v>
      </c>
      <c r="N737" s="34">
        <v>1894.39</v>
      </c>
      <c r="O737" s="34">
        <v>1896.23</v>
      </c>
      <c r="P737" s="34">
        <v>1905.86</v>
      </c>
      <c r="Q737" s="34">
        <v>1906.62</v>
      </c>
      <c r="R737" s="34">
        <v>1976.39</v>
      </c>
      <c r="S737" s="34">
        <v>1985.01</v>
      </c>
      <c r="T737" s="34">
        <v>1994.39</v>
      </c>
      <c r="U737" s="34">
        <v>2089.9299999999998</v>
      </c>
      <c r="V737" s="34">
        <v>1993.36</v>
      </c>
      <c r="W737" s="34">
        <v>1266.06</v>
      </c>
      <c r="X737" s="34">
        <v>1553.97</v>
      </c>
      <c r="Y737" s="34">
        <v>1482.26</v>
      </c>
    </row>
    <row r="738" spans="1:25" ht="15" x14ac:dyDescent="0.25">
      <c r="A738" s="58">
        <v>5</v>
      </c>
      <c r="B738" s="34">
        <v>1213.44</v>
      </c>
      <c r="C738" s="34">
        <v>1150.44</v>
      </c>
      <c r="D738" s="34">
        <v>1142.81</v>
      </c>
      <c r="E738" s="34">
        <v>1140.94</v>
      </c>
      <c r="F738" s="34">
        <v>1139.54</v>
      </c>
      <c r="G738" s="34">
        <v>1182.23</v>
      </c>
      <c r="H738" s="34">
        <v>1226.73</v>
      </c>
      <c r="I738" s="34">
        <v>1288.6099999999999</v>
      </c>
      <c r="J738" s="34">
        <v>1510.69</v>
      </c>
      <c r="K738" s="34">
        <v>1745.65</v>
      </c>
      <c r="L738" s="34">
        <v>1832.09</v>
      </c>
      <c r="M738" s="34">
        <v>1847.58</v>
      </c>
      <c r="N738" s="34">
        <v>1844.95</v>
      </c>
      <c r="O738" s="34">
        <v>1850.13</v>
      </c>
      <c r="P738" s="34">
        <v>1843.37</v>
      </c>
      <c r="Q738" s="34">
        <v>1856.63</v>
      </c>
      <c r="R738" s="34">
        <v>1948.33</v>
      </c>
      <c r="S738" s="34">
        <v>2012.77</v>
      </c>
      <c r="T738" s="34">
        <v>2067.52</v>
      </c>
      <c r="U738" s="34">
        <v>2137.09</v>
      </c>
      <c r="V738" s="34">
        <v>2061.59</v>
      </c>
      <c r="W738" s="34">
        <v>1864.05</v>
      </c>
      <c r="X738" s="34">
        <v>1600.6</v>
      </c>
      <c r="Y738" s="34">
        <v>1457.27</v>
      </c>
    </row>
    <row r="739" spans="1:25" ht="15" x14ac:dyDescent="0.25">
      <c r="A739" s="58">
        <v>6</v>
      </c>
      <c r="B739" s="34">
        <v>1039.1099999999999</v>
      </c>
      <c r="C739" s="34">
        <v>982.1</v>
      </c>
      <c r="D739" s="34">
        <v>994.76</v>
      </c>
      <c r="E739" s="34">
        <v>978</v>
      </c>
      <c r="F739" s="34">
        <v>1029.0899999999999</v>
      </c>
      <c r="G739" s="34">
        <v>856.6</v>
      </c>
      <c r="H739" s="34">
        <v>847</v>
      </c>
      <c r="I739" s="34">
        <v>1084.98</v>
      </c>
      <c r="J739" s="34">
        <v>1358.69</v>
      </c>
      <c r="K739" s="34">
        <v>1387.62</v>
      </c>
      <c r="L739" s="34">
        <v>1396.8</v>
      </c>
      <c r="M739" s="34">
        <v>1404.98</v>
      </c>
      <c r="N739" s="34">
        <v>1390.31</v>
      </c>
      <c r="O739" s="34">
        <v>1409.57</v>
      </c>
      <c r="P739" s="34">
        <v>1438.6</v>
      </c>
      <c r="Q739" s="34">
        <v>1438.85</v>
      </c>
      <c r="R739" s="34">
        <v>1423.41</v>
      </c>
      <c r="S739" s="34">
        <v>1391.4</v>
      </c>
      <c r="T739" s="34">
        <v>1405.25</v>
      </c>
      <c r="U739" s="34">
        <v>1429.89</v>
      </c>
      <c r="V739" s="34">
        <v>1348.03</v>
      </c>
      <c r="W739" s="34">
        <v>1568.72</v>
      </c>
      <c r="X739" s="34">
        <v>913.46</v>
      </c>
      <c r="Y739" s="34">
        <v>1251.5</v>
      </c>
    </row>
    <row r="740" spans="1:25" ht="15" x14ac:dyDescent="0.25">
      <c r="A740" s="58">
        <v>7</v>
      </c>
      <c r="B740" s="34">
        <v>1068.55</v>
      </c>
      <c r="C740" s="34">
        <v>1028.48</v>
      </c>
      <c r="D740" s="34">
        <v>1012.55</v>
      </c>
      <c r="E740" s="34">
        <v>1003.43</v>
      </c>
      <c r="F740" s="34">
        <v>1037.22</v>
      </c>
      <c r="G740" s="34">
        <v>1077.77</v>
      </c>
      <c r="H740" s="34">
        <v>1206.5899999999999</v>
      </c>
      <c r="I740" s="34">
        <v>1337.07</v>
      </c>
      <c r="J740" s="34">
        <v>199.68</v>
      </c>
      <c r="K740" s="34">
        <v>198.44</v>
      </c>
      <c r="L740" s="34">
        <v>199.96</v>
      </c>
      <c r="M740" s="34">
        <v>529.55999999999995</v>
      </c>
      <c r="N740" s="34">
        <v>1171.4000000000001</v>
      </c>
      <c r="O740" s="34">
        <v>1664.56</v>
      </c>
      <c r="P740" s="34">
        <v>1628.58</v>
      </c>
      <c r="Q740" s="34">
        <v>1594.23</v>
      </c>
      <c r="R740" s="34">
        <v>1545.97</v>
      </c>
      <c r="S740" s="34">
        <v>1111.1199999999999</v>
      </c>
      <c r="T740" s="34">
        <v>1587.89</v>
      </c>
      <c r="U740" s="34">
        <v>1609.88</v>
      </c>
      <c r="V740" s="34">
        <v>1522.84</v>
      </c>
      <c r="W740" s="34">
        <v>1500.16</v>
      </c>
      <c r="X740" s="34">
        <v>1385.13</v>
      </c>
      <c r="Y740" s="34">
        <v>1178.8900000000001</v>
      </c>
    </row>
    <row r="741" spans="1:25" ht="15" x14ac:dyDescent="0.25">
      <c r="A741" s="58">
        <v>8</v>
      </c>
      <c r="B741" s="34">
        <v>1038.3499999999999</v>
      </c>
      <c r="C741" s="34">
        <v>989.11</v>
      </c>
      <c r="D741" s="34">
        <v>976.94</v>
      </c>
      <c r="E741" s="34">
        <v>961.73</v>
      </c>
      <c r="F741" s="34">
        <v>975.23</v>
      </c>
      <c r="G741" s="34">
        <v>1021.05</v>
      </c>
      <c r="H741" s="34">
        <v>1129.19</v>
      </c>
      <c r="I741" s="34">
        <v>1257.28</v>
      </c>
      <c r="J741" s="34">
        <v>997.35</v>
      </c>
      <c r="K741" s="34">
        <v>1017.96</v>
      </c>
      <c r="L741" s="34">
        <v>1021.94</v>
      </c>
      <c r="M741" s="34">
        <v>1558.34</v>
      </c>
      <c r="N741" s="34">
        <v>1492.24</v>
      </c>
      <c r="O741" s="34">
        <v>1554.41</v>
      </c>
      <c r="P741" s="34">
        <v>1536.96</v>
      </c>
      <c r="Q741" s="34">
        <v>1546.86</v>
      </c>
      <c r="R741" s="34">
        <v>1526.35</v>
      </c>
      <c r="S741" s="34">
        <v>1493.05</v>
      </c>
      <c r="T741" s="34">
        <v>1564.61</v>
      </c>
      <c r="U741" s="34">
        <v>1584.19</v>
      </c>
      <c r="V741" s="34">
        <v>1412.85</v>
      </c>
      <c r="W741" s="34">
        <v>1358.04</v>
      </c>
      <c r="X741" s="34">
        <v>1262.8699999999999</v>
      </c>
      <c r="Y741" s="34">
        <v>1151.32</v>
      </c>
    </row>
    <row r="742" spans="1:25" ht="15" x14ac:dyDescent="0.25">
      <c r="A742" s="58">
        <v>9</v>
      </c>
      <c r="B742" s="34">
        <v>969.58</v>
      </c>
      <c r="C742" s="34">
        <v>928.48</v>
      </c>
      <c r="D742" s="34">
        <v>967.51</v>
      </c>
      <c r="E742" s="34">
        <v>963.28</v>
      </c>
      <c r="F742" s="34">
        <v>949.32</v>
      </c>
      <c r="G742" s="34">
        <v>996.43</v>
      </c>
      <c r="H742" s="34">
        <v>1143.55</v>
      </c>
      <c r="I742" s="34">
        <v>1275.93</v>
      </c>
      <c r="J742" s="34">
        <v>1413.8</v>
      </c>
      <c r="K742" s="34">
        <v>1706.67</v>
      </c>
      <c r="L742" s="34">
        <v>1800.69</v>
      </c>
      <c r="M742" s="34">
        <v>1612.74</v>
      </c>
      <c r="N742" s="34">
        <v>1619.25</v>
      </c>
      <c r="O742" s="34">
        <v>1551.91</v>
      </c>
      <c r="P742" s="34">
        <v>1542.13</v>
      </c>
      <c r="Q742" s="34">
        <v>1518.53</v>
      </c>
      <c r="R742" s="34">
        <v>1473.99</v>
      </c>
      <c r="S742" s="34">
        <v>1419.5</v>
      </c>
      <c r="T742" s="34">
        <v>1525.64</v>
      </c>
      <c r="U742" s="34">
        <v>1554.76</v>
      </c>
      <c r="V742" s="34">
        <v>1409.16</v>
      </c>
      <c r="W742" s="34">
        <v>1402.13</v>
      </c>
      <c r="X742" s="34">
        <v>1250.22</v>
      </c>
      <c r="Y742" s="34">
        <v>1093.33</v>
      </c>
    </row>
    <row r="743" spans="1:25" ht="15" x14ac:dyDescent="0.25">
      <c r="A743" s="58">
        <v>10</v>
      </c>
      <c r="B743" s="34">
        <v>948.56</v>
      </c>
      <c r="C743" s="34">
        <v>772.36</v>
      </c>
      <c r="D743" s="34">
        <v>764.34</v>
      </c>
      <c r="E743" s="34">
        <v>756.69</v>
      </c>
      <c r="F743" s="34">
        <v>879.87</v>
      </c>
      <c r="G743" s="34">
        <v>945.87</v>
      </c>
      <c r="H743" s="34">
        <v>1078.01</v>
      </c>
      <c r="I743" s="34">
        <v>1198.18</v>
      </c>
      <c r="J743" s="34">
        <v>1412.29</v>
      </c>
      <c r="K743" s="34">
        <v>1574.03</v>
      </c>
      <c r="L743" s="34">
        <v>1597.13</v>
      </c>
      <c r="M743" s="34">
        <v>1582.08</v>
      </c>
      <c r="N743" s="34">
        <v>1545.49</v>
      </c>
      <c r="O743" s="34">
        <v>1576.97</v>
      </c>
      <c r="P743" s="34">
        <v>1560.9</v>
      </c>
      <c r="Q743" s="34">
        <v>1518.28</v>
      </c>
      <c r="R743" s="34">
        <v>1496.42</v>
      </c>
      <c r="S743" s="34">
        <v>1508.85</v>
      </c>
      <c r="T743" s="34">
        <v>1549.66</v>
      </c>
      <c r="U743" s="34">
        <v>1564.89</v>
      </c>
      <c r="V743" s="34">
        <v>1518.9</v>
      </c>
      <c r="W743" s="34">
        <v>1405.78</v>
      </c>
      <c r="X743" s="34">
        <v>1243.33</v>
      </c>
      <c r="Y743" s="34">
        <v>1072.08</v>
      </c>
    </row>
    <row r="744" spans="1:25" ht="15" x14ac:dyDescent="0.25">
      <c r="A744" s="58">
        <v>11</v>
      </c>
      <c r="B744" s="34">
        <v>1215.7</v>
      </c>
      <c r="C744" s="34">
        <v>1136.3900000000001</v>
      </c>
      <c r="D744" s="34">
        <v>1127.3499999999999</v>
      </c>
      <c r="E744" s="34">
        <v>1118.6199999999999</v>
      </c>
      <c r="F744" s="34">
        <v>1115.9100000000001</v>
      </c>
      <c r="G744" s="34">
        <v>1110.78</v>
      </c>
      <c r="H744" s="34">
        <v>285.04000000000002</v>
      </c>
      <c r="I744" s="34">
        <v>903.11</v>
      </c>
      <c r="J744" s="34">
        <v>1380.34</v>
      </c>
      <c r="K744" s="34">
        <v>1600.6</v>
      </c>
      <c r="L744" s="34">
        <v>1675.79</v>
      </c>
      <c r="M744" s="34">
        <v>1711.87</v>
      </c>
      <c r="N744" s="34">
        <v>1675.73</v>
      </c>
      <c r="O744" s="34">
        <v>1686.41</v>
      </c>
      <c r="P744" s="34">
        <v>1690.19</v>
      </c>
      <c r="Q744" s="34">
        <v>1658.62</v>
      </c>
      <c r="R744" s="34">
        <v>1671.36</v>
      </c>
      <c r="S744" s="34">
        <v>1849.99</v>
      </c>
      <c r="T744" s="34">
        <v>1931.61</v>
      </c>
      <c r="U744" s="34">
        <v>1914.65</v>
      </c>
      <c r="V744" s="34">
        <v>1794</v>
      </c>
      <c r="W744" s="34">
        <v>1588.12</v>
      </c>
      <c r="X744" s="34">
        <v>1361.3</v>
      </c>
      <c r="Y744" s="34">
        <v>1214.1400000000001</v>
      </c>
    </row>
    <row r="745" spans="1:25" ht="15" x14ac:dyDescent="0.25">
      <c r="A745" s="58">
        <v>12</v>
      </c>
      <c r="B745" s="34">
        <v>1215.47</v>
      </c>
      <c r="C745" s="34">
        <v>1134.51</v>
      </c>
      <c r="D745" s="34">
        <v>1088.44</v>
      </c>
      <c r="E745" s="34">
        <v>1063.96</v>
      </c>
      <c r="F745" s="34">
        <v>1059.27</v>
      </c>
      <c r="G745" s="34">
        <v>935.2</v>
      </c>
      <c r="H745" s="34">
        <v>931.07</v>
      </c>
      <c r="I745" s="34">
        <v>1193.02</v>
      </c>
      <c r="J745" s="34">
        <v>1369.34</v>
      </c>
      <c r="K745" s="34">
        <v>1507.05</v>
      </c>
      <c r="L745" s="34">
        <v>1586.74</v>
      </c>
      <c r="M745" s="34">
        <v>1609.84</v>
      </c>
      <c r="N745" s="34">
        <v>1624.05</v>
      </c>
      <c r="O745" s="34">
        <v>1618.53</v>
      </c>
      <c r="P745" s="34">
        <v>1580.36</v>
      </c>
      <c r="Q745" s="34">
        <v>1616.45</v>
      </c>
      <c r="R745" s="34">
        <v>1696.52</v>
      </c>
      <c r="S745" s="34">
        <v>1727.59</v>
      </c>
      <c r="T745" s="34">
        <v>1770.53</v>
      </c>
      <c r="U745" s="34">
        <v>1763.66</v>
      </c>
      <c r="V745" s="34">
        <v>1719.23</v>
      </c>
      <c r="W745" s="34">
        <v>1623.56</v>
      </c>
      <c r="X745" s="34">
        <v>1433.73</v>
      </c>
      <c r="Y745" s="34">
        <v>1251.97</v>
      </c>
    </row>
    <row r="746" spans="1:25" ht="15" x14ac:dyDescent="0.25">
      <c r="A746" s="58">
        <v>13</v>
      </c>
      <c r="B746" s="34">
        <v>1181.31</v>
      </c>
      <c r="C746" s="34">
        <v>1083.47</v>
      </c>
      <c r="D746" s="34">
        <v>1056.8399999999999</v>
      </c>
      <c r="E746" s="34">
        <v>1004.07</v>
      </c>
      <c r="F746" s="34">
        <v>1036.03</v>
      </c>
      <c r="G746" s="34">
        <v>1118.1600000000001</v>
      </c>
      <c r="H746" s="34">
        <v>1307.56</v>
      </c>
      <c r="I746" s="34">
        <v>1417.01</v>
      </c>
      <c r="J746" s="34">
        <v>1664.65</v>
      </c>
      <c r="K746" s="34">
        <v>1689.19</v>
      </c>
      <c r="L746" s="34">
        <v>1773.06</v>
      </c>
      <c r="M746" s="34">
        <v>1749.48</v>
      </c>
      <c r="N746" s="34">
        <v>1732.69</v>
      </c>
      <c r="O746" s="34">
        <v>1747.42</v>
      </c>
      <c r="P746" s="34">
        <v>1758.56</v>
      </c>
      <c r="Q746" s="34">
        <v>1746.17</v>
      </c>
      <c r="R746" s="34">
        <v>1716.55</v>
      </c>
      <c r="S746" s="34">
        <v>1725.18</v>
      </c>
      <c r="T746" s="34">
        <v>1753.3</v>
      </c>
      <c r="U746" s="34">
        <v>1752.69</v>
      </c>
      <c r="V746" s="34">
        <v>1713.5</v>
      </c>
      <c r="W746" s="34">
        <v>1634.45</v>
      </c>
      <c r="X746" s="34">
        <v>1394.09</v>
      </c>
      <c r="Y746" s="34">
        <v>1244.49</v>
      </c>
    </row>
    <row r="747" spans="1:25" ht="15" x14ac:dyDescent="0.25">
      <c r="A747" s="58">
        <v>14</v>
      </c>
      <c r="B747" s="34">
        <v>1087.1199999999999</v>
      </c>
      <c r="C747" s="34">
        <v>1045.8399999999999</v>
      </c>
      <c r="D747" s="34">
        <v>1024.97</v>
      </c>
      <c r="E747" s="34">
        <v>1007.58</v>
      </c>
      <c r="F747" s="34">
        <v>1040.43</v>
      </c>
      <c r="G747" s="34">
        <v>1130.08</v>
      </c>
      <c r="H747" s="34">
        <v>1278.3</v>
      </c>
      <c r="I747" s="34">
        <v>1420.34</v>
      </c>
      <c r="J747" s="34">
        <v>1777.39</v>
      </c>
      <c r="K747" s="34">
        <v>1930.45</v>
      </c>
      <c r="L747" s="34">
        <v>1937.67</v>
      </c>
      <c r="M747" s="34">
        <v>1889.38</v>
      </c>
      <c r="N747" s="34">
        <v>1833.17</v>
      </c>
      <c r="O747" s="34">
        <v>1811.57</v>
      </c>
      <c r="P747" s="34">
        <v>1802.7</v>
      </c>
      <c r="Q747" s="34">
        <v>1795.29</v>
      </c>
      <c r="R747" s="34">
        <v>1790.66</v>
      </c>
      <c r="S747" s="34">
        <v>1732.23</v>
      </c>
      <c r="T747" s="34">
        <v>1829.94</v>
      </c>
      <c r="U747" s="34">
        <v>1789.81</v>
      </c>
      <c r="V747" s="34">
        <v>1712.7</v>
      </c>
      <c r="W747" s="34">
        <v>1657.22</v>
      </c>
      <c r="X747" s="34">
        <v>1438.53</v>
      </c>
      <c r="Y747" s="34">
        <v>1288.4000000000001</v>
      </c>
    </row>
    <row r="748" spans="1:25" ht="15" x14ac:dyDescent="0.25">
      <c r="A748" s="58">
        <v>15</v>
      </c>
      <c r="B748" s="34">
        <v>1067.68</v>
      </c>
      <c r="C748" s="34">
        <v>1005.31</v>
      </c>
      <c r="D748" s="34">
        <v>930.47</v>
      </c>
      <c r="E748" s="34">
        <v>953.89</v>
      </c>
      <c r="F748" s="34">
        <v>974.16</v>
      </c>
      <c r="G748" s="34">
        <v>1075.8800000000001</v>
      </c>
      <c r="H748" s="34">
        <v>1197.51</v>
      </c>
      <c r="I748" s="34">
        <v>1350.93</v>
      </c>
      <c r="J748" s="34">
        <v>1582.34</v>
      </c>
      <c r="K748" s="34">
        <v>1760.21</v>
      </c>
      <c r="L748" s="34">
        <v>1758.79</v>
      </c>
      <c r="M748" s="34">
        <v>1683.1</v>
      </c>
      <c r="N748" s="34">
        <v>1701.73</v>
      </c>
      <c r="O748" s="34">
        <v>1550.25</v>
      </c>
      <c r="P748" s="34">
        <v>1732.95</v>
      </c>
      <c r="Q748" s="34">
        <v>1708.41</v>
      </c>
      <c r="R748" s="34">
        <v>1627.16</v>
      </c>
      <c r="S748" s="34">
        <v>1577.31</v>
      </c>
      <c r="T748" s="34">
        <v>1660.92</v>
      </c>
      <c r="U748" s="34">
        <v>1640.98</v>
      </c>
      <c r="V748" s="34">
        <v>1651.58</v>
      </c>
      <c r="W748" s="34">
        <v>1486.37</v>
      </c>
      <c r="X748" s="34">
        <v>1374.09</v>
      </c>
      <c r="Y748" s="34">
        <v>1249.96</v>
      </c>
    </row>
    <row r="749" spans="1:25" ht="15" x14ac:dyDescent="0.25">
      <c r="A749" s="58">
        <v>16</v>
      </c>
      <c r="B749" s="34">
        <v>1046.29</v>
      </c>
      <c r="C749" s="34">
        <v>994.67</v>
      </c>
      <c r="D749" s="34">
        <v>971.37</v>
      </c>
      <c r="E749" s="34">
        <v>975.8</v>
      </c>
      <c r="F749" s="34">
        <v>1044.33</v>
      </c>
      <c r="G749" s="34">
        <v>1151.1300000000001</v>
      </c>
      <c r="H749" s="34">
        <v>1269.6400000000001</v>
      </c>
      <c r="I749" s="34">
        <v>1408.56</v>
      </c>
      <c r="J749" s="34">
        <v>1687.1</v>
      </c>
      <c r="K749" s="34">
        <v>1784.08</v>
      </c>
      <c r="L749" s="34">
        <v>1831.97</v>
      </c>
      <c r="M749" s="34">
        <v>1821.36</v>
      </c>
      <c r="N749" s="34">
        <v>1799.81</v>
      </c>
      <c r="O749" s="34">
        <v>1815.7</v>
      </c>
      <c r="P749" s="34">
        <v>1821.25</v>
      </c>
      <c r="Q749" s="34">
        <v>1811.44</v>
      </c>
      <c r="R749" s="34">
        <v>1777.48</v>
      </c>
      <c r="S749" s="34">
        <v>1812.24</v>
      </c>
      <c r="T749" s="34">
        <v>1861.1</v>
      </c>
      <c r="U749" s="34">
        <v>1820.66</v>
      </c>
      <c r="V749" s="34">
        <v>1676.58</v>
      </c>
      <c r="W749" s="34">
        <v>1485.62</v>
      </c>
      <c r="X749" s="34">
        <v>1309.32</v>
      </c>
      <c r="Y749" s="34">
        <v>1215.57</v>
      </c>
    </row>
    <row r="750" spans="1:25" ht="15" x14ac:dyDescent="0.25">
      <c r="A750" s="58">
        <v>17</v>
      </c>
      <c r="B750" s="34">
        <v>1053.3699999999999</v>
      </c>
      <c r="C750" s="34">
        <v>1010.95</v>
      </c>
      <c r="D750" s="34">
        <v>1001.7</v>
      </c>
      <c r="E750" s="34">
        <v>991.82</v>
      </c>
      <c r="F750" s="34">
        <v>1031.3800000000001</v>
      </c>
      <c r="G750" s="34">
        <v>533.32000000000005</v>
      </c>
      <c r="H750" s="34">
        <v>196.54</v>
      </c>
      <c r="I750" s="34">
        <v>1343.06</v>
      </c>
      <c r="J750" s="34">
        <v>1500.24</v>
      </c>
      <c r="K750" s="34">
        <v>1626.81</v>
      </c>
      <c r="L750" s="34">
        <v>1665.77</v>
      </c>
      <c r="M750" s="34">
        <v>1592.45</v>
      </c>
      <c r="N750" s="34">
        <v>1563.11</v>
      </c>
      <c r="O750" s="34">
        <v>1556.53</v>
      </c>
      <c r="P750" s="34">
        <v>1525.95</v>
      </c>
      <c r="Q750" s="34">
        <v>1530.71</v>
      </c>
      <c r="R750" s="34">
        <v>1478.4</v>
      </c>
      <c r="S750" s="34">
        <v>1528.29</v>
      </c>
      <c r="T750" s="34">
        <v>1574.72</v>
      </c>
      <c r="U750" s="34">
        <v>1557.94</v>
      </c>
      <c r="V750" s="34">
        <v>1414.21</v>
      </c>
      <c r="W750" s="34">
        <v>1308.51</v>
      </c>
      <c r="X750" s="34">
        <v>1187.28</v>
      </c>
      <c r="Y750" s="34">
        <v>1122.6600000000001</v>
      </c>
    </row>
    <row r="751" spans="1:25" ht="15" x14ac:dyDescent="0.25">
      <c r="A751" s="58">
        <v>18</v>
      </c>
      <c r="B751" s="34">
        <v>1284.26</v>
      </c>
      <c r="C751" s="34">
        <v>1210.26</v>
      </c>
      <c r="D751" s="34">
        <v>1175.56</v>
      </c>
      <c r="E751" s="34">
        <v>1132.67</v>
      </c>
      <c r="F751" s="34">
        <v>1159.53</v>
      </c>
      <c r="G751" s="34">
        <v>1175.6400000000001</v>
      </c>
      <c r="H751" s="34">
        <v>1193.74</v>
      </c>
      <c r="I751" s="34">
        <v>1325.05</v>
      </c>
      <c r="J751" s="34">
        <v>1510.07</v>
      </c>
      <c r="K751" s="34">
        <v>1681.94</v>
      </c>
      <c r="L751" s="34">
        <v>1744.71</v>
      </c>
      <c r="M751" s="34">
        <v>1764.14</v>
      </c>
      <c r="N751" s="34">
        <v>1757.53</v>
      </c>
      <c r="O751" s="34">
        <v>1771.38</v>
      </c>
      <c r="P751" s="34">
        <v>1771.58</v>
      </c>
      <c r="Q751" s="34">
        <v>1797.58</v>
      </c>
      <c r="R751" s="34">
        <v>1822.07</v>
      </c>
      <c r="S751" s="34">
        <v>1874.45</v>
      </c>
      <c r="T751" s="34">
        <v>1950.71</v>
      </c>
      <c r="U751" s="34">
        <v>1865.65</v>
      </c>
      <c r="V751" s="34">
        <v>1764.27</v>
      </c>
      <c r="W751" s="34">
        <v>1726.78</v>
      </c>
      <c r="X751" s="34">
        <v>1505.53</v>
      </c>
      <c r="Y751" s="34">
        <v>1346.16</v>
      </c>
    </row>
    <row r="752" spans="1:25" ht="15" x14ac:dyDescent="0.25">
      <c r="A752" s="58">
        <v>19</v>
      </c>
      <c r="B752" s="34">
        <v>1209.45</v>
      </c>
      <c r="C752" s="34">
        <v>1146.19</v>
      </c>
      <c r="D752" s="34">
        <v>1087.46</v>
      </c>
      <c r="E752" s="34">
        <v>1071.78</v>
      </c>
      <c r="F752" s="34">
        <v>1092.42</v>
      </c>
      <c r="G752" s="34">
        <v>1113.04</v>
      </c>
      <c r="H752" s="34">
        <v>1173.19</v>
      </c>
      <c r="I752" s="34">
        <v>1211.8599999999999</v>
      </c>
      <c r="J752" s="34">
        <v>1452.78</v>
      </c>
      <c r="K752" s="34">
        <v>1641</v>
      </c>
      <c r="L752" s="34">
        <v>1697.63</v>
      </c>
      <c r="M752" s="34">
        <v>1715.78</v>
      </c>
      <c r="N752" s="34">
        <v>1705.28</v>
      </c>
      <c r="O752" s="34">
        <v>1715.56</v>
      </c>
      <c r="P752" s="34">
        <v>1716.56</v>
      </c>
      <c r="Q752" s="34">
        <v>1716.3</v>
      </c>
      <c r="R752" s="34">
        <v>1740.26</v>
      </c>
      <c r="S752" s="34">
        <v>1761.49</v>
      </c>
      <c r="T752" s="34">
        <v>1847.87</v>
      </c>
      <c r="U752" s="34">
        <v>1764.37</v>
      </c>
      <c r="V752" s="34">
        <v>1697.25</v>
      </c>
      <c r="W752" s="34">
        <v>1690.58</v>
      </c>
      <c r="X752" s="34">
        <v>1411.91</v>
      </c>
      <c r="Y752" s="34">
        <v>1270.0899999999999</v>
      </c>
    </row>
    <row r="753" spans="1:26" ht="15" x14ac:dyDescent="0.25">
      <c r="A753" s="58">
        <v>20</v>
      </c>
      <c r="B753" s="34">
        <v>1132.8399999999999</v>
      </c>
      <c r="C753" s="34">
        <v>1078.8699999999999</v>
      </c>
      <c r="D753" s="34">
        <v>992.09</v>
      </c>
      <c r="E753" s="34">
        <v>991.03</v>
      </c>
      <c r="F753" s="34">
        <v>1046.19</v>
      </c>
      <c r="G753" s="34">
        <v>195.31</v>
      </c>
      <c r="H753" s="34">
        <v>195.67</v>
      </c>
      <c r="I753" s="34">
        <v>1414.11</v>
      </c>
      <c r="J753" s="34">
        <v>195.87</v>
      </c>
      <c r="K753" s="34">
        <v>196.04</v>
      </c>
      <c r="L753" s="34">
        <v>196.03</v>
      </c>
      <c r="M753" s="34">
        <v>1795.22</v>
      </c>
      <c r="N753" s="34">
        <v>1728.61</v>
      </c>
      <c r="O753" s="34">
        <v>1752.06</v>
      </c>
      <c r="P753" s="34">
        <v>1755.44</v>
      </c>
      <c r="Q753" s="34">
        <v>196.02</v>
      </c>
      <c r="R753" s="34">
        <v>1737.68</v>
      </c>
      <c r="S753" s="34">
        <v>566.02</v>
      </c>
      <c r="T753" s="34">
        <v>1764.65</v>
      </c>
      <c r="U753" s="34">
        <v>1768</v>
      </c>
      <c r="V753" s="34">
        <v>1660.35</v>
      </c>
      <c r="W753" s="34">
        <v>1610.56</v>
      </c>
      <c r="X753" s="34">
        <v>1392.48</v>
      </c>
      <c r="Y753" s="34">
        <v>1225.03</v>
      </c>
    </row>
    <row r="754" spans="1:26" ht="15" x14ac:dyDescent="0.25">
      <c r="A754" s="58">
        <v>21</v>
      </c>
      <c r="B754" s="34">
        <v>1116.3699999999999</v>
      </c>
      <c r="C754" s="34">
        <v>1032.44</v>
      </c>
      <c r="D754" s="34">
        <v>977.03</v>
      </c>
      <c r="E754" s="34">
        <v>957.98</v>
      </c>
      <c r="F754" s="34">
        <v>1018.63</v>
      </c>
      <c r="G754" s="34">
        <v>1121.3499999999999</v>
      </c>
      <c r="H754" s="34">
        <v>1211.0999999999999</v>
      </c>
      <c r="I754" s="34">
        <v>213.55</v>
      </c>
      <c r="J754" s="34">
        <v>195.33</v>
      </c>
      <c r="K754" s="34">
        <v>650.58000000000004</v>
      </c>
      <c r="L754" s="34">
        <v>663.69</v>
      </c>
      <c r="M754" s="34">
        <v>660.4</v>
      </c>
      <c r="N754" s="34">
        <v>646.44000000000005</v>
      </c>
      <c r="O754" s="34">
        <v>655.5</v>
      </c>
      <c r="P754" s="34">
        <v>379.92</v>
      </c>
      <c r="Q754" s="34">
        <v>1763.66</v>
      </c>
      <c r="R754" s="34">
        <v>1742.55</v>
      </c>
      <c r="S754" s="34">
        <v>1820.2</v>
      </c>
      <c r="T754" s="34">
        <v>1890.69</v>
      </c>
      <c r="U754" s="34">
        <v>1816.54</v>
      </c>
      <c r="V754" s="34">
        <v>1707.22</v>
      </c>
      <c r="W754" s="34">
        <v>1720.9</v>
      </c>
      <c r="X754" s="34">
        <v>1475.69</v>
      </c>
      <c r="Y754" s="34">
        <v>1268.5</v>
      </c>
    </row>
    <row r="755" spans="1:26" ht="15" x14ac:dyDescent="0.25">
      <c r="A755" s="58">
        <v>22</v>
      </c>
      <c r="B755" s="34">
        <v>1228.2</v>
      </c>
      <c r="C755" s="34">
        <v>1171.95</v>
      </c>
      <c r="D755" s="34">
        <v>1099.52</v>
      </c>
      <c r="E755" s="34">
        <v>1105.04</v>
      </c>
      <c r="F755" s="34">
        <v>1124.8800000000001</v>
      </c>
      <c r="G755" s="34">
        <v>1207.99</v>
      </c>
      <c r="H755" s="34">
        <v>1451.46</v>
      </c>
      <c r="I755" s="34">
        <v>1640.42</v>
      </c>
      <c r="J755" s="34">
        <v>1800.77</v>
      </c>
      <c r="K755" s="34">
        <v>1913.28</v>
      </c>
      <c r="L755" s="34">
        <v>1989.23</v>
      </c>
      <c r="M755" s="34">
        <v>1959.07</v>
      </c>
      <c r="N755" s="34">
        <v>1920.05</v>
      </c>
      <c r="O755" s="34">
        <v>1956.31</v>
      </c>
      <c r="P755" s="34">
        <v>1932.67</v>
      </c>
      <c r="Q755" s="34">
        <v>1928.96</v>
      </c>
      <c r="R755" s="34">
        <v>1910.93</v>
      </c>
      <c r="S755" s="34">
        <v>1955.59</v>
      </c>
      <c r="T755" s="34">
        <v>2014.08</v>
      </c>
      <c r="U755" s="34">
        <v>1954.83</v>
      </c>
      <c r="V755" s="34">
        <v>1829.96</v>
      </c>
      <c r="W755" s="34">
        <v>1748.3</v>
      </c>
      <c r="X755" s="34">
        <v>1689</v>
      </c>
      <c r="Y755" s="34">
        <v>1362.11</v>
      </c>
    </row>
    <row r="756" spans="1:26" ht="15" x14ac:dyDescent="0.25">
      <c r="A756" s="58">
        <v>23</v>
      </c>
      <c r="B756" s="34">
        <v>1233.8900000000001</v>
      </c>
      <c r="C756" s="34">
        <v>1182.17</v>
      </c>
      <c r="D756" s="34">
        <v>1134.72</v>
      </c>
      <c r="E756" s="34">
        <v>1131.6199999999999</v>
      </c>
      <c r="F756" s="34">
        <v>1148.25</v>
      </c>
      <c r="G756" s="34">
        <v>1216.26</v>
      </c>
      <c r="H756" s="34">
        <v>1433.04</v>
      </c>
      <c r="I756" s="34">
        <v>1634.47</v>
      </c>
      <c r="J756" s="34">
        <v>1763.54</v>
      </c>
      <c r="K756" s="34">
        <v>1971.32</v>
      </c>
      <c r="L756" s="34">
        <v>2017.08</v>
      </c>
      <c r="M756" s="34">
        <v>1913.68</v>
      </c>
      <c r="N756" s="34">
        <v>1877.13</v>
      </c>
      <c r="O756" s="34">
        <v>1901.02</v>
      </c>
      <c r="P756" s="34">
        <v>1886.76</v>
      </c>
      <c r="Q756" s="34">
        <v>1854.06</v>
      </c>
      <c r="R756" s="34">
        <v>1850.92</v>
      </c>
      <c r="S756" s="34">
        <v>1888.36</v>
      </c>
      <c r="T756" s="34">
        <v>1950.17</v>
      </c>
      <c r="U756" s="34">
        <v>1876.42</v>
      </c>
      <c r="V756" s="34">
        <v>1740.93</v>
      </c>
      <c r="W756" s="34">
        <v>1686.73</v>
      </c>
      <c r="X756" s="34">
        <v>1567.88</v>
      </c>
      <c r="Y756" s="34">
        <v>1315.25</v>
      </c>
    </row>
    <row r="757" spans="1:26" ht="15" x14ac:dyDescent="0.25">
      <c r="A757" s="58">
        <v>24</v>
      </c>
      <c r="B757" s="34">
        <v>1201.6199999999999</v>
      </c>
      <c r="C757" s="34">
        <v>1147.6099999999999</v>
      </c>
      <c r="D757" s="34">
        <v>1098</v>
      </c>
      <c r="E757" s="34">
        <v>1072.51</v>
      </c>
      <c r="F757" s="34">
        <v>1107.33</v>
      </c>
      <c r="G757" s="34">
        <v>561.69000000000005</v>
      </c>
      <c r="H757" s="34">
        <v>195.61</v>
      </c>
      <c r="I757" s="34">
        <v>1555.8</v>
      </c>
      <c r="J757" s="34">
        <v>195.84</v>
      </c>
      <c r="K757" s="34">
        <v>691.33</v>
      </c>
      <c r="L757" s="34">
        <v>1822.89</v>
      </c>
      <c r="M757" s="34">
        <v>1812.61</v>
      </c>
      <c r="N757" s="34">
        <v>1785.84</v>
      </c>
      <c r="O757" s="34">
        <v>1809.92</v>
      </c>
      <c r="P757" s="34">
        <v>1808.78</v>
      </c>
      <c r="Q757" s="34">
        <v>1757.13</v>
      </c>
      <c r="R757" s="34">
        <v>1761.35</v>
      </c>
      <c r="S757" s="34">
        <v>1778.25</v>
      </c>
      <c r="T757" s="34">
        <v>1811.65</v>
      </c>
      <c r="U757" s="34">
        <v>1797.95</v>
      </c>
      <c r="V757" s="34">
        <v>1732.35</v>
      </c>
      <c r="W757" s="34">
        <v>1707.67</v>
      </c>
      <c r="X757" s="34">
        <v>1610.91</v>
      </c>
      <c r="Y757" s="34">
        <v>1326.48</v>
      </c>
    </row>
    <row r="758" spans="1:26" ht="15" x14ac:dyDescent="0.25">
      <c r="A758" s="58">
        <v>25</v>
      </c>
      <c r="B758" s="34">
        <v>1268.81</v>
      </c>
      <c r="C758" s="34">
        <v>1217.27</v>
      </c>
      <c r="D758" s="34">
        <v>1175.8800000000001</v>
      </c>
      <c r="E758" s="34">
        <v>1145.6300000000001</v>
      </c>
      <c r="F758" s="34">
        <v>1161.07</v>
      </c>
      <c r="G758" s="34">
        <v>1171.92</v>
      </c>
      <c r="H758" s="34">
        <v>1242.22</v>
      </c>
      <c r="I758" s="34">
        <v>1409.62</v>
      </c>
      <c r="J758" s="34">
        <v>1602.93</v>
      </c>
      <c r="K758" s="34">
        <v>1642.86</v>
      </c>
      <c r="L758" s="34">
        <v>1747.92</v>
      </c>
      <c r="M758" s="34">
        <v>1746.53</v>
      </c>
      <c r="N758" s="34">
        <v>1754.34</v>
      </c>
      <c r="O758" s="34">
        <v>1751.21</v>
      </c>
      <c r="P758" s="34">
        <v>1768.36</v>
      </c>
      <c r="Q758" s="34">
        <v>1733.06</v>
      </c>
      <c r="R758" s="34">
        <v>1755.73</v>
      </c>
      <c r="S758" s="34">
        <v>1769.01</v>
      </c>
      <c r="T758" s="34">
        <v>1841.06</v>
      </c>
      <c r="U758" s="34">
        <v>1788.2</v>
      </c>
      <c r="V758" s="34">
        <v>1698.97</v>
      </c>
      <c r="W758" s="34">
        <v>1631.82</v>
      </c>
      <c r="X758" s="34">
        <v>1558.52</v>
      </c>
      <c r="Y758" s="34">
        <v>1311.63</v>
      </c>
    </row>
    <row r="759" spans="1:26" ht="15" x14ac:dyDescent="0.25">
      <c r="A759" s="58">
        <v>26</v>
      </c>
      <c r="B759" s="34">
        <v>1216.7</v>
      </c>
      <c r="C759" s="34">
        <v>1174.98</v>
      </c>
      <c r="D759" s="34">
        <v>1135.99</v>
      </c>
      <c r="E759" s="34">
        <v>1097.33</v>
      </c>
      <c r="F759" s="34">
        <v>1116.8399999999999</v>
      </c>
      <c r="G759" s="34">
        <v>1146.8</v>
      </c>
      <c r="H759" s="34">
        <v>1166.81</v>
      </c>
      <c r="I759" s="34">
        <v>1281.6099999999999</v>
      </c>
      <c r="J759" s="34">
        <v>1520.73</v>
      </c>
      <c r="K759" s="34">
        <v>1677.11</v>
      </c>
      <c r="L759" s="34">
        <v>1724.06</v>
      </c>
      <c r="M759" s="34">
        <v>1763.13</v>
      </c>
      <c r="N759" s="34">
        <v>1744.61</v>
      </c>
      <c r="O759" s="34">
        <v>1728.33</v>
      </c>
      <c r="P759" s="34">
        <v>1747.84</v>
      </c>
      <c r="Q759" s="34">
        <v>1738.4</v>
      </c>
      <c r="R759" s="34">
        <v>1762.23</v>
      </c>
      <c r="S759" s="34">
        <v>1784.18</v>
      </c>
      <c r="T759" s="34">
        <v>1824.98</v>
      </c>
      <c r="U759" s="34">
        <v>1821.57</v>
      </c>
      <c r="V759" s="34">
        <v>1754.43</v>
      </c>
      <c r="W759" s="34">
        <v>1701.45</v>
      </c>
      <c r="X759" s="34">
        <v>1499.08</v>
      </c>
      <c r="Y759" s="34">
        <v>1282.78</v>
      </c>
    </row>
    <row r="760" spans="1:26" ht="15" x14ac:dyDescent="0.25">
      <c r="A760" s="58">
        <v>27</v>
      </c>
      <c r="B760" s="34">
        <v>1221.97</v>
      </c>
      <c r="C760" s="34">
        <v>1187.4100000000001</v>
      </c>
      <c r="D760" s="34">
        <v>1133.07</v>
      </c>
      <c r="E760" s="34">
        <v>1120.31</v>
      </c>
      <c r="F760" s="34">
        <v>1161.99</v>
      </c>
      <c r="G760" s="34">
        <v>1204.3499999999999</v>
      </c>
      <c r="H760" s="34">
        <v>1423.32</v>
      </c>
      <c r="I760" s="34">
        <v>1648.74</v>
      </c>
      <c r="J760" s="34">
        <v>1653.53</v>
      </c>
      <c r="K760" s="34">
        <v>1808.04</v>
      </c>
      <c r="L760" s="34">
        <v>1690.73</v>
      </c>
      <c r="M760" s="34">
        <v>1621.47</v>
      </c>
      <c r="N760" s="34">
        <v>1633.4</v>
      </c>
      <c r="O760" s="34">
        <v>1645.31</v>
      </c>
      <c r="P760" s="34">
        <v>1652.88</v>
      </c>
      <c r="Q760" s="34">
        <v>1618.59</v>
      </c>
      <c r="R760" s="34">
        <v>1654.72</v>
      </c>
      <c r="S760" s="34">
        <v>1655.83</v>
      </c>
      <c r="T760" s="34">
        <v>1669.36</v>
      </c>
      <c r="U760" s="34">
        <v>1587.2</v>
      </c>
      <c r="V760" s="34">
        <v>1508.43</v>
      </c>
      <c r="W760" s="34">
        <v>1386.34</v>
      </c>
      <c r="X760" s="34">
        <v>1273.6400000000001</v>
      </c>
      <c r="Y760" s="34">
        <v>1256.44</v>
      </c>
    </row>
    <row r="761" spans="1:26" ht="15" x14ac:dyDescent="0.25">
      <c r="A761" s="58">
        <v>28</v>
      </c>
      <c r="B761" s="34">
        <v>1183.24</v>
      </c>
      <c r="C761" s="34">
        <v>1096.76</v>
      </c>
      <c r="D761" s="34">
        <v>1073.8</v>
      </c>
      <c r="E761" s="34">
        <v>1047.33</v>
      </c>
      <c r="F761" s="34">
        <v>1081.4100000000001</v>
      </c>
      <c r="G761" s="34">
        <v>1161.4000000000001</v>
      </c>
      <c r="H761" s="34">
        <v>1413.63</v>
      </c>
      <c r="I761" s="34">
        <v>1545.37</v>
      </c>
      <c r="J761" s="34">
        <v>195.9</v>
      </c>
      <c r="K761" s="34">
        <v>196.04</v>
      </c>
      <c r="L761" s="34">
        <v>1807.44</v>
      </c>
      <c r="M761" s="34">
        <v>1724.91</v>
      </c>
      <c r="N761" s="34">
        <v>1788.25</v>
      </c>
      <c r="O761" s="34">
        <v>1745.59</v>
      </c>
      <c r="P761" s="34">
        <v>1750.85</v>
      </c>
      <c r="Q761" s="34">
        <v>1846.72</v>
      </c>
      <c r="R761" s="34">
        <v>1229.23</v>
      </c>
      <c r="S761" s="34">
        <v>1814.64</v>
      </c>
      <c r="T761" s="34">
        <v>1790.72</v>
      </c>
      <c r="U761" s="34">
        <v>1764.56</v>
      </c>
      <c r="V761" s="34">
        <v>1741.2</v>
      </c>
      <c r="W761" s="34">
        <v>1714.9</v>
      </c>
      <c r="X761" s="34">
        <v>1510.29</v>
      </c>
      <c r="Y761" s="34">
        <v>1294.19</v>
      </c>
    </row>
    <row r="762" spans="1:26" ht="15" x14ac:dyDescent="0.25">
      <c r="A762" s="58">
        <v>29</v>
      </c>
      <c r="B762" s="34">
        <v>1255.6500000000001</v>
      </c>
      <c r="C762" s="34">
        <v>1201.8800000000001</v>
      </c>
      <c r="D762" s="34">
        <v>1164.17</v>
      </c>
      <c r="E762" s="34">
        <v>1140.3699999999999</v>
      </c>
      <c r="F762" s="34">
        <v>1177.78</v>
      </c>
      <c r="G762" s="34">
        <v>1244.45</v>
      </c>
      <c r="H762" s="34">
        <v>1479.39</v>
      </c>
      <c r="I762" s="34">
        <v>1696.76</v>
      </c>
      <c r="J762" s="34">
        <v>568.95000000000005</v>
      </c>
      <c r="K762" s="34">
        <v>1876.13</v>
      </c>
      <c r="L762" s="34">
        <v>1738.49</v>
      </c>
      <c r="M762" s="34">
        <v>1761.28</v>
      </c>
      <c r="N762" s="34">
        <v>1862.96</v>
      </c>
      <c r="O762" s="34">
        <v>1829.03</v>
      </c>
      <c r="P762" s="34">
        <v>1906.61</v>
      </c>
      <c r="Q762" s="34">
        <v>1877.98</v>
      </c>
      <c r="R762" s="34">
        <v>1809.23</v>
      </c>
      <c r="S762" s="34">
        <v>1879.02</v>
      </c>
      <c r="T762" s="34">
        <v>1817.29</v>
      </c>
      <c r="U762" s="34">
        <v>1888.97</v>
      </c>
      <c r="V762" s="34">
        <v>1806.59</v>
      </c>
      <c r="W762" s="34">
        <v>1728.62</v>
      </c>
      <c r="X762" s="34">
        <v>1553.01</v>
      </c>
      <c r="Y762" s="34">
        <v>1317.29</v>
      </c>
    </row>
    <row r="763" spans="1:26" ht="15" x14ac:dyDescent="0.25">
      <c r="A763" s="58">
        <v>30</v>
      </c>
      <c r="B763" s="34">
        <v>1204.06</v>
      </c>
      <c r="C763" s="34">
        <v>1164.06</v>
      </c>
      <c r="D763" s="34">
        <v>1086.01</v>
      </c>
      <c r="E763" s="34">
        <v>1070.6300000000001</v>
      </c>
      <c r="F763" s="34">
        <v>1101.67</v>
      </c>
      <c r="G763" s="34">
        <v>1199.1600000000001</v>
      </c>
      <c r="H763" s="34">
        <v>1412.83</v>
      </c>
      <c r="I763" s="34">
        <v>1589.85</v>
      </c>
      <c r="J763" s="34">
        <v>1773.98</v>
      </c>
      <c r="K763" s="34">
        <v>1805.86</v>
      </c>
      <c r="L763" s="34">
        <v>1843.17</v>
      </c>
      <c r="M763" s="34">
        <v>1852.48</v>
      </c>
      <c r="N763" s="34">
        <v>1848.98</v>
      </c>
      <c r="O763" s="34">
        <v>1851.37</v>
      </c>
      <c r="P763" s="34">
        <v>1879.32</v>
      </c>
      <c r="Q763" s="34">
        <v>1867.57</v>
      </c>
      <c r="R763" s="34">
        <v>1860.24</v>
      </c>
      <c r="S763" s="34">
        <v>1911.73</v>
      </c>
      <c r="T763" s="34">
        <v>1911.12</v>
      </c>
      <c r="U763" s="34">
        <v>1860.75</v>
      </c>
      <c r="V763" s="34">
        <v>1795.66</v>
      </c>
      <c r="W763" s="34">
        <v>1722.46</v>
      </c>
      <c r="X763" s="34">
        <v>1468.66</v>
      </c>
      <c r="Y763" s="34">
        <v>1315.34</v>
      </c>
    </row>
    <row r="764" spans="1:26" ht="15" x14ac:dyDescent="0.25">
      <c r="A764" s="58">
        <v>31</v>
      </c>
      <c r="B764" s="34">
        <v>1209.08</v>
      </c>
      <c r="C764" s="34">
        <v>1176.58</v>
      </c>
      <c r="D764" s="34">
        <v>1132.3900000000001</v>
      </c>
      <c r="E764" s="34">
        <v>1093.8699999999999</v>
      </c>
      <c r="F764" s="34">
        <v>1117.69</v>
      </c>
      <c r="G764" s="34">
        <v>1205.18</v>
      </c>
      <c r="H764" s="34">
        <v>1422.45</v>
      </c>
      <c r="I764" s="34">
        <v>1608.71</v>
      </c>
      <c r="J764" s="34">
        <v>1743.51</v>
      </c>
      <c r="K764" s="34">
        <v>1833.86</v>
      </c>
      <c r="L764" s="34">
        <v>1868.8</v>
      </c>
      <c r="M764" s="34">
        <v>1881.66</v>
      </c>
      <c r="N764" s="34">
        <v>1856.31</v>
      </c>
      <c r="O764" s="34">
        <v>1861.7</v>
      </c>
      <c r="P764" s="34">
        <v>1861.98</v>
      </c>
      <c r="Q764" s="34">
        <v>1849.67</v>
      </c>
      <c r="R764" s="34">
        <v>1818.6</v>
      </c>
      <c r="S764" s="34">
        <v>1891.33</v>
      </c>
      <c r="T764" s="34">
        <v>1907.31</v>
      </c>
      <c r="U764" s="34">
        <v>1856.78</v>
      </c>
      <c r="V764" s="34">
        <v>1777.35</v>
      </c>
      <c r="W764" s="34">
        <v>1726.43</v>
      </c>
      <c r="X764" s="34">
        <v>1481.25</v>
      </c>
      <c r="Y764" s="34">
        <v>1294.45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34" t="s">
        <v>112</v>
      </c>
      <c r="B766" s="153" t="s">
        <v>113</v>
      </c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</row>
    <row r="767" spans="1:26" ht="30" x14ac:dyDescent="0.2">
      <c r="A767" s="134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1255.07</v>
      </c>
      <c r="C768" s="34">
        <v>1191.67</v>
      </c>
      <c r="D768" s="34">
        <v>1142.69</v>
      </c>
      <c r="E768" s="34">
        <v>1139.27</v>
      </c>
      <c r="F768" s="34">
        <v>1184.75</v>
      </c>
      <c r="G768" s="34">
        <v>1244.73</v>
      </c>
      <c r="H768" s="34">
        <v>1375.94</v>
      </c>
      <c r="I768" s="34">
        <v>1619.09</v>
      </c>
      <c r="J768" s="34">
        <v>1350.95</v>
      </c>
      <c r="K768" s="34">
        <v>661.68</v>
      </c>
      <c r="L768" s="34">
        <v>1362.69</v>
      </c>
      <c r="M768" s="34">
        <v>662.64</v>
      </c>
      <c r="N768" s="34">
        <v>663.03</v>
      </c>
      <c r="O768" s="34">
        <v>1367.27</v>
      </c>
      <c r="P768" s="34">
        <v>1871.47</v>
      </c>
      <c r="Q768" s="34">
        <v>1859.41</v>
      </c>
      <c r="R768" s="34">
        <v>1831.88</v>
      </c>
      <c r="S768" s="34">
        <v>302.20999999999998</v>
      </c>
      <c r="T768" s="34">
        <v>302.17</v>
      </c>
      <c r="U768" s="34">
        <v>1368.07</v>
      </c>
      <c r="V768" s="34">
        <v>662.88</v>
      </c>
      <c r="W768" s="34">
        <v>1771.13</v>
      </c>
      <c r="X768" s="34">
        <v>1567.84</v>
      </c>
      <c r="Y768" s="34">
        <v>1359.05</v>
      </c>
    </row>
    <row r="769" spans="1:25" ht="15" x14ac:dyDescent="0.25">
      <c r="A769" s="58">
        <v>2</v>
      </c>
      <c r="B769" s="34">
        <v>1291.83</v>
      </c>
      <c r="C769" s="34">
        <v>1221.4000000000001</v>
      </c>
      <c r="D769" s="34">
        <v>1240.8699999999999</v>
      </c>
      <c r="E769" s="34">
        <v>1229.68</v>
      </c>
      <c r="F769" s="34">
        <v>1237.04</v>
      </c>
      <c r="G769" s="34">
        <v>1290.68</v>
      </c>
      <c r="H769" s="34">
        <v>1423.75</v>
      </c>
      <c r="I769" s="34">
        <v>1751.26</v>
      </c>
      <c r="J769" s="34">
        <v>1832.85</v>
      </c>
      <c r="K769" s="34">
        <v>1979.05</v>
      </c>
      <c r="L769" s="34">
        <v>1994.84</v>
      </c>
      <c r="M769" s="34">
        <v>1964.74</v>
      </c>
      <c r="N769" s="34">
        <v>1940.29</v>
      </c>
      <c r="O769" s="34">
        <v>1949.21</v>
      </c>
      <c r="P769" s="34">
        <v>1940.84</v>
      </c>
      <c r="Q769" s="34">
        <v>1943.66</v>
      </c>
      <c r="R769" s="34">
        <v>1919.67</v>
      </c>
      <c r="S769" s="34">
        <v>1876.71</v>
      </c>
      <c r="T769" s="34">
        <v>1871.19</v>
      </c>
      <c r="U769" s="34">
        <v>1965.4</v>
      </c>
      <c r="V769" s="34">
        <v>1939.53</v>
      </c>
      <c r="W769" s="34">
        <v>1879.43</v>
      </c>
      <c r="X769" s="34">
        <v>1662.57</v>
      </c>
      <c r="Y769" s="34">
        <v>1430.23</v>
      </c>
    </row>
    <row r="770" spans="1:25" ht="15" x14ac:dyDescent="0.25">
      <c r="A770" s="58">
        <v>3</v>
      </c>
      <c r="B770" s="34">
        <v>1300.3900000000001</v>
      </c>
      <c r="C770" s="34">
        <v>1235.6400000000001</v>
      </c>
      <c r="D770" s="34">
        <v>1231.72</v>
      </c>
      <c r="E770" s="34">
        <v>1229.6099999999999</v>
      </c>
      <c r="F770" s="34">
        <v>1254.3399999999999</v>
      </c>
      <c r="G770" s="34">
        <v>1294.05</v>
      </c>
      <c r="H770" s="34">
        <v>1510.01</v>
      </c>
      <c r="I770" s="34">
        <v>1769.59</v>
      </c>
      <c r="J770" s="34">
        <v>1833.12</v>
      </c>
      <c r="K770" s="34">
        <v>1994.95</v>
      </c>
      <c r="L770" s="34">
        <v>1964.13</v>
      </c>
      <c r="M770" s="34">
        <v>1964.23</v>
      </c>
      <c r="N770" s="34">
        <v>1949.82</v>
      </c>
      <c r="O770" s="34">
        <v>1980.86</v>
      </c>
      <c r="P770" s="34">
        <v>1979.64</v>
      </c>
      <c r="Q770" s="34">
        <v>1946.16</v>
      </c>
      <c r="R770" s="34">
        <v>1879.92</v>
      </c>
      <c r="S770" s="34">
        <v>1866.97</v>
      </c>
      <c r="T770" s="34">
        <v>1927.28</v>
      </c>
      <c r="U770" s="34">
        <v>1983.11</v>
      </c>
      <c r="V770" s="34">
        <v>1903.57</v>
      </c>
      <c r="W770" s="34">
        <v>1762.37</v>
      </c>
      <c r="X770" s="34">
        <v>1625.77</v>
      </c>
      <c r="Y770" s="34">
        <v>1471.41</v>
      </c>
    </row>
    <row r="771" spans="1:25" ht="15" x14ac:dyDescent="0.25">
      <c r="A771" s="58">
        <v>4</v>
      </c>
      <c r="B771" s="34">
        <v>1345.69</v>
      </c>
      <c r="C771" s="34">
        <v>1289.29</v>
      </c>
      <c r="D771" s="34">
        <v>1287.2</v>
      </c>
      <c r="E771" s="34">
        <v>1279.8499999999999</v>
      </c>
      <c r="F771" s="34">
        <v>1281.73</v>
      </c>
      <c r="G771" s="34">
        <v>1316.39</v>
      </c>
      <c r="H771" s="34">
        <v>1383.1</v>
      </c>
      <c r="I771" s="34">
        <v>1564.29</v>
      </c>
      <c r="J771" s="34">
        <v>302.02</v>
      </c>
      <c r="K771" s="34">
        <v>733.39</v>
      </c>
      <c r="L771" s="34">
        <v>1998.67</v>
      </c>
      <c r="M771" s="34">
        <v>2009.27</v>
      </c>
      <c r="N771" s="34">
        <v>2000.27</v>
      </c>
      <c r="O771" s="34">
        <v>2002.11</v>
      </c>
      <c r="P771" s="34">
        <v>2011.74</v>
      </c>
      <c r="Q771" s="34">
        <v>2012.5</v>
      </c>
      <c r="R771" s="34">
        <v>2082.27</v>
      </c>
      <c r="S771" s="34">
        <v>2090.89</v>
      </c>
      <c r="T771" s="34">
        <v>2100.27</v>
      </c>
      <c r="U771" s="34">
        <v>2195.81</v>
      </c>
      <c r="V771" s="34">
        <v>2099.2399999999998</v>
      </c>
      <c r="W771" s="34">
        <v>1371.94</v>
      </c>
      <c r="X771" s="34">
        <v>1659.85</v>
      </c>
      <c r="Y771" s="34">
        <v>1588.14</v>
      </c>
    </row>
    <row r="772" spans="1:25" ht="15" x14ac:dyDescent="0.25">
      <c r="A772" s="58">
        <v>5</v>
      </c>
      <c r="B772" s="34">
        <v>1319.32</v>
      </c>
      <c r="C772" s="34">
        <v>1256.32</v>
      </c>
      <c r="D772" s="34">
        <v>1248.69</v>
      </c>
      <c r="E772" s="34">
        <v>1246.82</v>
      </c>
      <c r="F772" s="34">
        <v>1245.42</v>
      </c>
      <c r="G772" s="34">
        <v>1288.1099999999999</v>
      </c>
      <c r="H772" s="34">
        <v>1332.61</v>
      </c>
      <c r="I772" s="34">
        <v>1394.49</v>
      </c>
      <c r="J772" s="34">
        <v>1616.57</v>
      </c>
      <c r="K772" s="34">
        <v>1851.53</v>
      </c>
      <c r="L772" s="34">
        <v>1937.97</v>
      </c>
      <c r="M772" s="34">
        <v>1953.46</v>
      </c>
      <c r="N772" s="34">
        <v>1950.83</v>
      </c>
      <c r="O772" s="34">
        <v>1956.01</v>
      </c>
      <c r="P772" s="34">
        <v>1949.25</v>
      </c>
      <c r="Q772" s="34">
        <v>1962.51</v>
      </c>
      <c r="R772" s="34">
        <v>2054.21</v>
      </c>
      <c r="S772" s="34">
        <v>2118.65</v>
      </c>
      <c r="T772" s="34">
        <v>2173.4</v>
      </c>
      <c r="U772" s="34">
        <v>2242.9699999999998</v>
      </c>
      <c r="V772" s="34">
        <v>2167.4699999999998</v>
      </c>
      <c r="W772" s="34">
        <v>1969.93</v>
      </c>
      <c r="X772" s="34">
        <v>1706.48</v>
      </c>
      <c r="Y772" s="34">
        <v>1563.15</v>
      </c>
    </row>
    <row r="773" spans="1:25" ht="15" x14ac:dyDescent="0.25">
      <c r="A773" s="58">
        <v>6</v>
      </c>
      <c r="B773" s="34">
        <v>1144.99</v>
      </c>
      <c r="C773" s="34">
        <v>1087.98</v>
      </c>
      <c r="D773" s="34">
        <v>1100.6400000000001</v>
      </c>
      <c r="E773" s="34">
        <v>1083.8800000000001</v>
      </c>
      <c r="F773" s="34">
        <v>1134.97</v>
      </c>
      <c r="G773" s="34">
        <v>962.48</v>
      </c>
      <c r="H773" s="34">
        <v>952.88</v>
      </c>
      <c r="I773" s="34">
        <v>1190.8599999999999</v>
      </c>
      <c r="J773" s="34">
        <v>1464.57</v>
      </c>
      <c r="K773" s="34">
        <v>1493.5</v>
      </c>
      <c r="L773" s="34">
        <v>1502.68</v>
      </c>
      <c r="M773" s="34">
        <v>1510.86</v>
      </c>
      <c r="N773" s="34">
        <v>1496.19</v>
      </c>
      <c r="O773" s="34">
        <v>1515.45</v>
      </c>
      <c r="P773" s="34">
        <v>1544.48</v>
      </c>
      <c r="Q773" s="34">
        <v>1544.73</v>
      </c>
      <c r="R773" s="34">
        <v>1529.29</v>
      </c>
      <c r="S773" s="34">
        <v>1497.28</v>
      </c>
      <c r="T773" s="34">
        <v>1511.13</v>
      </c>
      <c r="U773" s="34">
        <v>1535.77</v>
      </c>
      <c r="V773" s="34">
        <v>1453.91</v>
      </c>
      <c r="W773" s="34">
        <v>1674.6</v>
      </c>
      <c r="X773" s="34">
        <v>1019.34</v>
      </c>
      <c r="Y773" s="34">
        <v>1357.38</v>
      </c>
    </row>
    <row r="774" spans="1:25" ht="15" x14ac:dyDescent="0.25">
      <c r="A774" s="58">
        <v>7</v>
      </c>
      <c r="B774" s="34">
        <v>1174.43</v>
      </c>
      <c r="C774" s="34">
        <v>1134.3599999999999</v>
      </c>
      <c r="D774" s="34">
        <v>1118.43</v>
      </c>
      <c r="E774" s="34">
        <v>1109.31</v>
      </c>
      <c r="F774" s="34">
        <v>1143.0999999999999</v>
      </c>
      <c r="G774" s="34">
        <v>1183.6500000000001</v>
      </c>
      <c r="H774" s="34">
        <v>1312.47</v>
      </c>
      <c r="I774" s="34">
        <v>1442.95</v>
      </c>
      <c r="J774" s="34">
        <v>305.56</v>
      </c>
      <c r="K774" s="34">
        <v>304.32</v>
      </c>
      <c r="L774" s="34">
        <v>305.83999999999997</v>
      </c>
      <c r="M774" s="34">
        <v>635.44000000000005</v>
      </c>
      <c r="N774" s="34">
        <v>1277.28</v>
      </c>
      <c r="O774" s="34">
        <v>1770.44</v>
      </c>
      <c r="P774" s="34">
        <v>1734.46</v>
      </c>
      <c r="Q774" s="34">
        <v>1700.11</v>
      </c>
      <c r="R774" s="34">
        <v>1651.85</v>
      </c>
      <c r="S774" s="34">
        <v>1217</v>
      </c>
      <c r="T774" s="34">
        <v>1693.77</v>
      </c>
      <c r="U774" s="34">
        <v>1715.76</v>
      </c>
      <c r="V774" s="34">
        <v>1628.72</v>
      </c>
      <c r="W774" s="34">
        <v>1606.04</v>
      </c>
      <c r="X774" s="34">
        <v>1491.01</v>
      </c>
      <c r="Y774" s="34">
        <v>1284.77</v>
      </c>
    </row>
    <row r="775" spans="1:25" ht="15" x14ac:dyDescent="0.25">
      <c r="A775" s="58">
        <v>8</v>
      </c>
      <c r="B775" s="34">
        <v>1144.23</v>
      </c>
      <c r="C775" s="34">
        <v>1094.99</v>
      </c>
      <c r="D775" s="34">
        <v>1082.82</v>
      </c>
      <c r="E775" s="34">
        <v>1067.6099999999999</v>
      </c>
      <c r="F775" s="34">
        <v>1081.1099999999999</v>
      </c>
      <c r="G775" s="34">
        <v>1126.93</v>
      </c>
      <c r="H775" s="34">
        <v>1235.07</v>
      </c>
      <c r="I775" s="34">
        <v>1363.16</v>
      </c>
      <c r="J775" s="34">
        <v>1103.23</v>
      </c>
      <c r="K775" s="34">
        <v>1123.8399999999999</v>
      </c>
      <c r="L775" s="34">
        <v>1127.82</v>
      </c>
      <c r="M775" s="34">
        <v>1664.22</v>
      </c>
      <c r="N775" s="34">
        <v>1598.12</v>
      </c>
      <c r="O775" s="34">
        <v>1660.29</v>
      </c>
      <c r="P775" s="34">
        <v>1642.84</v>
      </c>
      <c r="Q775" s="34">
        <v>1652.74</v>
      </c>
      <c r="R775" s="34">
        <v>1632.23</v>
      </c>
      <c r="S775" s="34">
        <v>1598.93</v>
      </c>
      <c r="T775" s="34">
        <v>1670.49</v>
      </c>
      <c r="U775" s="34">
        <v>1690.07</v>
      </c>
      <c r="V775" s="34">
        <v>1518.73</v>
      </c>
      <c r="W775" s="34">
        <v>1463.92</v>
      </c>
      <c r="X775" s="34">
        <v>1368.75</v>
      </c>
      <c r="Y775" s="34">
        <v>1257.2</v>
      </c>
    </row>
    <row r="776" spans="1:25" ht="15" x14ac:dyDescent="0.25">
      <c r="A776" s="58">
        <v>9</v>
      </c>
      <c r="B776" s="34">
        <v>1075.46</v>
      </c>
      <c r="C776" s="34">
        <v>1034.3599999999999</v>
      </c>
      <c r="D776" s="34">
        <v>1073.3900000000001</v>
      </c>
      <c r="E776" s="34">
        <v>1069.1600000000001</v>
      </c>
      <c r="F776" s="34">
        <v>1055.2</v>
      </c>
      <c r="G776" s="34">
        <v>1102.31</v>
      </c>
      <c r="H776" s="34">
        <v>1249.43</v>
      </c>
      <c r="I776" s="34">
        <v>1381.81</v>
      </c>
      <c r="J776" s="34">
        <v>1519.68</v>
      </c>
      <c r="K776" s="34">
        <v>1812.55</v>
      </c>
      <c r="L776" s="34">
        <v>1906.57</v>
      </c>
      <c r="M776" s="34">
        <v>1718.62</v>
      </c>
      <c r="N776" s="34">
        <v>1725.13</v>
      </c>
      <c r="O776" s="34">
        <v>1657.79</v>
      </c>
      <c r="P776" s="34">
        <v>1648.01</v>
      </c>
      <c r="Q776" s="34">
        <v>1624.41</v>
      </c>
      <c r="R776" s="34">
        <v>1579.87</v>
      </c>
      <c r="S776" s="34">
        <v>1525.38</v>
      </c>
      <c r="T776" s="34">
        <v>1631.52</v>
      </c>
      <c r="U776" s="34">
        <v>1660.64</v>
      </c>
      <c r="V776" s="34">
        <v>1515.04</v>
      </c>
      <c r="W776" s="34">
        <v>1508.01</v>
      </c>
      <c r="X776" s="34">
        <v>1356.1</v>
      </c>
      <c r="Y776" s="34">
        <v>1199.21</v>
      </c>
    </row>
    <row r="777" spans="1:25" ht="15" x14ac:dyDescent="0.25">
      <c r="A777" s="58">
        <v>10</v>
      </c>
      <c r="B777" s="34">
        <v>1054.44</v>
      </c>
      <c r="C777" s="34">
        <v>878.24</v>
      </c>
      <c r="D777" s="34">
        <v>870.22</v>
      </c>
      <c r="E777" s="34">
        <v>862.57</v>
      </c>
      <c r="F777" s="34">
        <v>985.75</v>
      </c>
      <c r="G777" s="34">
        <v>1051.75</v>
      </c>
      <c r="H777" s="34">
        <v>1183.8900000000001</v>
      </c>
      <c r="I777" s="34">
        <v>1304.06</v>
      </c>
      <c r="J777" s="34">
        <v>1518.17</v>
      </c>
      <c r="K777" s="34">
        <v>1679.91</v>
      </c>
      <c r="L777" s="34">
        <v>1703.01</v>
      </c>
      <c r="M777" s="34">
        <v>1687.96</v>
      </c>
      <c r="N777" s="34">
        <v>1651.37</v>
      </c>
      <c r="O777" s="34">
        <v>1682.85</v>
      </c>
      <c r="P777" s="34">
        <v>1666.78</v>
      </c>
      <c r="Q777" s="34">
        <v>1624.16</v>
      </c>
      <c r="R777" s="34">
        <v>1602.3</v>
      </c>
      <c r="S777" s="34">
        <v>1614.73</v>
      </c>
      <c r="T777" s="34">
        <v>1655.54</v>
      </c>
      <c r="U777" s="34">
        <v>1670.77</v>
      </c>
      <c r="V777" s="34">
        <v>1624.78</v>
      </c>
      <c r="W777" s="34">
        <v>1511.66</v>
      </c>
      <c r="X777" s="34">
        <v>1349.21</v>
      </c>
      <c r="Y777" s="34">
        <v>1177.96</v>
      </c>
    </row>
    <row r="778" spans="1:25" ht="15" x14ac:dyDescent="0.25">
      <c r="A778" s="58">
        <v>11</v>
      </c>
      <c r="B778" s="34">
        <v>1321.58</v>
      </c>
      <c r="C778" s="34">
        <v>1242.27</v>
      </c>
      <c r="D778" s="34">
        <v>1233.23</v>
      </c>
      <c r="E778" s="34">
        <v>1224.5</v>
      </c>
      <c r="F778" s="34">
        <v>1221.79</v>
      </c>
      <c r="G778" s="34">
        <v>1216.6600000000001</v>
      </c>
      <c r="H778" s="34">
        <v>390.92</v>
      </c>
      <c r="I778" s="34">
        <v>1008.99</v>
      </c>
      <c r="J778" s="34">
        <v>1486.22</v>
      </c>
      <c r="K778" s="34">
        <v>1706.48</v>
      </c>
      <c r="L778" s="34">
        <v>1781.67</v>
      </c>
      <c r="M778" s="34">
        <v>1817.75</v>
      </c>
      <c r="N778" s="34">
        <v>1781.61</v>
      </c>
      <c r="O778" s="34">
        <v>1792.29</v>
      </c>
      <c r="P778" s="34">
        <v>1796.07</v>
      </c>
      <c r="Q778" s="34">
        <v>1764.5</v>
      </c>
      <c r="R778" s="34">
        <v>1777.24</v>
      </c>
      <c r="S778" s="34">
        <v>1955.87</v>
      </c>
      <c r="T778" s="34">
        <v>2037.49</v>
      </c>
      <c r="U778" s="34">
        <v>2020.53</v>
      </c>
      <c r="V778" s="34">
        <v>1899.88</v>
      </c>
      <c r="W778" s="34">
        <v>1694</v>
      </c>
      <c r="X778" s="34">
        <v>1467.18</v>
      </c>
      <c r="Y778" s="34">
        <v>1320.02</v>
      </c>
    </row>
    <row r="779" spans="1:25" ht="15" x14ac:dyDescent="0.25">
      <c r="A779" s="58">
        <v>12</v>
      </c>
      <c r="B779" s="34">
        <v>1321.35</v>
      </c>
      <c r="C779" s="34">
        <v>1240.3900000000001</v>
      </c>
      <c r="D779" s="34">
        <v>1194.32</v>
      </c>
      <c r="E779" s="34">
        <v>1169.8399999999999</v>
      </c>
      <c r="F779" s="34">
        <v>1165.1500000000001</v>
      </c>
      <c r="G779" s="34">
        <v>1041.08</v>
      </c>
      <c r="H779" s="34">
        <v>1036.95</v>
      </c>
      <c r="I779" s="34">
        <v>1298.9000000000001</v>
      </c>
      <c r="J779" s="34">
        <v>1475.22</v>
      </c>
      <c r="K779" s="34">
        <v>1612.93</v>
      </c>
      <c r="L779" s="34">
        <v>1692.62</v>
      </c>
      <c r="M779" s="34">
        <v>1715.72</v>
      </c>
      <c r="N779" s="34">
        <v>1729.93</v>
      </c>
      <c r="O779" s="34">
        <v>1724.41</v>
      </c>
      <c r="P779" s="34">
        <v>1686.24</v>
      </c>
      <c r="Q779" s="34">
        <v>1722.33</v>
      </c>
      <c r="R779" s="34">
        <v>1802.4</v>
      </c>
      <c r="S779" s="34">
        <v>1833.47</v>
      </c>
      <c r="T779" s="34">
        <v>1876.41</v>
      </c>
      <c r="U779" s="34">
        <v>1869.54</v>
      </c>
      <c r="V779" s="34">
        <v>1825.11</v>
      </c>
      <c r="W779" s="34">
        <v>1729.44</v>
      </c>
      <c r="X779" s="34">
        <v>1539.61</v>
      </c>
      <c r="Y779" s="34">
        <v>1357.85</v>
      </c>
    </row>
    <row r="780" spans="1:25" ht="15" x14ac:dyDescent="0.25">
      <c r="A780" s="58">
        <v>13</v>
      </c>
      <c r="B780" s="34">
        <v>1287.19</v>
      </c>
      <c r="C780" s="34">
        <v>1189.3499999999999</v>
      </c>
      <c r="D780" s="34">
        <v>1162.72</v>
      </c>
      <c r="E780" s="34">
        <v>1109.95</v>
      </c>
      <c r="F780" s="34">
        <v>1141.9100000000001</v>
      </c>
      <c r="G780" s="34">
        <v>1224.04</v>
      </c>
      <c r="H780" s="34">
        <v>1413.44</v>
      </c>
      <c r="I780" s="34">
        <v>1522.89</v>
      </c>
      <c r="J780" s="34">
        <v>1770.53</v>
      </c>
      <c r="K780" s="34">
        <v>1795.07</v>
      </c>
      <c r="L780" s="34">
        <v>1878.94</v>
      </c>
      <c r="M780" s="34">
        <v>1855.36</v>
      </c>
      <c r="N780" s="34">
        <v>1838.57</v>
      </c>
      <c r="O780" s="34">
        <v>1853.3</v>
      </c>
      <c r="P780" s="34">
        <v>1864.44</v>
      </c>
      <c r="Q780" s="34">
        <v>1852.05</v>
      </c>
      <c r="R780" s="34">
        <v>1822.43</v>
      </c>
      <c r="S780" s="34">
        <v>1831.06</v>
      </c>
      <c r="T780" s="34">
        <v>1859.18</v>
      </c>
      <c r="U780" s="34">
        <v>1858.57</v>
      </c>
      <c r="V780" s="34">
        <v>1819.38</v>
      </c>
      <c r="W780" s="34">
        <v>1740.33</v>
      </c>
      <c r="X780" s="34">
        <v>1499.97</v>
      </c>
      <c r="Y780" s="34">
        <v>1350.37</v>
      </c>
    </row>
    <row r="781" spans="1:25" ht="15" x14ac:dyDescent="0.25">
      <c r="A781" s="58">
        <v>14</v>
      </c>
      <c r="B781" s="34">
        <v>1193</v>
      </c>
      <c r="C781" s="34">
        <v>1151.72</v>
      </c>
      <c r="D781" s="34">
        <v>1130.8499999999999</v>
      </c>
      <c r="E781" s="34">
        <v>1113.46</v>
      </c>
      <c r="F781" s="34">
        <v>1146.31</v>
      </c>
      <c r="G781" s="34">
        <v>1235.96</v>
      </c>
      <c r="H781" s="34">
        <v>1384.18</v>
      </c>
      <c r="I781" s="34">
        <v>1526.22</v>
      </c>
      <c r="J781" s="34">
        <v>1883.27</v>
      </c>
      <c r="K781" s="34">
        <v>2036.33</v>
      </c>
      <c r="L781" s="34">
        <v>2043.55</v>
      </c>
      <c r="M781" s="34">
        <v>1995.26</v>
      </c>
      <c r="N781" s="34">
        <v>1939.05</v>
      </c>
      <c r="O781" s="34">
        <v>1917.45</v>
      </c>
      <c r="P781" s="34">
        <v>1908.58</v>
      </c>
      <c r="Q781" s="34">
        <v>1901.17</v>
      </c>
      <c r="R781" s="34">
        <v>1896.54</v>
      </c>
      <c r="S781" s="34">
        <v>1838.11</v>
      </c>
      <c r="T781" s="34">
        <v>1935.82</v>
      </c>
      <c r="U781" s="34">
        <v>1895.69</v>
      </c>
      <c r="V781" s="34">
        <v>1818.58</v>
      </c>
      <c r="W781" s="34">
        <v>1763.1</v>
      </c>
      <c r="X781" s="34">
        <v>1544.41</v>
      </c>
      <c r="Y781" s="34">
        <v>1394.28</v>
      </c>
    </row>
    <row r="782" spans="1:25" ht="15" x14ac:dyDescent="0.25">
      <c r="A782" s="58">
        <v>15</v>
      </c>
      <c r="B782" s="34">
        <v>1173.56</v>
      </c>
      <c r="C782" s="34">
        <v>1111.19</v>
      </c>
      <c r="D782" s="34">
        <v>1036.3499999999999</v>
      </c>
      <c r="E782" s="34">
        <v>1059.77</v>
      </c>
      <c r="F782" s="34">
        <v>1080.04</v>
      </c>
      <c r="G782" s="34">
        <v>1181.76</v>
      </c>
      <c r="H782" s="34">
        <v>1303.3900000000001</v>
      </c>
      <c r="I782" s="34">
        <v>1456.81</v>
      </c>
      <c r="J782" s="34">
        <v>1688.22</v>
      </c>
      <c r="K782" s="34">
        <v>1866.09</v>
      </c>
      <c r="L782" s="34">
        <v>1864.67</v>
      </c>
      <c r="M782" s="34">
        <v>1788.98</v>
      </c>
      <c r="N782" s="34">
        <v>1807.61</v>
      </c>
      <c r="O782" s="34">
        <v>1656.13</v>
      </c>
      <c r="P782" s="34">
        <v>1838.83</v>
      </c>
      <c r="Q782" s="34">
        <v>1814.29</v>
      </c>
      <c r="R782" s="34">
        <v>1733.04</v>
      </c>
      <c r="S782" s="34">
        <v>1683.19</v>
      </c>
      <c r="T782" s="34">
        <v>1766.8</v>
      </c>
      <c r="U782" s="34">
        <v>1746.86</v>
      </c>
      <c r="V782" s="34">
        <v>1757.46</v>
      </c>
      <c r="W782" s="34">
        <v>1592.25</v>
      </c>
      <c r="X782" s="34">
        <v>1479.97</v>
      </c>
      <c r="Y782" s="34">
        <v>1355.84</v>
      </c>
    </row>
    <row r="783" spans="1:25" ht="15" x14ac:dyDescent="0.25">
      <c r="A783" s="58">
        <v>16</v>
      </c>
      <c r="B783" s="34">
        <v>1152.17</v>
      </c>
      <c r="C783" s="34">
        <v>1100.55</v>
      </c>
      <c r="D783" s="34">
        <v>1077.25</v>
      </c>
      <c r="E783" s="34">
        <v>1081.68</v>
      </c>
      <c r="F783" s="34">
        <v>1150.21</v>
      </c>
      <c r="G783" s="34">
        <v>1257.01</v>
      </c>
      <c r="H783" s="34">
        <v>1375.52</v>
      </c>
      <c r="I783" s="34">
        <v>1514.44</v>
      </c>
      <c r="J783" s="34">
        <v>1792.98</v>
      </c>
      <c r="K783" s="34">
        <v>1889.96</v>
      </c>
      <c r="L783" s="34">
        <v>1937.85</v>
      </c>
      <c r="M783" s="34">
        <v>1927.24</v>
      </c>
      <c r="N783" s="34">
        <v>1905.69</v>
      </c>
      <c r="O783" s="34">
        <v>1921.58</v>
      </c>
      <c r="P783" s="34">
        <v>1927.13</v>
      </c>
      <c r="Q783" s="34">
        <v>1917.32</v>
      </c>
      <c r="R783" s="34">
        <v>1883.36</v>
      </c>
      <c r="S783" s="34">
        <v>1918.12</v>
      </c>
      <c r="T783" s="34">
        <v>1966.98</v>
      </c>
      <c r="U783" s="34">
        <v>1926.54</v>
      </c>
      <c r="V783" s="34">
        <v>1782.46</v>
      </c>
      <c r="W783" s="34">
        <v>1591.5</v>
      </c>
      <c r="X783" s="34">
        <v>1415.2</v>
      </c>
      <c r="Y783" s="34">
        <v>1321.45</v>
      </c>
    </row>
    <row r="784" spans="1:25" ht="15" x14ac:dyDescent="0.25">
      <c r="A784" s="58">
        <v>17</v>
      </c>
      <c r="B784" s="34">
        <v>1159.25</v>
      </c>
      <c r="C784" s="34">
        <v>1116.83</v>
      </c>
      <c r="D784" s="34">
        <v>1107.58</v>
      </c>
      <c r="E784" s="34">
        <v>1097.7</v>
      </c>
      <c r="F784" s="34">
        <v>1137.26</v>
      </c>
      <c r="G784" s="34">
        <v>639.20000000000005</v>
      </c>
      <c r="H784" s="34">
        <v>302.42</v>
      </c>
      <c r="I784" s="34">
        <v>1448.94</v>
      </c>
      <c r="J784" s="34">
        <v>1606.12</v>
      </c>
      <c r="K784" s="34">
        <v>1732.69</v>
      </c>
      <c r="L784" s="34">
        <v>1771.65</v>
      </c>
      <c r="M784" s="34">
        <v>1698.33</v>
      </c>
      <c r="N784" s="34">
        <v>1668.99</v>
      </c>
      <c r="O784" s="34">
        <v>1662.41</v>
      </c>
      <c r="P784" s="34">
        <v>1631.83</v>
      </c>
      <c r="Q784" s="34">
        <v>1636.59</v>
      </c>
      <c r="R784" s="34">
        <v>1584.28</v>
      </c>
      <c r="S784" s="34">
        <v>1634.17</v>
      </c>
      <c r="T784" s="34">
        <v>1680.6</v>
      </c>
      <c r="U784" s="34">
        <v>1663.82</v>
      </c>
      <c r="V784" s="34">
        <v>1520.09</v>
      </c>
      <c r="W784" s="34">
        <v>1414.39</v>
      </c>
      <c r="X784" s="34">
        <v>1293.1600000000001</v>
      </c>
      <c r="Y784" s="34">
        <v>1228.54</v>
      </c>
    </row>
    <row r="785" spans="1:26" ht="15" x14ac:dyDescent="0.25">
      <c r="A785" s="58">
        <v>18</v>
      </c>
      <c r="B785" s="34">
        <v>1390.14</v>
      </c>
      <c r="C785" s="34">
        <v>1316.14</v>
      </c>
      <c r="D785" s="34">
        <v>1281.44</v>
      </c>
      <c r="E785" s="34">
        <v>1238.55</v>
      </c>
      <c r="F785" s="34">
        <v>1265.4100000000001</v>
      </c>
      <c r="G785" s="34">
        <v>1281.52</v>
      </c>
      <c r="H785" s="34">
        <v>1299.6199999999999</v>
      </c>
      <c r="I785" s="34">
        <v>1430.93</v>
      </c>
      <c r="J785" s="34">
        <v>1615.95</v>
      </c>
      <c r="K785" s="34">
        <v>1787.82</v>
      </c>
      <c r="L785" s="34">
        <v>1850.59</v>
      </c>
      <c r="M785" s="34">
        <v>1870.02</v>
      </c>
      <c r="N785" s="34">
        <v>1863.41</v>
      </c>
      <c r="O785" s="34">
        <v>1877.26</v>
      </c>
      <c r="P785" s="34">
        <v>1877.46</v>
      </c>
      <c r="Q785" s="34">
        <v>1903.46</v>
      </c>
      <c r="R785" s="34">
        <v>1927.95</v>
      </c>
      <c r="S785" s="34">
        <v>1980.33</v>
      </c>
      <c r="T785" s="34">
        <v>2056.59</v>
      </c>
      <c r="U785" s="34">
        <v>1971.53</v>
      </c>
      <c r="V785" s="34">
        <v>1870.15</v>
      </c>
      <c r="W785" s="34">
        <v>1832.66</v>
      </c>
      <c r="X785" s="34">
        <v>1611.41</v>
      </c>
      <c r="Y785" s="34">
        <v>1452.04</v>
      </c>
    </row>
    <row r="786" spans="1:26" ht="15" x14ac:dyDescent="0.25">
      <c r="A786" s="58">
        <v>19</v>
      </c>
      <c r="B786" s="34">
        <v>1315.33</v>
      </c>
      <c r="C786" s="34">
        <v>1252.07</v>
      </c>
      <c r="D786" s="34">
        <v>1193.3399999999999</v>
      </c>
      <c r="E786" s="34">
        <v>1177.6600000000001</v>
      </c>
      <c r="F786" s="34">
        <v>1198.3</v>
      </c>
      <c r="G786" s="34">
        <v>1218.92</v>
      </c>
      <c r="H786" s="34">
        <v>1279.07</v>
      </c>
      <c r="I786" s="34">
        <v>1317.74</v>
      </c>
      <c r="J786" s="34">
        <v>1558.66</v>
      </c>
      <c r="K786" s="34">
        <v>1746.88</v>
      </c>
      <c r="L786" s="34">
        <v>1803.51</v>
      </c>
      <c r="M786" s="34">
        <v>1821.66</v>
      </c>
      <c r="N786" s="34">
        <v>1811.16</v>
      </c>
      <c r="O786" s="34">
        <v>1821.44</v>
      </c>
      <c r="P786" s="34">
        <v>1822.44</v>
      </c>
      <c r="Q786" s="34">
        <v>1822.18</v>
      </c>
      <c r="R786" s="34">
        <v>1846.14</v>
      </c>
      <c r="S786" s="34">
        <v>1867.37</v>
      </c>
      <c r="T786" s="34">
        <v>1953.75</v>
      </c>
      <c r="U786" s="34">
        <v>1870.25</v>
      </c>
      <c r="V786" s="34">
        <v>1803.13</v>
      </c>
      <c r="W786" s="34">
        <v>1796.46</v>
      </c>
      <c r="X786" s="34">
        <v>1517.79</v>
      </c>
      <c r="Y786" s="34">
        <v>1375.97</v>
      </c>
    </row>
    <row r="787" spans="1:26" ht="15" x14ac:dyDescent="0.25">
      <c r="A787" s="58">
        <v>20</v>
      </c>
      <c r="B787" s="34">
        <v>1238.72</v>
      </c>
      <c r="C787" s="34">
        <v>1184.75</v>
      </c>
      <c r="D787" s="34">
        <v>1097.97</v>
      </c>
      <c r="E787" s="34">
        <v>1096.9100000000001</v>
      </c>
      <c r="F787" s="34">
        <v>1152.07</v>
      </c>
      <c r="G787" s="34">
        <v>301.19</v>
      </c>
      <c r="H787" s="34">
        <v>301.55</v>
      </c>
      <c r="I787" s="34">
        <v>1519.99</v>
      </c>
      <c r="J787" s="34">
        <v>301.75</v>
      </c>
      <c r="K787" s="34">
        <v>301.92</v>
      </c>
      <c r="L787" s="34">
        <v>301.91000000000003</v>
      </c>
      <c r="M787" s="34">
        <v>1901.1</v>
      </c>
      <c r="N787" s="34">
        <v>1834.49</v>
      </c>
      <c r="O787" s="34">
        <v>1857.94</v>
      </c>
      <c r="P787" s="34">
        <v>1861.32</v>
      </c>
      <c r="Q787" s="34">
        <v>301.89999999999998</v>
      </c>
      <c r="R787" s="34">
        <v>1843.56</v>
      </c>
      <c r="S787" s="34">
        <v>671.9</v>
      </c>
      <c r="T787" s="34">
        <v>1870.53</v>
      </c>
      <c r="U787" s="34">
        <v>1873.88</v>
      </c>
      <c r="V787" s="34">
        <v>1766.23</v>
      </c>
      <c r="W787" s="34">
        <v>1716.44</v>
      </c>
      <c r="X787" s="34">
        <v>1498.36</v>
      </c>
      <c r="Y787" s="34">
        <v>1330.91</v>
      </c>
    </row>
    <row r="788" spans="1:26" ht="15" x14ac:dyDescent="0.25">
      <c r="A788" s="58">
        <v>21</v>
      </c>
      <c r="B788" s="34">
        <v>1222.25</v>
      </c>
      <c r="C788" s="34">
        <v>1138.32</v>
      </c>
      <c r="D788" s="34">
        <v>1082.9100000000001</v>
      </c>
      <c r="E788" s="34">
        <v>1063.8599999999999</v>
      </c>
      <c r="F788" s="34">
        <v>1124.51</v>
      </c>
      <c r="G788" s="34">
        <v>1227.23</v>
      </c>
      <c r="H788" s="34">
        <v>1316.98</v>
      </c>
      <c r="I788" s="34">
        <v>319.43</v>
      </c>
      <c r="J788" s="34">
        <v>301.20999999999998</v>
      </c>
      <c r="K788" s="34">
        <v>756.46</v>
      </c>
      <c r="L788" s="34">
        <v>769.57</v>
      </c>
      <c r="M788" s="34">
        <v>766.28</v>
      </c>
      <c r="N788" s="34">
        <v>752.32</v>
      </c>
      <c r="O788" s="34">
        <v>761.38</v>
      </c>
      <c r="P788" s="34">
        <v>485.8</v>
      </c>
      <c r="Q788" s="34">
        <v>1869.54</v>
      </c>
      <c r="R788" s="34">
        <v>1848.43</v>
      </c>
      <c r="S788" s="34">
        <v>1926.08</v>
      </c>
      <c r="T788" s="34">
        <v>1996.57</v>
      </c>
      <c r="U788" s="34">
        <v>1922.42</v>
      </c>
      <c r="V788" s="34">
        <v>1813.1</v>
      </c>
      <c r="W788" s="34">
        <v>1826.78</v>
      </c>
      <c r="X788" s="34">
        <v>1581.57</v>
      </c>
      <c r="Y788" s="34">
        <v>1374.38</v>
      </c>
    </row>
    <row r="789" spans="1:26" ht="15" x14ac:dyDescent="0.25">
      <c r="A789" s="58">
        <v>22</v>
      </c>
      <c r="B789" s="34">
        <v>1334.08</v>
      </c>
      <c r="C789" s="34">
        <v>1277.83</v>
      </c>
      <c r="D789" s="34">
        <v>1205.4000000000001</v>
      </c>
      <c r="E789" s="34">
        <v>1210.92</v>
      </c>
      <c r="F789" s="34">
        <v>1230.76</v>
      </c>
      <c r="G789" s="34">
        <v>1313.87</v>
      </c>
      <c r="H789" s="34">
        <v>1557.34</v>
      </c>
      <c r="I789" s="34">
        <v>1746.3</v>
      </c>
      <c r="J789" s="34">
        <v>1906.65</v>
      </c>
      <c r="K789" s="34">
        <v>2019.16</v>
      </c>
      <c r="L789" s="34">
        <v>2095.11</v>
      </c>
      <c r="M789" s="34">
        <v>2064.9499999999998</v>
      </c>
      <c r="N789" s="34">
        <v>2025.93</v>
      </c>
      <c r="O789" s="34">
        <v>2062.19</v>
      </c>
      <c r="P789" s="34">
        <v>2038.55</v>
      </c>
      <c r="Q789" s="34">
        <v>2034.84</v>
      </c>
      <c r="R789" s="34">
        <v>2016.81</v>
      </c>
      <c r="S789" s="34">
        <v>2061.4699999999998</v>
      </c>
      <c r="T789" s="34">
        <v>2119.96</v>
      </c>
      <c r="U789" s="34">
        <v>2060.71</v>
      </c>
      <c r="V789" s="34">
        <v>1935.84</v>
      </c>
      <c r="W789" s="34">
        <v>1854.18</v>
      </c>
      <c r="X789" s="34">
        <v>1794.88</v>
      </c>
      <c r="Y789" s="34">
        <v>1467.99</v>
      </c>
    </row>
    <row r="790" spans="1:26" ht="15" x14ac:dyDescent="0.25">
      <c r="A790" s="58">
        <v>23</v>
      </c>
      <c r="B790" s="34">
        <v>1339.77</v>
      </c>
      <c r="C790" s="34">
        <v>1288.05</v>
      </c>
      <c r="D790" s="34">
        <v>1240.5999999999999</v>
      </c>
      <c r="E790" s="34">
        <v>1237.5</v>
      </c>
      <c r="F790" s="34">
        <v>1254.1300000000001</v>
      </c>
      <c r="G790" s="34">
        <v>1322.14</v>
      </c>
      <c r="H790" s="34">
        <v>1538.92</v>
      </c>
      <c r="I790" s="34">
        <v>1740.35</v>
      </c>
      <c r="J790" s="34">
        <v>1869.42</v>
      </c>
      <c r="K790" s="34">
        <v>2077.1999999999998</v>
      </c>
      <c r="L790" s="34">
        <v>2122.96</v>
      </c>
      <c r="M790" s="34">
        <v>2019.56</v>
      </c>
      <c r="N790" s="34">
        <v>1983.01</v>
      </c>
      <c r="O790" s="34">
        <v>2006.9</v>
      </c>
      <c r="P790" s="34">
        <v>1992.64</v>
      </c>
      <c r="Q790" s="34">
        <v>1959.94</v>
      </c>
      <c r="R790" s="34">
        <v>1956.8</v>
      </c>
      <c r="S790" s="34">
        <v>1994.24</v>
      </c>
      <c r="T790" s="34">
        <v>2056.0500000000002</v>
      </c>
      <c r="U790" s="34">
        <v>1982.3</v>
      </c>
      <c r="V790" s="34">
        <v>1846.81</v>
      </c>
      <c r="W790" s="34">
        <v>1792.61</v>
      </c>
      <c r="X790" s="34">
        <v>1673.76</v>
      </c>
      <c r="Y790" s="34">
        <v>1421.13</v>
      </c>
    </row>
    <row r="791" spans="1:26" ht="15" x14ac:dyDescent="0.25">
      <c r="A791" s="58">
        <v>24</v>
      </c>
      <c r="B791" s="34">
        <v>1307.5</v>
      </c>
      <c r="C791" s="34">
        <v>1253.49</v>
      </c>
      <c r="D791" s="34">
        <v>1203.8800000000001</v>
      </c>
      <c r="E791" s="34">
        <v>1178.3900000000001</v>
      </c>
      <c r="F791" s="34">
        <v>1213.21</v>
      </c>
      <c r="G791" s="34">
        <v>667.57</v>
      </c>
      <c r="H791" s="34">
        <v>301.49</v>
      </c>
      <c r="I791" s="34">
        <v>1661.68</v>
      </c>
      <c r="J791" s="34">
        <v>301.72000000000003</v>
      </c>
      <c r="K791" s="34">
        <v>797.21</v>
      </c>
      <c r="L791" s="34">
        <v>1928.77</v>
      </c>
      <c r="M791" s="34">
        <v>1918.49</v>
      </c>
      <c r="N791" s="34">
        <v>1891.72</v>
      </c>
      <c r="O791" s="34">
        <v>1915.8</v>
      </c>
      <c r="P791" s="34">
        <v>1914.66</v>
      </c>
      <c r="Q791" s="34">
        <v>1863.01</v>
      </c>
      <c r="R791" s="34">
        <v>1867.23</v>
      </c>
      <c r="S791" s="34">
        <v>1884.13</v>
      </c>
      <c r="T791" s="34">
        <v>1917.53</v>
      </c>
      <c r="U791" s="34">
        <v>1903.83</v>
      </c>
      <c r="V791" s="34">
        <v>1838.23</v>
      </c>
      <c r="W791" s="34">
        <v>1813.55</v>
      </c>
      <c r="X791" s="34">
        <v>1716.79</v>
      </c>
      <c r="Y791" s="34">
        <v>1432.36</v>
      </c>
    </row>
    <row r="792" spans="1:26" ht="15" x14ac:dyDescent="0.25">
      <c r="A792" s="58">
        <v>25</v>
      </c>
      <c r="B792" s="34">
        <v>1374.69</v>
      </c>
      <c r="C792" s="34">
        <v>1323.15</v>
      </c>
      <c r="D792" s="34">
        <v>1281.76</v>
      </c>
      <c r="E792" s="34">
        <v>1251.51</v>
      </c>
      <c r="F792" s="34">
        <v>1266.95</v>
      </c>
      <c r="G792" s="34">
        <v>1277.8</v>
      </c>
      <c r="H792" s="34">
        <v>1348.1</v>
      </c>
      <c r="I792" s="34">
        <v>1515.5</v>
      </c>
      <c r="J792" s="34">
        <v>1708.81</v>
      </c>
      <c r="K792" s="34">
        <v>1748.74</v>
      </c>
      <c r="L792" s="34">
        <v>1853.8</v>
      </c>
      <c r="M792" s="34">
        <v>1852.41</v>
      </c>
      <c r="N792" s="34">
        <v>1860.22</v>
      </c>
      <c r="O792" s="34">
        <v>1857.09</v>
      </c>
      <c r="P792" s="34">
        <v>1874.24</v>
      </c>
      <c r="Q792" s="34">
        <v>1838.94</v>
      </c>
      <c r="R792" s="34">
        <v>1861.61</v>
      </c>
      <c r="S792" s="34">
        <v>1874.89</v>
      </c>
      <c r="T792" s="34">
        <v>1946.94</v>
      </c>
      <c r="U792" s="34">
        <v>1894.08</v>
      </c>
      <c r="V792" s="34">
        <v>1804.85</v>
      </c>
      <c r="W792" s="34">
        <v>1737.7</v>
      </c>
      <c r="X792" s="34">
        <v>1664.4</v>
      </c>
      <c r="Y792" s="34">
        <v>1417.51</v>
      </c>
    </row>
    <row r="793" spans="1:26" ht="15" x14ac:dyDescent="0.25">
      <c r="A793" s="58">
        <v>26</v>
      </c>
      <c r="B793" s="34">
        <v>1322.58</v>
      </c>
      <c r="C793" s="34">
        <v>1280.8599999999999</v>
      </c>
      <c r="D793" s="34">
        <v>1241.8699999999999</v>
      </c>
      <c r="E793" s="34">
        <v>1203.21</v>
      </c>
      <c r="F793" s="34">
        <v>1222.72</v>
      </c>
      <c r="G793" s="34">
        <v>1252.68</v>
      </c>
      <c r="H793" s="34">
        <v>1272.69</v>
      </c>
      <c r="I793" s="34">
        <v>1387.49</v>
      </c>
      <c r="J793" s="34">
        <v>1626.61</v>
      </c>
      <c r="K793" s="34">
        <v>1782.99</v>
      </c>
      <c r="L793" s="34">
        <v>1829.94</v>
      </c>
      <c r="M793" s="34">
        <v>1869.01</v>
      </c>
      <c r="N793" s="34">
        <v>1850.49</v>
      </c>
      <c r="O793" s="34">
        <v>1834.21</v>
      </c>
      <c r="P793" s="34">
        <v>1853.72</v>
      </c>
      <c r="Q793" s="34">
        <v>1844.28</v>
      </c>
      <c r="R793" s="34">
        <v>1868.11</v>
      </c>
      <c r="S793" s="34">
        <v>1890.06</v>
      </c>
      <c r="T793" s="34">
        <v>1930.86</v>
      </c>
      <c r="U793" s="34">
        <v>1927.45</v>
      </c>
      <c r="V793" s="34">
        <v>1860.31</v>
      </c>
      <c r="W793" s="34">
        <v>1807.33</v>
      </c>
      <c r="X793" s="34">
        <v>1604.96</v>
      </c>
      <c r="Y793" s="34">
        <v>1388.66</v>
      </c>
    </row>
    <row r="794" spans="1:26" ht="15" x14ac:dyDescent="0.25">
      <c r="A794" s="58">
        <v>27</v>
      </c>
      <c r="B794" s="34">
        <v>1327.85</v>
      </c>
      <c r="C794" s="34">
        <v>1293.29</v>
      </c>
      <c r="D794" s="34">
        <v>1238.95</v>
      </c>
      <c r="E794" s="34">
        <v>1226.19</v>
      </c>
      <c r="F794" s="34">
        <v>1267.8699999999999</v>
      </c>
      <c r="G794" s="34">
        <v>1310.23</v>
      </c>
      <c r="H794" s="34">
        <v>1529.2</v>
      </c>
      <c r="I794" s="34">
        <v>1754.62</v>
      </c>
      <c r="J794" s="34">
        <v>1759.41</v>
      </c>
      <c r="K794" s="34">
        <v>1913.92</v>
      </c>
      <c r="L794" s="34">
        <v>1796.61</v>
      </c>
      <c r="M794" s="34">
        <v>1727.35</v>
      </c>
      <c r="N794" s="34">
        <v>1739.28</v>
      </c>
      <c r="O794" s="34">
        <v>1751.19</v>
      </c>
      <c r="P794" s="34">
        <v>1758.76</v>
      </c>
      <c r="Q794" s="34">
        <v>1724.47</v>
      </c>
      <c r="R794" s="34">
        <v>1760.6</v>
      </c>
      <c r="S794" s="34">
        <v>1761.71</v>
      </c>
      <c r="T794" s="34">
        <v>1775.24</v>
      </c>
      <c r="U794" s="34">
        <v>1693.08</v>
      </c>
      <c r="V794" s="34">
        <v>1614.31</v>
      </c>
      <c r="W794" s="34">
        <v>1492.22</v>
      </c>
      <c r="X794" s="34">
        <v>1379.52</v>
      </c>
      <c r="Y794" s="34">
        <v>1362.32</v>
      </c>
    </row>
    <row r="795" spans="1:26" ht="15" x14ac:dyDescent="0.25">
      <c r="A795" s="58">
        <v>28</v>
      </c>
      <c r="B795" s="34">
        <v>1289.1199999999999</v>
      </c>
      <c r="C795" s="34">
        <v>1202.6400000000001</v>
      </c>
      <c r="D795" s="34">
        <v>1179.68</v>
      </c>
      <c r="E795" s="34">
        <v>1153.21</v>
      </c>
      <c r="F795" s="34">
        <v>1187.29</v>
      </c>
      <c r="G795" s="34">
        <v>1267.28</v>
      </c>
      <c r="H795" s="34">
        <v>1519.51</v>
      </c>
      <c r="I795" s="34">
        <v>1651.25</v>
      </c>
      <c r="J795" s="34">
        <v>301.77999999999997</v>
      </c>
      <c r="K795" s="34">
        <v>301.92</v>
      </c>
      <c r="L795" s="34">
        <v>1913.32</v>
      </c>
      <c r="M795" s="34">
        <v>1830.79</v>
      </c>
      <c r="N795" s="34">
        <v>1894.13</v>
      </c>
      <c r="O795" s="34">
        <v>1851.47</v>
      </c>
      <c r="P795" s="34">
        <v>1856.73</v>
      </c>
      <c r="Q795" s="34">
        <v>1952.6</v>
      </c>
      <c r="R795" s="34">
        <v>1335.11</v>
      </c>
      <c r="S795" s="34">
        <v>1920.52</v>
      </c>
      <c r="T795" s="34">
        <v>1896.6</v>
      </c>
      <c r="U795" s="34">
        <v>1870.44</v>
      </c>
      <c r="V795" s="34">
        <v>1847.08</v>
      </c>
      <c r="W795" s="34">
        <v>1820.78</v>
      </c>
      <c r="X795" s="34">
        <v>1616.17</v>
      </c>
      <c r="Y795" s="34">
        <v>1400.07</v>
      </c>
    </row>
    <row r="796" spans="1:26" ht="15" x14ac:dyDescent="0.25">
      <c r="A796" s="58">
        <v>29</v>
      </c>
      <c r="B796" s="34">
        <v>1361.53</v>
      </c>
      <c r="C796" s="34">
        <v>1307.76</v>
      </c>
      <c r="D796" s="34">
        <v>1270.05</v>
      </c>
      <c r="E796" s="34">
        <v>1246.25</v>
      </c>
      <c r="F796" s="34">
        <v>1283.6600000000001</v>
      </c>
      <c r="G796" s="34">
        <v>1350.33</v>
      </c>
      <c r="H796" s="34">
        <v>1585.27</v>
      </c>
      <c r="I796" s="34">
        <v>1802.64</v>
      </c>
      <c r="J796" s="34">
        <v>674.83</v>
      </c>
      <c r="K796" s="34">
        <v>1982.01</v>
      </c>
      <c r="L796" s="34">
        <v>1844.37</v>
      </c>
      <c r="M796" s="34">
        <v>1867.16</v>
      </c>
      <c r="N796" s="34">
        <v>1968.84</v>
      </c>
      <c r="O796" s="34">
        <v>1934.91</v>
      </c>
      <c r="P796" s="34">
        <v>2012.49</v>
      </c>
      <c r="Q796" s="34">
        <v>1983.86</v>
      </c>
      <c r="R796" s="34">
        <v>1915.11</v>
      </c>
      <c r="S796" s="34">
        <v>1984.9</v>
      </c>
      <c r="T796" s="34">
        <v>1923.17</v>
      </c>
      <c r="U796" s="34">
        <v>1994.85</v>
      </c>
      <c r="V796" s="34">
        <v>1912.47</v>
      </c>
      <c r="W796" s="34">
        <v>1834.5</v>
      </c>
      <c r="X796" s="34">
        <v>1658.89</v>
      </c>
      <c r="Y796" s="34">
        <v>1423.17</v>
      </c>
    </row>
    <row r="797" spans="1:26" ht="15" x14ac:dyDescent="0.25">
      <c r="A797" s="58">
        <v>30</v>
      </c>
      <c r="B797" s="34">
        <v>1309.94</v>
      </c>
      <c r="C797" s="34">
        <v>1269.94</v>
      </c>
      <c r="D797" s="34">
        <v>1191.8900000000001</v>
      </c>
      <c r="E797" s="34">
        <v>1176.51</v>
      </c>
      <c r="F797" s="34">
        <v>1207.55</v>
      </c>
      <c r="G797" s="34">
        <v>1305.04</v>
      </c>
      <c r="H797" s="34">
        <v>1518.71</v>
      </c>
      <c r="I797" s="34">
        <v>1695.73</v>
      </c>
      <c r="J797" s="34">
        <v>1879.86</v>
      </c>
      <c r="K797" s="34">
        <v>1911.74</v>
      </c>
      <c r="L797" s="34">
        <v>1949.05</v>
      </c>
      <c r="M797" s="34">
        <v>1958.36</v>
      </c>
      <c r="N797" s="34">
        <v>1954.86</v>
      </c>
      <c r="O797" s="34">
        <v>1957.25</v>
      </c>
      <c r="P797" s="34">
        <v>1985.2</v>
      </c>
      <c r="Q797" s="34">
        <v>1973.45</v>
      </c>
      <c r="R797" s="34">
        <v>1966.12</v>
      </c>
      <c r="S797" s="34">
        <v>2017.61</v>
      </c>
      <c r="T797" s="34">
        <v>2017</v>
      </c>
      <c r="U797" s="34">
        <v>1966.63</v>
      </c>
      <c r="V797" s="34">
        <v>1901.54</v>
      </c>
      <c r="W797" s="34">
        <v>1828.34</v>
      </c>
      <c r="X797" s="34">
        <v>1574.54</v>
      </c>
      <c r="Y797" s="34">
        <v>1421.22</v>
      </c>
    </row>
    <row r="798" spans="1:26" ht="15" x14ac:dyDescent="0.25">
      <c r="A798" s="58">
        <v>31</v>
      </c>
      <c r="B798" s="34">
        <v>1314.96</v>
      </c>
      <c r="C798" s="34">
        <v>1282.46</v>
      </c>
      <c r="D798" s="34">
        <v>1238.27</v>
      </c>
      <c r="E798" s="34">
        <v>1199.75</v>
      </c>
      <c r="F798" s="34">
        <v>1223.57</v>
      </c>
      <c r="G798" s="34">
        <v>1311.06</v>
      </c>
      <c r="H798" s="34">
        <v>1528.33</v>
      </c>
      <c r="I798" s="34">
        <v>1714.59</v>
      </c>
      <c r="J798" s="34">
        <v>1849.39</v>
      </c>
      <c r="K798" s="34">
        <v>1939.74</v>
      </c>
      <c r="L798" s="34">
        <v>1974.68</v>
      </c>
      <c r="M798" s="34">
        <v>1987.54</v>
      </c>
      <c r="N798" s="34">
        <v>1962.19</v>
      </c>
      <c r="O798" s="34">
        <v>1967.58</v>
      </c>
      <c r="P798" s="34">
        <v>1967.86</v>
      </c>
      <c r="Q798" s="34">
        <v>1955.55</v>
      </c>
      <c r="R798" s="34">
        <v>1924.48</v>
      </c>
      <c r="S798" s="34">
        <v>1997.21</v>
      </c>
      <c r="T798" s="34">
        <v>2013.19</v>
      </c>
      <c r="U798" s="34">
        <v>1962.66</v>
      </c>
      <c r="V798" s="34">
        <v>1883.23</v>
      </c>
      <c r="W798" s="34">
        <v>1832.31</v>
      </c>
      <c r="X798" s="34">
        <v>1587.13</v>
      </c>
      <c r="Y798" s="34">
        <v>1400.33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34" t="s">
        <v>112</v>
      </c>
      <c r="B800" s="153" t="s">
        <v>119</v>
      </c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</row>
    <row r="801" spans="1:25" ht="30" x14ac:dyDescent="0.2">
      <c r="A801" s="134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1149.19</v>
      </c>
      <c r="C802" s="34">
        <v>1085.79</v>
      </c>
      <c r="D802" s="34">
        <v>1036.81</v>
      </c>
      <c r="E802" s="34">
        <v>1033.3900000000001</v>
      </c>
      <c r="F802" s="34">
        <v>1078.8699999999999</v>
      </c>
      <c r="G802" s="34">
        <v>1138.8499999999999</v>
      </c>
      <c r="H802" s="34">
        <v>1270.06</v>
      </c>
      <c r="I802" s="34">
        <v>1513.21</v>
      </c>
      <c r="J802" s="34">
        <v>1245.07</v>
      </c>
      <c r="K802" s="34">
        <v>555.79999999999995</v>
      </c>
      <c r="L802" s="34">
        <v>1256.81</v>
      </c>
      <c r="M802" s="34">
        <v>556.76</v>
      </c>
      <c r="N802" s="34">
        <v>557.15</v>
      </c>
      <c r="O802" s="34">
        <v>1261.3900000000001</v>
      </c>
      <c r="P802" s="34">
        <v>1765.59</v>
      </c>
      <c r="Q802" s="34">
        <v>1753.53</v>
      </c>
      <c r="R802" s="34">
        <v>1726</v>
      </c>
      <c r="S802" s="34">
        <v>196.33</v>
      </c>
      <c r="T802" s="34">
        <v>196.29</v>
      </c>
      <c r="U802" s="34">
        <v>1262.19</v>
      </c>
      <c r="V802" s="34">
        <v>557</v>
      </c>
      <c r="W802" s="34">
        <v>1665.25</v>
      </c>
      <c r="X802" s="34">
        <v>1461.96</v>
      </c>
      <c r="Y802" s="34">
        <v>1253.17</v>
      </c>
    </row>
    <row r="803" spans="1:25" ht="15" x14ac:dyDescent="0.25">
      <c r="A803" s="58">
        <v>2</v>
      </c>
      <c r="B803" s="34">
        <v>1185.95</v>
      </c>
      <c r="C803" s="34">
        <v>1115.52</v>
      </c>
      <c r="D803" s="34">
        <v>1134.99</v>
      </c>
      <c r="E803" s="34">
        <v>1123.8</v>
      </c>
      <c r="F803" s="34">
        <v>1131.1600000000001</v>
      </c>
      <c r="G803" s="34">
        <v>1184.8</v>
      </c>
      <c r="H803" s="34">
        <v>1317.87</v>
      </c>
      <c r="I803" s="34">
        <v>1645.38</v>
      </c>
      <c r="J803" s="34">
        <v>1726.97</v>
      </c>
      <c r="K803" s="34">
        <v>1873.17</v>
      </c>
      <c r="L803" s="34">
        <v>1888.96</v>
      </c>
      <c r="M803" s="34">
        <v>1858.86</v>
      </c>
      <c r="N803" s="34">
        <v>1834.41</v>
      </c>
      <c r="O803" s="34">
        <v>1843.33</v>
      </c>
      <c r="P803" s="34">
        <v>1834.96</v>
      </c>
      <c r="Q803" s="34">
        <v>1837.78</v>
      </c>
      <c r="R803" s="34">
        <v>1813.79</v>
      </c>
      <c r="S803" s="34">
        <v>1770.83</v>
      </c>
      <c r="T803" s="34">
        <v>1765.31</v>
      </c>
      <c r="U803" s="34">
        <v>1859.52</v>
      </c>
      <c r="V803" s="34">
        <v>1833.65</v>
      </c>
      <c r="W803" s="34">
        <v>1773.55</v>
      </c>
      <c r="X803" s="34">
        <v>1556.69</v>
      </c>
      <c r="Y803" s="34">
        <v>1324.35</v>
      </c>
    </row>
    <row r="804" spans="1:25" ht="15" x14ac:dyDescent="0.25">
      <c r="A804" s="58">
        <v>3</v>
      </c>
      <c r="B804" s="34">
        <v>1194.51</v>
      </c>
      <c r="C804" s="34">
        <v>1129.76</v>
      </c>
      <c r="D804" s="34">
        <v>1125.8399999999999</v>
      </c>
      <c r="E804" s="34">
        <v>1123.73</v>
      </c>
      <c r="F804" s="34">
        <v>1148.46</v>
      </c>
      <c r="G804" s="34">
        <v>1188.17</v>
      </c>
      <c r="H804" s="34">
        <v>1404.13</v>
      </c>
      <c r="I804" s="34">
        <v>1663.71</v>
      </c>
      <c r="J804" s="34">
        <v>1727.24</v>
      </c>
      <c r="K804" s="34">
        <v>1889.07</v>
      </c>
      <c r="L804" s="34">
        <v>1858.25</v>
      </c>
      <c r="M804" s="34">
        <v>1858.35</v>
      </c>
      <c r="N804" s="34">
        <v>1843.94</v>
      </c>
      <c r="O804" s="34">
        <v>1874.98</v>
      </c>
      <c r="P804" s="34">
        <v>1873.76</v>
      </c>
      <c r="Q804" s="34">
        <v>1840.28</v>
      </c>
      <c r="R804" s="34">
        <v>1774.04</v>
      </c>
      <c r="S804" s="34">
        <v>1761.09</v>
      </c>
      <c r="T804" s="34">
        <v>1821.4</v>
      </c>
      <c r="U804" s="34">
        <v>1877.23</v>
      </c>
      <c r="V804" s="34">
        <v>1797.69</v>
      </c>
      <c r="W804" s="34">
        <v>1656.49</v>
      </c>
      <c r="X804" s="34">
        <v>1519.89</v>
      </c>
      <c r="Y804" s="34">
        <v>1365.53</v>
      </c>
    </row>
    <row r="805" spans="1:25" ht="15" x14ac:dyDescent="0.25">
      <c r="A805" s="58">
        <v>4</v>
      </c>
      <c r="B805" s="34">
        <v>1239.81</v>
      </c>
      <c r="C805" s="34">
        <v>1183.4100000000001</v>
      </c>
      <c r="D805" s="34">
        <v>1181.32</v>
      </c>
      <c r="E805" s="34">
        <v>1173.97</v>
      </c>
      <c r="F805" s="34">
        <v>1175.8499999999999</v>
      </c>
      <c r="G805" s="34">
        <v>1210.51</v>
      </c>
      <c r="H805" s="34">
        <v>1277.22</v>
      </c>
      <c r="I805" s="34">
        <v>1458.41</v>
      </c>
      <c r="J805" s="34">
        <v>196.14</v>
      </c>
      <c r="K805" s="34">
        <v>627.51</v>
      </c>
      <c r="L805" s="34">
        <v>1892.79</v>
      </c>
      <c r="M805" s="34">
        <v>1903.39</v>
      </c>
      <c r="N805" s="34">
        <v>1894.39</v>
      </c>
      <c r="O805" s="34">
        <v>1896.23</v>
      </c>
      <c r="P805" s="34">
        <v>1905.86</v>
      </c>
      <c r="Q805" s="34">
        <v>1906.62</v>
      </c>
      <c r="R805" s="34">
        <v>1976.39</v>
      </c>
      <c r="S805" s="34">
        <v>1985.01</v>
      </c>
      <c r="T805" s="34">
        <v>1994.39</v>
      </c>
      <c r="U805" s="34">
        <v>2089.9299999999998</v>
      </c>
      <c r="V805" s="34">
        <v>1993.36</v>
      </c>
      <c r="W805" s="34">
        <v>1266.06</v>
      </c>
      <c r="X805" s="34">
        <v>1553.97</v>
      </c>
      <c r="Y805" s="34">
        <v>1482.26</v>
      </c>
    </row>
    <row r="806" spans="1:25" ht="15" x14ac:dyDescent="0.25">
      <c r="A806" s="58">
        <v>5</v>
      </c>
      <c r="B806" s="34">
        <v>1213.44</v>
      </c>
      <c r="C806" s="34">
        <v>1150.44</v>
      </c>
      <c r="D806" s="34">
        <v>1142.81</v>
      </c>
      <c r="E806" s="34">
        <v>1140.94</v>
      </c>
      <c r="F806" s="34">
        <v>1139.54</v>
      </c>
      <c r="G806" s="34">
        <v>1182.23</v>
      </c>
      <c r="H806" s="34">
        <v>1226.73</v>
      </c>
      <c r="I806" s="34">
        <v>1288.6099999999999</v>
      </c>
      <c r="J806" s="34">
        <v>1510.69</v>
      </c>
      <c r="K806" s="34">
        <v>1745.65</v>
      </c>
      <c r="L806" s="34">
        <v>1832.09</v>
      </c>
      <c r="M806" s="34">
        <v>1847.58</v>
      </c>
      <c r="N806" s="34">
        <v>1844.95</v>
      </c>
      <c r="O806" s="34">
        <v>1850.13</v>
      </c>
      <c r="P806" s="34">
        <v>1843.37</v>
      </c>
      <c r="Q806" s="34">
        <v>1856.63</v>
      </c>
      <c r="R806" s="34">
        <v>1948.33</v>
      </c>
      <c r="S806" s="34">
        <v>2012.77</v>
      </c>
      <c r="T806" s="34">
        <v>2067.52</v>
      </c>
      <c r="U806" s="34">
        <v>2137.09</v>
      </c>
      <c r="V806" s="34">
        <v>2061.59</v>
      </c>
      <c r="W806" s="34">
        <v>1864.05</v>
      </c>
      <c r="X806" s="34">
        <v>1600.6</v>
      </c>
      <c r="Y806" s="34">
        <v>1457.27</v>
      </c>
    </row>
    <row r="807" spans="1:25" ht="15" x14ac:dyDescent="0.25">
      <c r="A807" s="58">
        <v>6</v>
      </c>
      <c r="B807" s="34">
        <v>1039.1099999999999</v>
      </c>
      <c r="C807" s="34">
        <v>982.1</v>
      </c>
      <c r="D807" s="34">
        <v>994.76</v>
      </c>
      <c r="E807" s="34">
        <v>978</v>
      </c>
      <c r="F807" s="34">
        <v>1029.0899999999999</v>
      </c>
      <c r="G807" s="34">
        <v>856.6</v>
      </c>
      <c r="H807" s="34">
        <v>847</v>
      </c>
      <c r="I807" s="34">
        <v>1084.98</v>
      </c>
      <c r="J807" s="34">
        <v>1358.69</v>
      </c>
      <c r="K807" s="34">
        <v>1387.62</v>
      </c>
      <c r="L807" s="34">
        <v>1396.8</v>
      </c>
      <c r="M807" s="34">
        <v>1404.98</v>
      </c>
      <c r="N807" s="34">
        <v>1390.31</v>
      </c>
      <c r="O807" s="34">
        <v>1409.57</v>
      </c>
      <c r="P807" s="34">
        <v>1438.6</v>
      </c>
      <c r="Q807" s="34">
        <v>1438.85</v>
      </c>
      <c r="R807" s="34">
        <v>1423.41</v>
      </c>
      <c r="S807" s="34">
        <v>1391.4</v>
      </c>
      <c r="T807" s="34">
        <v>1405.25</v>
      </c>
      <c r="U807" s="34">
        <v>1429.89</v>
      </c>
      <c r="V807" s="34">
        <v>1348.03</v>
      </c>
      <c r="W807" s="34">
        <v>1568.72</v>
      </c>
      <c r="X807" s="34">
        <v>913.46</v>
      </c>
      <c r="Y807" s="34">
        <v>1251.5</v>
      </c>
    </row>
    <row r="808" spans="1:25" ht="15" x14ac:dyDescent="0.25">
      <c r="A808" s="58">
        <v>7</v>
      </c>
      <c r="B808" s="34">
        <v>1068.55</v>
      </c>
      <c r="C808" s="34">
        <v>1028.48</v>
      </c>
      <c r="D808" s="34">
        <v>1012.55</v>
      </c>
      <c r="E808" s="34">
        <v>1003.43</v>
      </c>
      <c r="F808" s="34">
        <v>1037.22</v>
      </c>
      <c r="G808" s="34">
        <v>1077.77</v>
      </c>
      <c r="H808" s="34">
        <v>1206.5899999999999</v>
      </c>
      <c r="I808" s="34">
        <v>1337.07</v>
      </c>
      <c r="J808" s="34">
        <v>199.68</v>
      </c>
      <c r="K808" s="34">
        <v>198.44</v>
      </c>
      <c r="L808" s="34">
        <v>199.96</v>
      </c>
      <c r="M808" s="34">
        <v>529.55999999999995</v>
      </c>
      <c r="N808" s="34">
        <v>1171.4000000000001</v>
      </c>
      <c r="O808" s="34">
        <v>1664.56</v>
      </c>
      <c r="P808" s="34">
        <v>1628.58</v>
      </c>
      <c r="Q808" s="34">
        <v>1594.23</v>
      </c>
      <c r="R808" s="34">
        <v>1545.97</v>
      </c>
      <c r="S808" s="34">
        <v>1111.1199999999999</v>
      </c>
      <c r="T808" s="34">
        <v>1587.89</v>
      </c>
      <c r="U808" s="34">
        <v>1609.88</v>
      </c>
      <c r="V808" s="34">
        <v>1522.84</v>
      </c>
      <c r="W808" s="34">
        <v>1500.16</v>
      </c>
      <c r="X808" s="34">
        <v>1385.13</v>
      </c>
      <c r="Y808" s="34">
        <v>1178.8900000000001</v>
      </c>
    </row>
    <row r="809" spans="1:25" ht="15" x14ac:dyDescent="0.25">
      <c r="A809" s="58">
        <v>8</v>
      </c>
      <c r="B809" s="34">
        <v>1038.3499999999999</v>
      </c>
      <c r="C809" s="34">
        <v>989.11</v>
      </c>
      <c r="D809" s="34">
        <v>976.94</v>
      </c>
      <c r="E809" s="34">
        <v>961.73</v>
      </c>
      <c r="F809" s="34">
        <v>975.23</v>
      </c>
      <c r="G809" s="34">
        <v>1021.05</v>
      </c>
      <c r="H809" s="34">
        <v>1129.19</v>
      </c>
      <c r="I809" s="34">
        <v>1257.28</v>
      </c>
      <c r="J809" s="34">
        <v>997.35</v>
      </c>
      <c r="K809" s="34">
        <v>1017.96</v>
      </c>
      <c r="L809" s="34">
        <v>1021.94</v>
      </c>
      <c r="M809" s="34">
        <v>1558.34</v>
      </c>
      <c r="N809" s="34">
        <v>1492.24</v>
      </c>
      <c r="O809" s="34">
        <v>1554.41</v>
      </c>
      <c r="P809" s="34">
        <v>1536.96</v>
      </c>
      <c r="Q809" s="34">
        <v>1546.86</v>
      </c>
      <c r="R809" s="34">
        <v>1526.35</v>
      </c>
      <c r="S809" s="34">
        <v>1493.05</v>
      </c>
      <c r="T809" s="34">
        <v>1564.61</v>
      </c>
      <c r="U809" s="34">
        <v>1584.19</v>
      </c>
      <c r="V809" s="34">
        <v>1412.85</v>
      </c>
      <c r="W809" s="34">
        <v>1358.04</v>
      </c>
      <c r="X809" s="34">
        <v>1262.8699999999999</v>
      </c>
      <c r="Y809" s="34">
        <v>1151.32</v>
      </c>
    </row>
    <row r="810" spans="1:25" ht="15" x14ac:dyDescent="0.25">
      <c r="A810" s="58">
        <v>9</v>
      </c>
      <c r="B810" s="34">
        <v>969.58</v>
      </c>
      <c r="C810" s="34">
        <v>928.48</v>
      </c>
      <c r="D810" s="34">
        <v>967.51</v>
      </c>
      <c r="E810" s="34">
        <v>963.28</v>
      </c>
      <c r="F810" s="34">
        <v>949.32</v>
      </c>
      <c r="G810" s="34">
        <v>996.43</v>
      </c>
      <c r="H810" s="34">
        <v>1143.55</v>
      </c>
      <c r="I810" s="34">
        <v>1275.93</v>
      </c>
      <c r="J810" s="34">
        <v>1413.8</v>
      </c>
      <c r="K810" s="34">
        <v>1706.67</v>
      </c>
      <c r="L810" s="34">
        <v>1800.69</v>
      </c>
      <c r="M810" s="34">
        <v>1612.74</v>
      </c>
      <c r="N810" s="34">
        <v>1619.25</v>
      </c>
      <c r="O810" s="34">
        <v>1551.91</v>
      </c>
      <c r="P810" s="34">
        <v>1542.13</v>
      </c>
      <c r="Q810" s="34">
        <v>1518.53</v>
      </c>
      <c r="R810" s="34">
        <v>1473.99</v>
      </c>
      <c r="S810" s="34">
        <v>1419.5</v>
      </c>
      <c r="T810" s="34">
        <v>1525.64</v>
      </c>
      <c r="U810" s="34">
        <v>1554.76</v>
      </c>
      <c r="V810" s="34">
        <v>1409.16</v>
      </c>
      <c r="W810" s="34">
        <v>1402.13</v>
      </c>
      <c r="X810" s="34">
        <v>1250.22</v>
      </c>
      <c r="Y810" s="34">
        <v>1093.33</v>
      </c>
    </row>
    <row r="811" spans="1:25" ht="15" x14ac:dyDescent="0.25">
      <c r="A811" s="58">
        <v>10</v>
      </c>
      <c r="B811" s="34">
        <v>948.56</v>
      </c>
      <c r="C811" s="34">
        <v>772.36</v>
      </c>
      <c r="D811" s="34">
        <v>764.34</v>
      </c>
      <c r="E811" s="34">
        <v>756.69</v>
      </c>
      <c r="F811" s="34">
        <v>879.87</v>
      </c>
      <c r="G811" s="34">
        <v>945.87</v>
      </c>
      <c r="H811" s="34">
        <v>1078.01</v>
      </c>
      <c r="I811" s="34">
        <v>1198.18</v>
      </c>
      <c r="J811" s="34">
        <v>1412.29</v>
      </c>
      <c r="K811" s="34">
        <v>1574.03</v>
      </c>
      <c r="L811" s="34">
        <v>1597.13</v>
      </c>
      <c r="M811" s="34">
        <v>1582.08</v>
      </c>
      <c r="N811" s="34">
        <v>1545.49</v>
      </c>
      <c r="O811" s="34">
        <v>1576.97</v>
      </c>
      <c r="P811" s="34">
        <v>1560.9</v>
      </c>
      <c r="Q811" s="34">
        <v>1518.28</v>
      </c>
      <c r="R811" s="34">
        <v>1496.42</v>
      </c>
      <c r="S811" s="34">
        <v>1508.85</v>
      </c>
      <c r="T811" s="34">
        <v>1549.66</v>
      </c>
      <c r="U811" s="34">
        <v>1564.89</v>
      </c>
      <c r="V811" s="34">
        <v>1518.9</v>
      </c>
      <c r="W811" s="34">
        <v>1405.78</v>
      </c>
      <c r="X811" s="34">
        <v>1243.33</v>
      </c>
      <c r="Y811" s="34">
        <v>1072.08</v>
      </c>
    </row>
    <row r="812" spans="1:25" ht="15" x14ac:dyDescent="0.25">
      <c r="A812" s="58">
        <v>11</v>
      </c>
      <c r="B812" s="34">
        <v>1215.7</v>
      </c>
      <c r="C812" s="34">
        <v>1136.3900000000001</v>
      </c>
      <c r="D812" s="34">
        <v>1127.3499999999999</v>
      </c>
      <c r="E812" s="34">
        <v>1118.6199999999999</v>
      </c>
      <c r="F812" s="34">
        <v>1115.9100000000001</v>
      </c>
      <c r="G812" s="34">
        <v>1110.78</v>
      </c>
      <c r="H812" s="34">
        <v>285.04000000000002</v>
      </c>
      <c r="I812" s="34">
        <v>903.11</v>
      </c>
      <c r="J812" s="34">
        <v>1380.34</v>
      </c>
      <c r="K812" s="34">
        <v>1600.6</v>
      </c>
      <c r="L812" s="34">
        <v>1675.79</v>
      </c>
      <c r="M812" s="34">
        <v>1711.87</v>
      </c>
      <c r="N812" s="34">
        <v>1675.73</v>
      </c>
      <c r="O812" s="34">
        <v>1686.41</v>
      </c>
      <c r="P812" s="34">
        <v>1690.19</v>
      </c>
      <c r="Q812" s="34">
        <v>1658.62</v>
      </c>
      <c r="R812" s="34">
        <v>1671.36</v>
      </c>
      <c r="S812" s="34">
        <v>1849.99</v>
      </c>
      <c r="T812" s="34">
        <v>1931.61</v>
      </c>
      <c r="U812" s="34">
        <v>1914.65</v>
      </c>
      <c r="V812" s="34">
        <v>1794</v>
      </c>
      <c r="W812" s="34">
        <v>1588.12</v>
      </c>
      <c r="X812" s="34">
        <v>1361.3</v>
      </c>
      <c r="Y812" s="34">
        <v>1214.1400000000001</v>
      </c>
    </row>
    <row r="813" spans="1:25" ht="15" x14ac:dyDescent="0.25">
      <c r="A813" s="58">
        <v>12</v>
      </c>
      <c r="B813" s="34">
        <v>1215.47</v>
      </c>
      <c r="C813" s="34">
        <v>1134.51</v>
      </c>
      <c r="D813" s="34">
        <v>1088.44</v>
      </c>
      <c r="E813" s="34">
        <v>1063.96</v>
      </c>
      <c r="F813" s="34">
        <v>1059.27</v>
      </c>
      <c r="G813" s="34">
        <v>935.2</v>
      </c>
      <c r="H813" s="34">
        <v>931.07</v>
      </c>
      <c r="I813" s="34">
        <v>1193.02</v>
      </c>
      <c r="J813" s="34">
        <v>1369.34</v>
      </c>
      <c r="K813" s="34">
        <v>1507.05</v>
      </c>
      <c r="L813" s="34">
        <v>1586.74</v>
      </c>
      <c r="M813" s="34">
        <v>1609.84</v>
      </c>
      <c r="N813" s="34">
        <v>1624.05</v>
      </c>
      <c r="O813" s="34">
        <v>1618.53</v>
      </c>
      <c r="P813" s="34">
        <v>1580.36</v>
      </c>
      <c r="Q813" s="34">
        <v>1616.45</v>
      </c>
      <c r="R813" s="34">
        <v>1696.52</v>
      </c>
      <c r="S813" s="34">
        <v>1727.59</v>
      </c>
      <c r="T813" s="34">
        <v>1770.53</v>
      </c>
      <c r="U813" s="34">
        <v>1763.66</v>
      </c>
      <c r="V813" s="34">
        <v>1719.23</v>
      </c>
      <c r="W813" s="34">
        <v>1623.56</v>
      </c>
      <c r="X813" s="34">
        <v>1433.73</v>
      </c>
      <c r="Y813" s="34">
        <v>1251.97</v>
      </c>
    </row>
    <row r="814" spans="1:25" ht="15" x14ac:dyDescent="0.25">
      <c r="A814" s="58">
        <v>13</v>
      </c>
      <c r="B814" s="34">
        <v>1181.31</v>
      </c>
      <c r="C814" s="34">
        <v>1083.47</v>
      </c>
      <c r="D814" s="34">
        <v>1056.8399999999999</v>
      </c>
      <c r="E814" s="34">
        <v>1004.07</v>
      </c>
      <c r="F814" s="34">
        <v>1036.03</v>
      </c>
      <c r="G814" s="34">
        <v>1118.1600000000001</v>
      </c>
      <c r="H814" s="34">
        <v>1307.56</v>
      </c>
      <c r="I814" s="34">
        <v>1417.01</v>
      </c>
      <c r="J814" s="34">
        <v>1664.65</v>
      </c>
      <c r="K814" s="34">
        <v>1689.19</v>
      </c>
      <c r="L814" s="34">
        <v>1773.06</v>
      </c>
      <c r="M814" s="34">
        <v>1749.48</v>
      </c>
      <c r="N814" s="34">
        <v>1732.69</v>
      </c>
      <c r="O814" s="34">
        <v>1747.42</v>
      </c>
      <c r="P814" s="34">
        <v>1758.56</v>
      </c>
      <c r="Q814" s="34">
        <v>1746.17</v>
      </c>
      <c r="R814" s="34">
        <v>1716.55</v>
      </c>
      <c r="S814" s="34">
        <v>1725.18</v>
      </c>
      <c r="T814" s="34">
        <v>1753.3</v>
      </c>
      <c r="U814" s="34">
        <v>1752.69</v>
      </c>
      <c r="V814" s="34">
        <v>1713.5</v>
      </c>
      <c r="W814" s="34">
        <v>1634.45</v>
      </c>
      <c r="X814" s="34">
        <v>1394.09</v>
      </c>
      <c r="Y814" s="34">
        <v>1244.49</v>
      </c>
    </row>
    <row r="815" spans="1:25" ht="15" x14ac:dyDescent="0.25">
      <c r="A815" s="58">
        <v>14</v>
      </c>
      <c r="B815" s="34">
        <v>1087.1199999999999</v>
      </c>
      <c r="C815" s="34">
        <v>1045.8399999999999</v>
      </c>
      <c r="D815" s="34">
        <v>1024.97</v>
      </c>
      <c r="E815" s="34">
        <v>1007.58</v>
      </c>
      <c r="F815" s="34">
        <v>1040.43</v>
      </c>
      <c r="G815" s="34">
        <v>1130.08</v>
      </c>
      <c r="H815" s="34">
        <v>1278.3</v>
      </c>
      <c r="I815" s="34">
        <v>1420.34</v>
      </c>
      <c r="J815" s="34">
        <v>1777.39</v>
      </c>
      <c r="K815" s="34">
        <v>1930.45</v>
      </c>
      <c r="L815" s="34">
        <v>1937.67</v>
      </c>
      <c r="M815" s="34">
        <v>1889.38</v>
      </c>
      <c r="N815" s="34">
        <v>1833.17</v>
      </c>
      <c r="O815" s="34">
        <v>1811.57</v>
      </c>
      <c r="P815" s="34">
        <v>1802.7</v>
      </c>
      <c r="Q815" s="34">
        <v>1795.29</v>
      </c>
      <c r="R815" s="34">
        <v>1790.66</v>
      </c>
      <c r="S815" s="34">
        <v>1732.23</v>
      </c>
      <c r="T815" s="34">
        <v>1829.94</v>
      </c>
      <c r="U815" s="34">
        <v>1789.81</v>
      </c>
      <c r="V815" s="34">
        <v>1712.7</v>
      </c>
      <c r="W815" s="34">
        <v>1657.22</v>
      </c>
      <c r="X815" s="34">
        <v>1438.53</v>
      </c>
      <c r="Y815" s="34">
        <v>1288.4000000000001</v>
      </c>
    </row>
    <row r="816" spans="1:25" ht="15" x14ac:dyDescent="0.25">
      <c r="A816" s="58">
        <v>15</v>
      </c>
      <c r="B816" s="34">
        <v>1067.68</v>
      </c>
      <c r="C816" s="34">
        <v>1005.31</v>
      </c>
      <c r="D816" s="34">
        <v>930.47</v>
      </c>
      <c r="E816" s="34">
        <v>953.89</v>
      </c>
      <c r="F816" s="34">
        <v>974.16</v>
      </c>
      <c r="G816" s="34">
        <v>1075.8800000000001</v>
      </c>
      <c r="H816" s="34">
        <v>1197.51</v>
      </c>
      <c r="I816" s="34">
        <v>1350.93</v>
      </c>
      <c r="J816" s="34">
        <v>1582.34</v>
      </c>
      <c r="K816" s="34">
        <v>1760.21</v>
      </c>
      <c r="L816" s="34">
        <v>1758.79</v>
      </c>
      <c r="M816" s="34">
        <v>1683.1</v>
      </c>
      <c r="N816" s="34">
        <v>1701.73</v>
      </c>
      <c r="O816" s="34">
        <v>1550.25</v>
      </c>
      <c r="P816" s="34">
        <v>1732.95</v>
      </c>
      <c r="Q816" s="34">
        <v>1708.41</v>
      </c>
      <c r="R816" s="34">
        <v>1627.16</v>
      </c>
      <c r="S816" s="34">
        <v>1577.31</v>
      </c>
      <c r="T816" s="34">
        <v>1660.92</v>
      </c>
      <c r="U816" s="34">
        <v>1640.98</v>
      </c>
      <c r="V816" s="34">
        <v>1651.58</v>
      </c>
      <c r="W816" s="34">
        <v>1486.37</v>
      </c>
      <c r="X816" s="34">
        <v>1374.09</v>
      </c>
      <c r="Y816" s="34">
        <v>1249.96</v>
      </c>
    </row>
    <row r="817" spans="1:26" ht="15" x14ac:dyDescent="0.25">
      <c r="A817" s="58">
        <v>16</v>
      </c>
      <c r="B817" s="34">
        <v>1046.29</v>
      </c>
      <c r="C817" s="34">
        <v>994.67</v>
      </c>
      <c r="D817" s="34">
        <v>971.37</v>
      </c>
      <c r="E817" s="34">
        <v>975.8</v>
      </c>
      <c r="F817" s="34">
        <v>1044.33</v>
      </c>
      <c r="G817" s="34">
        <v>1151.1300000000001</v>
      </c>
      <c r="H817" s="34">
        <v>1269.6400000000001</v>
      </c>
      <c r="I817" s="34">
        <v>1408.56</v>
      </c>
      <c r="J817" s="34">
        <v>1687.1</v>
      </c>
      <c r="K817" s="34">
        <v>1784.08</v>
      </c>
      <c r="L817" s="34">
        <v>1831.97</v>
      </c>
      <c r="M817" s="34">
        <v>1821.36</v>
      </c>
      <c r="N817" s="34">
        <v>1799.81</v>
      </c>
      <c r="O817" s="34">
        <v>1815.7</v>
      </c>
      <c r="P817" s="34">
        <v>1821.25</v>
      </c>
      <c r="Q817" s="34">
        <v>1811.44</v>
      </c>
      <c r="R817" s="34">
        <v>1777.48</v>
      </c>
      <c r="S817" s="34">
        <v>1812.24</v>
      </c>
      <c r="T817" s="34">
        <v>1861.1</v>
      </c>
      <c r="U817" s="34">
        <v>1820.66</v>
      </c>
      <c r="V817" s="34">
        <v>1676.58</v>
      </c>
      <c r="W817" s="34">
        <v>1485.62</v>
      </c>
      <c r="X817" s="34">
        <v>1309.32</v>
      </c>
      <c r="Y817" s="34">
        <v>1215.57</v>
      </c>
    </row>
    <row r="818" spans="1:26" ht="15" x14ac:dyDescent="0.25">
      <c r="A818" s="58">
        <v>17</v>
      </c>
      <c r="B818" s="34">
        <v>1053.3699999999999</v>
      </c>
      <c r="C818" s="34">
        <v>1010.95</v>
      </c>
      <c r="D818" s="34">
        <v>1001.7</v>
      </c>
      <c r="E818" s="34">
        <v>991.82</v>
      </c>
      <c r="F818" s="34">
        <v>1031.3800000000001</v>
      </c>
      <c r="G818" s="34">
        <v>533.32000000000005</v>
      </c>
      <c r="H818" s="34">
        <v>196.54</v>
      </c>
      <c r="I818" s="34">
        <v>1343.06</v>
      </c>
      <c r="J818" s="34">
        <v>1500.24</v>
      </c>
      <c r="K818" s="34">
        <v>1626.81</v>
      </c>
      <c r="L818" s="34">
        <v>1665.77</v>
      </c>
      <c r="M818" s="34">
        <v>1592.45</v>
      </c>
      <c r="N818" s="34">
        <v>1563.11</v>
      </c>
      <c r="O818" s="34">
        <v>1556.53</v>
      </c>
      <c r="P818" s="34">
        <v>1525.95</v>
      </c>
      <c r="Q818" s="34">
        <v>1530.71</v>
      </c>
      <c r="R818" s="34">
        <v>1478.4</v>
      </c>
      <c r="S818" s="34">
        <v>1528.29</v>
      </c>
      <c r="T818" s="34">
        <v>1574.72</v>
      </c>
      <c r="U818" s="34">
        <v>1557.94</v>
      </c>
      <c r="V818" s="34">
        <v>1414.21</v>
      </c>
      <c r="W818" s="34">
        <v>1308.51</v>
      </c>
      <c r="X818" s="34">
        <v>1187.28</v>
      </c>
      <c r="Y818" s="34">
        <v>1122.6600000000001</v>
      </c>
    </row>
    <row r="819" spans="1:26" ht="15" x14ac:dyDescent="0.25">
      <c r="A819" s="58">
        <v>18</v>
      </c>
      <c r="B819" s="34">
        <v>1284.26</v>
      </c>
      <c r="C819" s="34">
        <v>1210.26</v>
      </c>
      <c r="D819" s="34">
        <v>1175.56</v>
      </c>
      <c r="E819" s="34">
        <v>1132.67</v>
      </c>
      <c r="F819" s="34">
        <v>1159.53</v>
      </c>
      <c r="G819" s="34">
        <v>1175.6400000000001</v>
      </c>
      <c r="H819" s="34">
        <v>1193.74</v>
      </c>
      <c r="I819" s="34">
        <v>1325.05</v>
      </c>
      <c r="J819" s="34">
        <v>1510.07</v>
      </c>
      <c r="K819" s="34">
        <v>1681.94</v>
      </c>
      <c r="L819" s="34">
        <v>1744.71</v>
      </c>
      <c r="M819" s="34">
        <v>1764.14</v>
      </c>
      <c r="N819" s="34">
        <v>1757.53</v>
      </c>
      <c r="O819" s="34">
        <v>1771.38</v>
      </c>
      <c r="P819" s="34">
        <v>1771.58</v>
      </c>
      <c r="Q819" s="34">
        <v>1797.58</v>
      </c>
      <c r="R819" s="34">
        <v>1822.07</v>
      </c>
      <c r="S819" s="34">
        <v>1874.45</v>
      </c>
      <c r="T819" s="34">
        <v>1950.71</v>
      </c>
      <c r="U819" s="34">
        <v>1865.65</v>
      </c>
      <c r="V819" s="34">
        <v>1764.27</v>
      </c>
      <c r="W819" s="34">
        <v>1726.78</v>
      </c>
      <c r="X819" s="34">
        <v>1505.53</v>
      </c>
      <c r="Y819" s="34">
        <v>1346.16</v>
      </c>
    </row>
    <row r="820" spans="1:26" ht="15" x14ac:dyDescent="0.25">
      <c r="A820" s="58">
        <v>19</v>
      </c>
      <c r="B820" s="34">
        <v>1209.45</v>
      </c>
      <c r="C820" s="34">
        <v>1146.19</v>
      </c>
      <c r="D820" s="34">
        <v>1087.46</v>
      </c>
      <c r="E820" s="34">
        <v>1071.78</v>
      </c>
      <c r="F820" s="34">
        <v>1092.42</v>
      </c>
      <c r="G820" s="34">
        <v>1113.04</v>
      </c>
      <c r="H820" s="34">
        <v>1173.19</v>
      </c>
      <c r="I820" s="34">
        <v>1211.8599999999999</v>
      </c>
      <c r="J820" s="34">
        <v>1452.78</v>
      </c>
      <c r="K820" s="34">
        <v>1641</v>
      </c>
      <c r="L820" s="34">
        <v>1697.63</v>
      </c>
      <c r="M820" s="34">
        <v>1715.78</v>
      </c>
      <c r="N820" s="34">
        <v>1705.28</v>
      </c>
      <c r="O820" s="34">
        <v>1715.56</v>
      </c>
      <c r="P820" s="34">
        <v>1716.56</v>
      </c>
      <c r="Q820" s="34">
        <v>1716.3</v>
      </c>
      <c r="R820" s="34">
        <v>1740.26</v>
      </c>
      <c r="S820" s="34">
        <v>1761.49</v>
      </c>
      <c r="T820" s="34">
        <v>1847.87</v>
      </c>
      <c r="U820" s="34">
        <v>1764.37</v>
      </c>
      <c r="V820" s="34">
        <v>1697.25</v>
      </c>
      <c r="W820" s="34">
        <v>1690.58</v>
      </c>
      <c r="X820" s="34">
        <v>1411.91</v>
      </c>
      <c r="Y820" s="34">
        <v>1270.0899999999999</v>
      </c>
    </row>
    <row r="821" spans="1:26" ht="15" x14ac:dyDescent="0.25">
      <c r="A821" s="58">
        <v>20</v>
      </c>
      <c r="B821" s="34">
        <v>1132.8399999999999</v>
      </c>
      <c r="C821" s="34">
        <v>1078.8699999999999</v>
      </c>
      <c r="D821" s="34">
        <v>992.09</v>
      </c>
      <c r="E821" s="34">
        <v>991.03</v>
      </c>
      <c r="F821" s="34">
        <v>1046.19</v>
      </c>
      <c r="G821" s="34">
        <v>195.31</v>
      </c>
      <c r="H821" s="34">
        <v>195.67</v>
      </c>
      <c r="I821" s="34">
        <v>1414.11</v>
      </c>
      <c r="J821" s="34">
        <v>195.87</v>
      </c>
      <c r="K821" s="34">
        <v>196.04</v>
      </c>
      <c r="L821" s="34">
        <v>196.03</v>
      </c>
      <c r="M821" s="34">
        <v>1795.22</v>
      </c>
      <c r="N821" s="34">
        <v>1728.61</v>
      </c>
      <c r="O821" s="34">
        <v>1752.06</v>
      </c>
      <c r="P821" s="34">
        <v>1755.44</v>
      </c>
      <c r="Q821" s="34">
        <v>196.02</v>
      </c>
      <c r="R821" s="34">
        <v>1737.68</v>
      </c>
      <c r="S821" s="34">
        <v>566.02</v>
      </c>
      <c r="T821" s="34">
        <v>1764.65</v>
      </c>
      <c r="U821" s="34">
        <v>1768</v>
      </c>
      <c r="V821" s="34">
        <v>1660.35</v>
      </c>
      <c r="W821" s="34">
        <v>1610.56</v>
      </c>
      <c r="X821" s="34">
        <v>1392.48</v>
      </c>
      <c r="Y821" s="34">
        <v>1225.03</v>
      </c>
    </row>
    <row r="822" spans="1:26" ht="15" x14ac:dyDescent="0.25">
      <c r="A822" s="58">
        <v>21</v>
      </c>
      <c r="B822" s="34">
        <v>1116.3699999999999</v>
      </c>
      <c r="C822" s="34">
        <v>1032.44</v>
      </c>
      <c r="D822" s="34">
        <v>977.03</v>
      </c>
      <c r="E822" s="34">
        <v>957.98</v>
      </c>
      <c r="F822" s="34">
        <v>1018.63</v>
      </c>
      <c r="G822" s="34">
        <v>1121.3499999999999</v>
      </c>
      <c r="H822" s="34">
        <v>1211.0999999999999</v>
      </c>
      <c r="I822" s="34">
        <v>213.55</v>
      </c>
      <c r="J822" s="34">
        <v>195.33</v>
      </c>
      <c r="K822" s="34">
        <v>650.58000000000004</v>
      </c>
      <c r="L822" s="34">
        <v>663.69</v>
      </c>
      <c r="M822" s="34">
        <v>660.4</v>
      </c>
      <c r="N822" s="34">
        <v>646.44000000000005</v>
      </c>
      <c r="O822" s="34">
        <v>655.5</v>
      </c>
      <c r="P822" s="34">
        <v>379.92</v>
      </c>
      <c r="Q822" s="34">
        <v>1763.66</v>
      </c>
      <c r="R822" s="34">
        <v>1742.55</v>
      </c>
      <c r="S822" s="34">
        <v>1820.2</v>
      </c>
      <c r="T822" s="34">
        <v>1890.69</v>
      </c>
      <c r="U822" s="34">
        <v>1816.54</v>
      </c>
      <c r="V822" s="34">
        <v>1707.22</v>
      </c>
      <c r="W822" s="34">
        <v>1720.9</v>
      </c>
      <c r="X822" s="34">
        <v>1475.69</v>
      </c>
      <c r="Y822" s="34">
        <v>1268.5</v>
      </c>
    </row>
    <row r="823" spans="1:26" ht="15" x14ac:dyDescent="0.25">
      <c r="A823" s="58">
        <v>22</v>
      </c>
      <c r="B823" s="34">
        <v>1228.2</v>
      </c>
      <c r="C823" s="34">
        <v>1171.95</v>
      </c>
      <c r="D823" s="34">
        <v>1099.52</v>
      </c>
      <c r="E823" s="34">
        <v>1105.04</v>
      </c>
      <c r="F823" s="34">
        <v>1124.8800000000001</v>
      </c>
      <c r="G823" s="34">
        <v>1207.99</v>
      </c>
      <c r="H823" s="34">
        <v>1451.46</v>
      </c>
      <c r="I823" s="34">
        <v>1640.42</v>
      </c>
      <c r="J823" s="34">
        <v>1800.77</v>
      </c>
      <c r="K823" s="34">
        <v>1913.28</v>
      </c>
      <c r="L823" s="34">
        <v>1989.23</v>
      </c>
      <c r="M823" s="34">
        <v>1959.07</v>
      </c>
      <c r="N823" s="34">
        <v>1920.05</v>
      </c>
      <c r="O823" s="34">
        <v>1956.31</v>
      </c>
      <c r="P823" s="34">
        <v>1932.67</v>
      </c>
      <c r="Q823" s="34">
        <v>1928.96</v>
      </c>
      <c r="R823" s="34">
        <v>1910.93</v>
      </c>
      <c r="S823" s="34">
        <v>1955.59</v>
      </c>
      <c r="T823" s="34">
        <v>2014.08</v>
      </c>
      <c r="U823" s="34">
        <v>1954.83</v>
      </c>
      <c r="V823" s="34">
        <v>1829.96</v>
      </c>
      <c r="W823" s="34">
        <v>1748.3</v>
      </c>
      <c r="X823" s="34">
        <v>1689</v>
      </c>
      <c r="Y823" s="34">
        <v>1362.11</v>
      </c>
    </row>
    <row r="824" spans="1:26" ht="15" x14ac:dyDescent="0.25">
      <c r="A824" s="58">
        <v>23</v>
      </c>
      <c r="B824" s="34">
        <v>1233.8900000000001</v>
      </c>
      <c r="C824" s="34">
        <v>1182.17</v>
      </c>
      <c r="D824" s="34">
        <v>1134.72</v>
      </c>
      <c r="E824" s="34">
        <v>1131.6199999999999</v>
      </c>
      <c r="F824" s="34">
        <v>1148.25</v>
      </c>
      <c r="G824" s="34">
        <v>1216.26</v>
      </c>
      <c r="H824" s="34">
        <v>1433.04</v>
      </c>
      <c r="I824" s="34">
        <v>1634.47</v>
      </c>
      <c r="J824" s="34">
        <v>1763.54</v>
      </c>
      <c r="K824" s="34">
        <v>1971.32</v>
      </c>
      <c r="L824" s="34">
        <v>2017.08</v>
      </c>
      <c r="M824" s="34">
        <v>1913.68</v>
      </c>
      <c r="N824" s="34">
        <v>1877.13</v>
      </c>
      <c r="O824" s="34">
        <v>1901.02</v>
      </c>
      <c r="P824" s="34">
        <v>1886.76</v>
      </c>
      <c r="Q824" s="34">
        <v>1854.06</v>
      </c>
      <c r="R824" s="34">
        <v>1850.92</v>
      </c>
      <c r="S824" s="34">
        <v>1888.36</v>
      </c>
      <c r="T824" s="34">
        <v>1950.17</v>
      </c>
      <c r="U824" s="34">
        <v>1876.42</v>
      </c>
      <c r="V824" s="34">
        <v>1740.93</v>
      </c>
      <c r="W824" s="34">
        <v>1686.73</v>
      </c>
      <c r="X824" s="34">
        <v>1567.88</v>
      </c>
      <c r="Y824" s="34">
        <v>1315.25</v>
      </c>
    </row>
    <row r="825" spans="1:26" ht="15" x14ac:dyDescent="0.25">
      <c r="A825" s="58">
        <v>24</v>
      </c>
      <c r="B825" s="34">
        <v>1201.6199999999999</v>
      </c>
      <c r="C825" s="34">
        <v>1147.6099999999999</v>
      </c>
      <c r="D825" s="34">
        <v>1098</v>
      </c>
      <c r="E825" s="34">
        <v>1072.51</v>
      </c>
      <c r="F825" s="34">
        <v>1107.33</v>
      </c>
      <c r="G825" s="34">
        <v>561.69000000000005</v>
      </c>
      <c r="H825" s="34">
        <v>195.61</v>
      </c>
      <c r="I825" s="34">
        <v>1555.8</v>
      </c>
      <c r="J825" s="34">
        <v>195.84</v>
      </c>
      <c r="K825" s="34">
        <v>691.33</v>
      </c>
      <c r="L825" s="34">
        <v>1822.89</v>
      </c>
      <c r="M825" s="34">
        <v>1812.61</v>
      </c>
      <c r="N825" s="34">
        <v>1785.84</v>
      </c>
      <c r="O825" s="34">
        <v>1809.92</v>
      </c>
      <c r="P825" s="34">
        <v>1808.78</v>
      </c>
      <c r="Q825" s="34">
        <v>1757.13</v>
      </c>
      <c r="R825" s="34">
        <v>1761.35</v>
      </c>
      <c r="S825" s="34">
        <v>1778.25</v>
      </c>
      <c r="T825" s="34">
        <v>1811.65</v>
      </c>
      <c r="U825" s="34">
        <v>1797.95</v>
      </c>
      <c r="V825" s="34">
        <v>1732.35</v>
      </c>
      <c r="W825" s="34">
        <v>1707.67</v>
      </c>
      <c r="X825" s="34">
        <v>1610.91</v>
      </c>
      <c r="Y825" s="34">
        <v>1326.48</v>
      </c>
    </row>
    <row r="826" spans="1:26" ht="15" x14ac:dyDescent="0.25">
      <c r="A826" s="58">
        <v>25</v>
      </c>
      <c r="B826" s="34">
        <v>1268.81</v>
      </c>
      <c r="C826" s="34">
        <v>1217.27</v>
      </c>
      <c r="D826" s="34">
        <v>1175.8800000000001</v>
      </c>
      <c r="E826" s="34">
        <v>1145.6300000000001</v>
      </c>
      <c r="F826" s="34">
        <v>1161.07</v>
      </c>
      <c r="G826" s="34">
        <v>1171.92</v>
      </c>
      <c r="H826" s="34">
        <v>1242.22</v>
      </c>
      <c r="I826" s="34">
        <v>1409.62</v>
      </c>
      <c r="J826" s="34">
        <v>1602.93</v>
      </c>
      <c r="K826" s="34">
        <v>1642.86</v>
      </c>
      <c r="L826" s="34">
        <v>1747.92</v>
      </c>
      <c r="M826" s="34">
        <v>1746.53</v>
      </c>
      <c r="N826" s="34">
        <v>1754.34</v>
      </c>
      <c r="O826" s="34">
        <v>1751.21</v>
      </c>
      <c r="P826" s="34">
        <v>1768.36</v>
      </c>
      <c r="Q826" s="34">
        <v>1733.06</v>
      </c>
      <c r="R826" s="34">
        <v>1755.73</v>
      </c>
      <c r="S826" s="34">
        <v>1769.01</v>
      </c>
      <c r="T826" s="34">
        <v>1841.06</v>
      </c>
      <c r="U826" s="34">
        <v>1788.2</v>
      </c>
      <c r="V826" s="34">
        <v>1698.97</v>
      </c>
      <c r="W826" s="34">
        <v>1631.82</v>
      </c>
      <c r="X826" s="34">
        <v>1558.52</v>
      </c>
      <c r="Y826" s="34">
        <v>1311.63</v>
      </c>
    </row>
    <row r="827" spans="1:26" ht="15" x14ac:dyDescent="0.25">
      <c r="A827" s="58">
        <v>26</v>
      </c>
      <c r="B827" s="34">
        <v>1216.7</v>
      </c>
      <c r="C827" s="34">
        <v>1174.98</v>
      </c>
      <c r="D827" s="34">
        <v>1135.99</v>
      </c>
      <c r="E827" s="34">
        <v>1097.33</v>
      </c>
      <c r="F827" s="34">
        <v>1116.8399999999999</v>
      </c>
      <c r="G827" s="34">
        <v>1146.8</v>
      </c>
      <c r="H827" s="34">
        <v>1166.81</v>
      </c>
      <c r="I827" s="34">
        <v>1281.6099999999999</v>
      </c>
      <c r="J827" s="34">
        <v>1520.73</v>
      </c>
      <c r="K827" s="34">
        <v>1677.11</v>
      </c>
      <c r="L827" s="34">
        <v>1724.06</v>
      </c>
      <c r="M827" s="34">
        <v>1763.13</v>
      </c>
      <c r="N827" s="34">
        <v>1744.61</v>
      </c>
      <c r="O827" s="34">
        <v>1728.33</v>
      </c>
      <c r="P827" s="34">
        <v>1747.84</v>
      </c>
      <c r="Q827" s="34">
        <v>1738.4</v>
      </c>
      <c r="R827" s="34">
        <v>1762.23</v>
      </c>
      <c r="S827" s="34">
        <v>1784.18</v>
      </c>
      <c r="T827" s="34">
        <v>1824.98</v>
      </c>
      <c r="U827" s="34">
        <v>1821.57</v>
      </c>
      <c r="V827" s="34">
        <v>1754.43</v>
      </c>
      <c r="W827" s="34">
        <v>1701.45</v>
      </c>
      <c r="X827" s="34">
        <v>1499.08</v>
      </c>
      <c r="Y827" s="34">
        <v>1282.78</v>
      </c>
    </row>
    <row r="828" spans="1:26" ht="15" x14ac:dyDescent="0.25">
      <c r="A828" s="58">
        <v>27</v>
      </c>
      <c r="B828" s="34">
        <v>1221.97</v>
      </c>
      <c r="C828" s="34">
        <v>1187.4100000000001</v>
      </c>
      <c r="D828" s="34">
        <v>1133.07</v>
      </c>
      <c r="E828" s="34">
        <v>1120.31</v>
      </c>
      <c r="F828" s="34">
        <v>1161.99</v>
      </c>
      <c r="G828" s="34">
        <v>1204.3499999999999</v>
      </c>
      <c r="H828" s="34">
        <v>1423.32</v>
      </c>
      <c r="I828" s="34">
        <v>1648.74</v>
      </c>
      <c r="J828" s="34">
        <v>1653.53</v>
      </c>
      <c r="K828" s="34">
        <v>1808.04</v>
      </c>
      <c r="L828" s="34">
        <v>1690.73</v>
      </c>
      <c r="M828" s="34">
        <v>1621.47</v>
      </c>
      <c r="N828" s="34">
        <v>1633.4</v>
      </c>
      <c r="O828" s="34">
        <v>1645.31</v>
      </c>
      <c r="P828" s="34">
        <v>1652.88</v>
      </c>
      <c r="Q828" s="34">
        <v>1618.59</v>
      </c>
      <c r="R828" s="34">
        <v>1654.72</v>
      </c>
      <c r="S828" s="34">
        <v>1655.83</v>
      </c>
      <c r="T828" s="34">
        <v>1669.36</v>
      </c>
      <c r="U828" s="34">
        <v>1587.2</v>
      </c>
      <c r="V828" s="34">
        <v>1508.43</v>
      </c>
      <c r="W828" s="34">
        <v>1386.34</v>
      </c>
      <c r="X828" s="34">
        <v>1273.6400000000001</v>
      </c>
      <c r="Y828" s="34">
        <v>1256.44</v>
      </c>
    </row>
    <row r="829" spans="1:26" ht="15" x14ac:dyDescent="0.25">
      <c r="A829" s="58">
        <v>28</v>
      </c>
      <c r="B829" s="34">
        <v>1183.24</v>
      </c>
      <c r="C829" s="34">
        <v>1096.76</v>
      </c>
      <c r="D829" s="34">
        <v>1073.8</v>
      </c>
      <c r="E829" s="34">
        <v>1047.33</v>
      </c>
      <c r="F829" s="34">
        <v>1081.4100000000001</v>
      </c>
      <c r="G829" s="34">
        <v>1161.4000000000001</v>
      </c>
      <c r="H829" s="34">
        <v>1413.63</v>
      </c>
      <c r="I829" s="34">
        <v>1545.37</v>
      </c>
      <c r="J829" s="34">
        <v>195.9</v>
      </c>
      <c r="K829" s="34">
        <v>196.04</v>
      </c>
      <c r="L829" s="34">
        <v>1807.44</v>
      </c>
      <c r="M829" s="34">
        <v>1724.91</v>
      </c>
      <c r="N829" s="34">
        <v>1788.25</v>
      </c>
      <c r="O829" s="34">
        <v>1745.59</v>
      </c>
      <c r="P829" s="34">
        <v>1750.85</v>
      </c>
      <c r="Q829" s="34">
        <v>1846.72</v>
      </c>
      <c r="R829" s="34">
        <v>1229.23</v>
      </c>
      <c r="S829" s="34">
        <v>1814.64</v>
      </c>
      <c r="T829" s="34">
        <v>1790.72</v>
      </c>
      <c r="U829" s="34">
        <v>1764.56</v>
      </c>
      <c r="V829" s="34">
        <v>1741.2</v>
      </c>
      <c r="W829" s="34">
        <v>1714.9</v>
      </c>
      <c r="X829" s="34">
        <v>1510.29</v>
      </c>
      <c r="Y829" s="34">
        <v>1294.19</v>
      </c>
    </row>
    <row r="830" spans="1:26" ht="15" x14ac:dyDescent="0.25">
      <c r="A830" s="58">
        <v>29</v>
      </c>
      <c r="B830" s="34">
        <v>1255.6500000000001</v>
      </c>
      <c r="C830" s="34">
        <v>1201.8800000000001</v>
      </c>
      <c r="D830" s="34">
        <v>1164.17</v>
      </c>
      <c r="E830" s="34">
        <v>1140.3699999999999</v>
      </c>
      <c r="F830" s="34">
        <v>1177.78</v>
      </c>
      <c r="G830" s="34">
        <v>1244.45</v>
      </c>
      <c r="H830" s="34">
        <v>1479.39</v>
      </c>
      <c r="I830" s="34">
        <v>1696.76</v>
      </c>
      <c r="J830" s="34">
        <v>568.95000000000005</v>
      </c>
      <c r="K830" s="34">
        <v>1876.13</v>
      </c>
      <c r="L830" s="34">
        <v>1738.49</v>
      </c>
      <c r="M830" s="34">
        <v>1761.28</v>
      </c>
      <c r="N830" s="34">
        <v>1862.96</v>
      </c>
      <c r="O830" s="34">
        <v>1829.03</v>
      </c>
      <c r="P830" s="34">
        <v>1906.61</v>
      </c>
      <c r="Q830" s="34">
        <v>1877.98</v>
      </c>
      <c r="R830" s="34">
        <v>1809.23</v>
      </c>
      <c r="S830" s="34">
        <v>1879.02</v>
      </c>
      <c r="T830" s="34">
        <v>1817.29</v>
      </c>
      <c r="U830" s="34">
        <v>1888.97</v>
      </c>
      <c r="V830" s="34">
        <v>1806.59</v>
      </c>
      <c r="W830" s="34">
        <v>1728.62</v>
      </c>
      <c r="X830" s="34">
        <v>1553.01</v>
      </c>
      <c r="Y830" s="34">
        <v>1317.29</v>
      </c>
    </row>
    <row r="831" spans="1:26" ht="15" x14ac:dyDescent="0.25">
      <c r="A831" s="58">
        <v>30</v>
      </c>
      <c r="B831" s="34">
        <v>1204.06</v>
      </c>
      <c r="C831" s="34">
        <v>1164.06</v>
      </c>
      <c r="D831" s="34">
        <v>1086.01</v>
      </c>
      <c r="E831" s="34">
        <v>1070.6300000000001</v>
      </c>
      <c r="F831" s="34">
        <v>1101.67</v>
      </c>
      <c r="G831" s="34">
        <v>1199.1600000000001</v>
      </c>
      <c r="H831" s="34">
        <v>1412.83</v>
      </c>
      <c r="I831" s="34">
        <v>1589.85</v>
      </c>
      <c r="J831" s="34">
        <v>1773.98</v>
      </c>
      <c r="K831" s="34">
        <v>1805.86</v>
      </c>
      <c r="L831" s="34">
        <v>1843.17</v>
      </c>
      <c r="M831" s="34">
        <v>1852.48</v>
      </c>
      <c r="N831" s="34">
        <v>1848.98</v>
      </c>
      <c r="O831" s="34">
        <v>1851.37</v>
      </c>
      <c r="P831" s="34">
        <v>1879.32</v>
      </c>
      <c r="Q831" s="34">
        <v>1867.57</v>
      </c>
      <c r="R831" s="34">
        <v>1860.24</v>
      </c>
      <c r="S831" s="34">
        <v>1911.73</v>
      </c>
      <c r="T831" s="34">
        <v>1911.12</v>
      </c>
      <c r="U831" s="34">
        <v>1860.75</v>
      </c>
      <c r="V831" s="34">
        <v>1795.66</v>
      </c>
      <c r="W831" s="34">
        <v>1722.46</v>
      </c>
      <c r="X831" s="34">
        <v>1468.66</v>
      </c>
      <c r="Y831" s="34">
        <v>1315.34</v>
      </c>
    </row>
    <row r="832" spans="1:26" ht="15" x14ac:dyDescent="0.25">
      <c r="A832" s="58">
        <v>31</v>
      </c>
      <c r="B832" s="34">
        <v>1209.08</v>
      </c>
      <c r="C832" s="34">
        <v>1176.58</v>
      </c>
      <c r="D832" s="34">
        <v>1132.3900000000001</v>
      </c>
      <c r="E832" s="34">
        <v>1093.8699999999999</v>
      </c>
      <c r="F832" s="34">
        <v>1117.69</v>
      </c>
      <c r="G832" s="34">
        <v>1205.18</v>
      </c>
      <c r="H832" s="34">
        <v>1422.45</v>
      </c>
      <c r="I832" s="34">
        <v>1608.71</v>
      </c>
      <c r="J832" s="34">
        <v>1743.51</v>
      </c>
      <c r="K832" s="34">
        <v>1833.86</v>
      </c>
      <c r="L832" s="34">
        <v>1868.8</v>
      </c>
      <c r="M832" s="34">
        <v>1881.66</v>
      </c>
      <c r="N832" s="34">
        <v>1856.31</v>
      </c>
      <c r="O832" s="34">
        <v>1861.7</v>
      </c>
      <c r="P832" s="34">
        <v>1861.98</v>
      </c>
      <c r="Q832" s="34">
        <v>1849.67</v>
      </c>
      <c r="R832" s="34">
        <v>1818.6</v>
      </c>
      <c r="S832" s="34">
        <v>1891.33</v>
      </c>
      <c r="T832" s="34">
        <v>1907.31</v>
      </c>
      <c r="U832" s="34">
        <v>1856.78</v>
      </c>
      <c r="V832" s="34">
        <v>1777.35</v>
      </c>
      <c r="W832" s="34">
        <v>1726.43</v>
      </c>
      <c r="X832" s="34">
        <v>1481.25</v>
      </c>
      <c r="Y832" s="34">
        <v>1294.45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34" t="s">
        <v>112</v>
      </c>
      <c r="B834" s="153" t="s">
        <v>114</v>
      </c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</row>
    <row r="835" spans="1:25" ht="30" x14ac:dyDescent="0.2">
      <c r="A835" s="134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1344.6</v>
      </c>
      <c r="C836" s="34">
        <v>1281.2</v>
      </c>
      <c r="D836" s="34">
        <v>1232.22</v>
      </c>
      <c r="E836" s="34">
        <v>1228.8</v>
      </c>
      <c r="F836" s="34">
        <v>1274.28</v>
      </c>
      <c r="G836" s="34">
        <v>1334.26</v>
      </c>
      <c r="H836" s="34">
        <v>1465.47</v>
      </c>
      <c r="I836" s="34">
        <v>1708.62</v>
      </c>
      <c r="J836" s="34">
        <v>1440.48</v>
      </c>
      <c r="K836" s="34">
        <v>751.21</v>
      </c>
      <c r="L836" s="34">
        <v>1452.22</v>
      </c>
      <c r="M836" s="34">
        <v>752.17</v>
      </c>
      <c r="N836" s="34">
        <v>752.56</v>
      </c>
      <c r="O836" s="34">
        <v>1456.8</v>
      </c>
      <c r="P836" s="34">
        <v>1961</v>
      </c>
      <c r="Q836" s="34">
        <v>1948.94</v>
      </c>
      <c r="R836" s="34">
        <v>1921.41</v>
      </c>
      <c r="S836" s="34">
        <v>391.74</v>
      </c>
      <c r="T836" s="34">
        <v>391.7</v>
      </c>
      <c r="U836" s="34">
        <v>1457.6</v>
      </c>
      <c r="V836" s="34">
        <v>752.41</v>
      </c>
      <c r="W836" s="34">
        <v>1860.66</v>
      </c>
      <c r="X836" s="34">
        <v>1657.37</v>
      </c>
      <c r="Y836" s="34">
        <v>1448.58</v>
      </c>
    </row>
    <row r="837" spans="1:25" ht="15" x14ac:dyDescent="0.25">
      <c r="A837" s="58">
        <v>2</v>
      </c>
      <c r="B837" s="34">
        <v>1381.36</v>
      </c>
      <c r="C837" s="34">
        <v>1310.93</v>
      </c>
      <c r="D837" s="34">
        <v>1330.4</v>
      </c>
      <c r="E837" s="34">
        <v>1319.21</v>
      </c>
      <c r="F837" s="34">
        <v>1326.57</v>
      </c>
      <c r="G837" s="34">
        <v>1380.21</v>
      </c>
      <c r="H837" s="34">
        <v>1513.28</v>
      </c>
      <c r="I837" s="34">
        <v>1840.79</v>
      </c>
      <c r="J837" s="34">
        <v>1922.38</v>
      </c>
      <c r="K837" s="34">
        <v>2068.58</v>
      </c>
      <c r="L837" s="34">
        <v>2084.37</v>
      </c>
      <c r="M837" s="34">
        <v>2054.27</v>
      </c>
      <c r="N837" s="34">
        <v>2029.82</v>
      </c>
      <c r="O837" s="34">
        <v>2038.74</v>
      </c>
      <c r="P837" s="34">
        <v>2030.37</v>
      </c>
      <c r="Q837" s="34">
        <v>2033.19</v>
      </c>
      <c r="R837" s="34">
        <v>2009.2</v>
      </c>
      <c r="S837" s="34">
        <v>1966.24</v>
      </c>
      <c r="T837" s="34">
        <v>1960.72</v>
      </c>
      <c r="U837" s="34">
        <v>2054.9299999999998</v>
      </c>
      <c r="V837" s="34">
        <v>2029.06</v>
      </c>
      <c r="W837" s="34">
        <v>1968.96</v>
      </c>
      <c r="X837" s="34">
        <v>1752.1</v>
      </c>
      <c r="Y837" s="34">
        <v>1519.76</v>
      </c>
    </row>
    <row r="838" spans="1:25" ht="15" x14ac:dyDescent="0.25">
      <c r="A838" s="58">
        <v>3</v>
      </c>
      <c r="B838" s="34">
        <v>1389.92</v>
      </c>
      <c r="C838" s="34">
        <v>1325.17</v>
      </c>
      <c r="D838" s="34">
        <v>1321.25</v>
      </c>
      <c r="E838" s="34">
        <v>1319.14</v>
      </c>
      <c r="F838" s="34">
        <v>1343.87</v>
      </c>
      <c r="G838" s="34">
        <v>1383.58</v>
      </c>
      <c r="H838" s="34">
        <v>1599.54</v>
      </c>
      <c r="I838" s="34">
        <v>1859.12</v>
      </c>
      <c r="J838" s="34">
        <v>1922.65</v>
      </c>
      <c r="K838" s="34">
        <v>2084.48</v>
      </c>
      <c r="L838" s="34">
        <v>2053.66</v>
      </c>
      <c r="M838" s="34">
        <v>2053.7600000000002</v>
      </c>
      <c r="N838" s="34">
        <v>2039.35</v>
      </c>
      <c r="O838" s="34">
        <v>2070.39</v>
      </c>
      <c r="P838" s="34">
        <v>2069.17</v>
      </c>
      <c r="Q838" s="34">
        <v>2035.69</v>
      </c>
      <c r="R838" s="34">
        <v>1969.45</v>
      </c>
      <c r="S838" s="34">
        <v>1956.5</v>
      </c>
      <c r="T838" s="34">
        <v>2016.81</v>
      </c>
      <c r="U838" s="34">
        <v>2072.64</v>
      </c>
      <c r="V838" s="34">
        <v>1993.1</v>
      </c>
      <c r="W838" s="34">
        <v>1851.9</v>
      </c>
      <c r="X838" s="34">
        <v>1715.3</v>
      </c>
      <c r="Y838" s="34">
        <v>1560.94</v>
      </c>
    </row>
    <row r="839" spans="1:25" ht="15" x14ac:dyDescent="0.25">
      <c r="A839" s="58">
        <v>4</v>
      </c>
      <c r="B839" s="34">
        <v>1435.22</v>
      </c>
      <c r="C839" s="34">
        <v>1378.82</v>
      </c>
      <c r="D839" s="34">
        <v>1376.73</v>
      </c>
      <c r="E839" s="34">
        <v>1369.38</v>
      </c>
      <c r="F839" s="34">
        <v>1371.26</v>
      </c>
      <c r="G839" s="34">
        <v>1405.92</v>
      </c>
      <c r="H839" s="34">
        <v>1472.63</v>
      </c>
      <c r="I839" s="34">
        <v>1653.82</v>
      </c>
      <c r="J839" s="34">
        <v>391.55</v>
      </c>
      <c r="K839" s="34">
        <v>822.92</v>
      </c>
      <c r="L839" s="34">
        <v>2088.1999999999998</v>
      </c>
      <c r="M839" s="34">
        <v>2098.8000000000002</v>
      </c>
      <c r="N839" s="34">
        <v>2089.8000000000002</v>
      </c>
      <c r="O839" s="34">
        <v>2091.64</v>
      </c>
      <c r="P839" s="34">
        <v>2101.27</v>
      </c>
      <c r="Q839" s="34">
        <v>2102.0300000000002</v>
      </c>
      <c r="R839" s="34">
        <v>2171.8000000000002</v>
      </c>
      <c r="S839" s="34">
        <v>2180.42</v>
      </c>
      <c r="T839" s="34">
        <v>2189.8000000000002</v>
      </c>
      <c r="U839" s="34">
        <v>2285.34</v>
      </c>
      <c r="V839" s="34">
        <v>2188.77</v>
      </c>
      <c r="W839" s="34">
        <v>1461.47</v>
      </c>
      <c r="X839" s="34">
        <v>1749.38</v>
      </c>
      <c r="Y839" s="34">
        <v>1677.67</v>
      </c>
    </row>
    <row r="840" spans="1:25" ht="15" x14ac:dyDescent="0.25">
      <c r="A840" s="58">
        <v>5</v>
      </c>
      <c r="B840" s="34">
        <v>1408.85</v>
      </c>
      <c r="C840" s="34">
        <v>1345.85</v>
      </c>
      <c r="D840" s="34">
        <v>1338.22</v>
      </c>
      <c r="E840" s="34">
        <v>1336.35</v>
      </c>
      <c r="F840" s="34">
        <v>1334.95</v>
      </c>
      <c r="G840" s="34">
        <v>1377.64</v>
      </c>
      <c r="H840" s="34">
        <v>1422.14</v>
      </c>
      <c r="I840" s="34">
        <v>1484.02</v>
      </c>
      <c r="J840" s="34">
        <v>1706.1</v>
      </c>
      <c r="K840" s="34">
        <v>1941.06</v>
      </c>
      <c r="L840" s="34">
        <v>2027.5</v>
      </c>
      <c r="M840" s="34">
        <v>2042.99</v>
      </c>
      <c r="N840" s="34">
        <v>2040.36</v>
      </c>
      <c r="O840" s="34">
        <v>2045.54</v>
      </c>
      <c r="P840" s="34">
        <v>2038.78</v>
      </c>
      <c r="Q840" s="34">
        <v>2052.04</v>
      </c>
      <c r="R840" s="34">
        <v>2143.7399999999998</v>
      </c>
      <c r="S840" s="34">
        <v>2208.1799999999998</v>
      </c>
      <c r="T840" s="34">
        <v>2262.9299999999998</v>
      </c>
      <c r="U840" s="34">
        <v>2332.5</v>
      </c>
      <c r="V840" s="34">
        <v>2257</v>
      </c>
      <c r="W840" s="34">
        <v>2059.46</v>
      </c>
      <c r="X840" s="34">
        <v>1796.01</v>
      </c>
      <c r="Y840" s="34">
        <v>1652.68</v>
      </c>
    </row>
    <row r="841" spans="1:25" ht="15" x14ac:dyDescent="0.25">
      <c r="A841" s="58">
        <v>6</v>
      </c>
      <c r="B841" s="34">
        <v>1234.52</v>
      </c>
      <c r="C841" s="34">
        <v>1177.51</v>
      </c>
      <c r="D841" s="34">
        <v>1190.17</v>
      </c>
      <c r="E841" s="34">
        <v>1173.4100000000001</v>
      </c>
      <c r="F841" s="34">
        <v>1224.5</v>
      </c>
      <c r="G841" s="34">
        <v>1052.01</v>
      </c>
      <c r="H841" s="34">
        <v>1042.4100000000001</v>
      </c>
      <c r="I841" s="34">
        <v>1280.3900000000001</v>
      </c>
      <c r="J841" s="34">
        <v>1554.1</v>
      </c>
      <c r="K841" s="34">
        <v>1583.03</v>
      </c>
      <c r="L841" s="34">
        <v>1592.21</v>
      </c>
      <c r="M841" s="34">
        <v>1600.39</v>
      </c>
      <c r="N841" s="34">
        <v>1585.72</v>
      </c>
      <c r="O841" s="34">
        <v>1604.98</v>
      </c>
      <c r="P841" s="34">
        <v>1634.01</v>
      </c>
      <c r="Q841" s="34">
        <v>1634.26</v>
      </c>
      <c r="R841" s="34">
        <v>1618.82</v>
      </c>
      <c r="S841" s="34">
        <v>1586.81</v>
      </c>
      <c r="T841" s="34">
        <v>1600.66</v>
      </c>
      <c r="U841" s="34">
        <v>1625.3</v>
      </c>
      <c r="V841" s="34">
        <v>1543.44</v>
      </c>
      <c r="W841" s="34">
        <v>1764.13</v>
      </c>
      <c r="X841" s="34">
        <v>1108.8699999999999</v>
      </c>
      <c r="Y841" s="34">
        <v>1446.91</v>
      </c>
    </row>
    <row r="842" spans="1:25" ht="15" x14ac:dyDescent="0.25">
      <c r="A842" s="58">
        <v>7</v>
      </c>
      <c r="B842" s="34">
        <v>1263.96</v>
      </c>
      <c r="C842" s="34">
        <v>1223.8900000000001</v>
      </c>
      <c r="D842" s="34">
        <v>1207.96</v>
      </c>
      <c r="E842" s="34">
        <v>1198.8399999999999</v>
      </c>
      <c r="F842" s="34">
        <v>1232.6300000000001</v>
      </c>
      <c r="G842" s="34">
        <v>1273.18</v>
      </c>
      <c r="H842" s="34">
        <v>1402</v>
      </c>
      <c r="I842" s="34">
        <v>1532.48</v>
      </c>
      <c r="J842" s="34">
        <v>395.09</v>
      </c>
      <c r="K842" s="34">
        <v>393.85</v>
      </c>
      <c r="L842" s="34">
        <v>395.37</v>
      </c>
      <c r="M842" s="34">
        <v>724.97</v>
      </c>
      <c r="N842" s="34">
        <v>1366.81</v>
      </c>
      <c r="O842" s="34">
        <v>1859.97</v>
      </c>
      <c r="P842" s="34">
        <v>1823.99</v>
      </c>
      <c r="Q842" s="34">
        <v>1789.64</v>
      </c>
      <c r="R842" s="34">
        <v>1741.38</v>
      </c>
      <c r="S842" s="34">
        <v>1306.53</v>
      </c>
      <c r="T842" s="34">
        <v>1783.3</v>
      </c>
      <c r="U842" s="34">
        <v>1805.29</v>
      </c>
      <c r="V842" s="34">
        <v>1718.25</v>
      </c>
      <c r="W842" s="34">
        <v>1695.57</v>
      </c>
      <c r="X842" s="34">
        <v>1580.54</v>
      </c>
      <c r="Y842" s="34">
        <v>1374.3</v>
      </c>
    </row>
    <row r="843" spans="1:25" ht="15" x14ac:dyDescent="0.25">
      <c r="A843" s="58">
        <v>8</v>
      </c>
      <c r="B843" s="34">
        <v>1233.76</v>
      </c>
      <c r="C843" s="34">
        <v>1184.52</v>
      </c>
      <c r="D843" s="34">
        <v>1172.3499999999999</v>
      </c>
      <c r="E843" s="34">
        <v>1157.1400000000001</v>
      </c>
      <c r="F843" s="34">
        <v>1170.6400000000001</v>
      </c>
      <c r="G843" s="34">
        <v>1216.46</v>
      </c>
      <c r="H843" s="34">
        <v>1324.6</v>
      </c>
      <c r="I843" s="34">
        <v>1452.69</v>
      </c>
      <c r="J843" s="34">
        <v>1192.76</v>
      </c>
      <c r="K843" s="34">
        <v>1213.3699999999999</v>
      </c>
      <c r="L843" s="34">
        <v>1217.3499999999999</v>
      </c>
      <c r="M843" s="34">
        <v>1753.75</v>
      </c>
      <c r="N843" s="34">
        <v>1687.65</v>
      </c>
      <c r="O843" s="34">
        <v>1749.82</v>
      </c>
      <c r="P843" s="34">
        <v>1732.37</v>
      </c>
      <c r="Q843" s="34">
        <v>1742.27</v>
      </c>
      <c r="R843" s="34">
        <v>1721.76</v>
      </c>
      <c r="S843" s="34">
        <v>1688.46</v>
      </c>
      <c r="T843" s="34">
        <v>1760.02</v>
      </c>
      <c r="U843" s="34">
        <v>1779.6</v>
      </c>
      <c r="V843" s="34">
        <v>1608.26</v>
      </c>
      <c r="W843" s="34">
        <v>1553.45</v>
      </c>
      <c r="X843" s="34">
        <v>1458.28</v>
      </c>
      <c r="Y843" s="34">
        <v>1346.73</v>
      </c>
    </row>
    <row r="844" spans="1:25" ht="15" x14ac:dyDescent="0.25">
      <c r="A844" s="58">
        <v>9</v>
      </c>
      <c r="B844" s="34">
        <v>1164.99</v>
      </c>
      <c r="C844" s="34">
        <v>1123.8900000000001</v>
      </c>
      <c r="D844" s="34">
        <v>1162.92</v>
      </c>
      <c r="E844" s="34">
        <v>1158.69</v>
      </c>
      <c r="F844" s="34">
        <v>1144.73</v>
      </c>
      <c r="G844" s="34">
        <v>1191.8399999999999</v>
      </c>
      <c r="H844" s="34">
        <v>1338.96</v>
      </c>
      <c r="I844" s="34">
        <v>1471.34</v>
      </c>
      <c r="J844" s="34">
        <v>1609.21</v>
      </c>
      <c r="K844" s="34">
        <v>1902.08</v>
      </c>
      <c r="L844" s="34">
        <v>1996.1</v>
      </c>
      <c r="M844" s="34">
        <v>1808.15</v>
      </c>
      <c r="N844" s="34">
        <v>1814.66</v>
      </c>
      <c r="O844" s="34">
        <v>1747.32</v>
      </c>
      <c r="P844" s="34">
        <v>1737.54</v>
      </c>
      <c r="Q844" s="34">
        <v>1713.94</v>
      </c>
      <c r="R844" s="34">
        <v>1669.4</v>
      </c>
      <c r="S844" s="34">
        <v>1614.91</v>
      </c>
      <c r="T844" s="34">
        <v>1721.05</v>
      </c>
      <c r="U844" s="34">
        <v>1750.17</v>
      </c>
      <c r="V844" s="34">
        <v>1604.57</v>
      </c>
      <c r="W844" s="34">
        <v>1597.54</v>
      </c>
      <c r="X844" s="34">
        <v>1445.63</v>
      </c>
      <c r="Y844" s="34">
        <v>1288.74</v>
      </c>
    </row>
    <row r="845" spans="1:25" ht="15" x14ac:dyDescent="0.25">
      <c r="A845" s="58">
        <v>10</v>
      </c>
      <c r="B845" s="34">
        <v>1143.97</v>
      </c>
      <c r="C845" s="34">
        <v>967.77</v>
      </c>
      <c r="D845" s="34">
        <v>959.75</v>
      </c>
      <c r="E845" s="34">
        <v>952.1</v>
      </c>
      <c r="F845" s="34">
        <v>1075.28</v>
      </c>
      <c r="G845" s="34">
        <v>1141.28</v>
      </c>
      <c r="H845" s="34">
        <v>1273.42</v>
      </c>
      <c r="I845" s="34">
        <v>1393.59</v>
      </c>
      <c r="J845" s="34">
        <v>1607.7</v>
      </c>
      <c r="K845" s="34">
        <v>1769.44</v>
      </c>
      <c r="L845" s="34">
        <v>1792.54</v>
      </c>
      <c r="M845" s="34">
        <v>1777.49</v>
      </c>
      <c r="N845" s="34">
        <v>1740.9</v>
      </c>
      <c r="O845" s="34">
        <v>1772.38</v>
      </c>
      <c r="P845" s="34">
        <v>1756.31</v>
      </c>
      <c r="Q845" s="34">
        <v>1713.69</v>
      </c>
      <c r="R845" s="34">
        <v>1691.83</v>
      </c>
      <c r="S845" s="34">
        <v>1704.26</v>
      </c>
      <c r="T845" s="34">
        <v>1745.07</v>
      </c>
      <c r="U845" s="34">
        <v>1760.3</v>
      </c>
      <c r="V845" s="34">
        <v>1714.31</v>
      </c>
      <c r="W845" s="34">
        <v>1601.19</v>
      </c>
      <c r="X845" s="34">
        <v>1438.74</v>
      </c>
      <c r="Y845" s="34">
        <v>1267.49</v>
      </c>
    </row>
    <row r="846" spans="1:25" ht="15" x14ac:dyDescent="0.25">
      <c r="A846" s="58">
        <v>11</v>
      </c>
      <c r="B846" s="34">
        <v>1411.11</v>
      </c>
      <c r="C846" s="34">
        <v>1331.8</v>
      </c>
      <c r="D846" s="34">
        <v>1322.76</v>
      </c>
      <c r="E846" s="34">
        <v>1314.03</v>
      </c>
      <c r="F846" s="34">
        <v>1311.32</v>
      </c>
      <c r="G846" s="34">
        <v>1306.19</v>
      </c>
      <c r="H846" s="34">
        <v>480.45</v>
      </c>
      <c r="I846" s="34">
        <v>1098.52</v>
      </c>
      <c r="J846" s="34">
        <v>1575.75</v>
      </c>
      <c r="K846" s="34">
        <v>1796.01</v>
      </c>
      <c r="L846" s="34">
        <v>1871.2</v>
      </c>
      <c r="M846" s="34">
        <v>1907.28</v>
      </c>
      <c r="N846" s="34">
        <v>1871.14</v>
      </c>
      <c r="O846" s="34">
        <v>1881.82</v>
      </c>
      <c r="P846" s="34">
        <v>1885.6</v>
      </c>
      <c r="Q846" s="34">
        <v>1854.03</v>
      </c>
      <c r="R846" s="34">
        <v>1866.77</v>
      </c>
      <c r="S846" s="34">
        <v>2045.4</v>
      </c>
      <c r="T846" s="34">
        <v>2127.02</v>
      </c>
      <c r="U846" s="34">
        <v>2110.06</v>
      </c>
      <c r="V846" s="34">
        <v>1989.41</v>
      </c>
      <c r="W846" s="34">
        <v>1783.53</v>
      </c>
      <c r="X846" s="34">
        <v>1556.71</v>
      </c>
      <c r="Y846" s="34">
        <v>1409.55</v>
      </c>
    </row>
    <row r="847" spans="1:25" ht="15" x14ac:dyDescent="0.25">
      <c r="A847" s="58">
        <v>12</v>
      </c>
      <c r="B847" s="34">
        <v>1410.88</v>
      </c>
      <c r="C847" s="34">
        <v>1329.92</v>
      </c>
      <c r="D847" s="34">
        <v>1283.8499999999999</v>
      </c>
      <c r="E847" s="34">
        <v>1259.3699999999999</v>
      </c>
      <c r="F847" s="34">
        <v>1254.68</v>
      </c>
      <c r="G847" s="34">
        <v>1130.6099999999999</v>
      </c>
      <c r="H847" s="34">
        <v>1126.48</v>
      </c>
      <c r="I847" s="34">
        <v>1388.43</v>
      </c>
      <c r="J847" s="34">
        <v>1564.75</v>
      </c>
      <c r="K847" s="34">
        <v>1702.46</v>
      </c>
      <c r="L847" s="34">
        <v>1782.15</v>
      </c>
      <c r="M847" s="34">
        <v>1805.25</v>
      </c>
      <c r="N847" s="34">
        <v>1819.46</v>
      </c>
      <c r="O847" s="34">
        <v>1813.94</v>
      </c>
      <c r="P847" s="34">
        <v>1775.77</v>
      </c>
      <c r="Q847" s="34">
        <v>1811.86</v>
      </c>
      <c r="R847" s="34">
        <v>1891.93</v>
      </c>
      <c r="S847" s="34">
        <v>1923</v>
      </c>
      <c r="T847" s="34">
        <v>1965.94</v>
      </c>
      <c r="U847" s="34">
        <v>1959.07</v>
      </c>
      <c r="V847" s="34">
        <v>1914.64</v>
      </c>
      <c r="W847" s="34">
        <v>1818.97</v>
      </c>
      <c r="X847" s="34">
        <v>1629.14</v>
      </c>
      <c r="Y847" s="34">
        <v>1447.38</v>
      </c>
    </row>
    <row r="848" spans="1:25" ht="15" x14ac:dyDescent="0.25">
      <c r="A848" s="58">
        <v>13</v>
      </c>
      <c r="B848" s="34">
        <v>1376.72</v>
      </c>
      <c r="C848" s="34">
        <v>1278.8800000000001</v>
      </c>
      <c r="D848" s="34">
        <v>1252.25</v>
      </c>
      <c r="E848" s="34">
        <v>1199.48</v>
      </c>
      <c r="F848" s="34">
        <v>1231.44</v>
      </c>
      <c r="G848" s="34">
        <v>1313.57</v>
      </c>
      <c r="H848" s="34">
        <v>1502.97</v>
      </c>
      <c r="I848" s="34">
        <v>1612.42</v>
      </c>
      <c r="J848" s="34">
        <v>1860.06</v>
      </c>
      <c r="K848" s="34">
        <v>1884.6</v>
      </c>
      <c r="L848" s="34">
        <v>1968.47</v>
      </c>
      <c r="M848" s="34">
        <v>1944.89</v>
      </c>
      <c r="N848" s="34">
        <v>1928.1</v>
      </c>
      <c r="O848" s="34">
        <v>1942.83</v>
      </c>
      <c r="P848" s="34">
        <v>1953.97</v>
      </c>
      <c r="Q848" s="34">
        <v>1941.58</v>
      </c>
      <c r="R848" s="34">
        <v>1911.96</v>
      </c>
      <c r="S848" s="34">
        <v>1920.59</v>
      </c>
      <c r="T848" s="34">
        <v>1948.71</v>
      </c>
      <c r="U848" s="34">
        <v>1948.1</v>
      </c>
      <c r="V848" s="34">
        <v>1908.91</v>
      </c>
      <c r="W848" s="34">
        <v>1829.86</v>
      </c>
      <c r="X848" s="34">
        <v>1589.5</v>
      </c>
      <c r="Y848" s="34">
        <v>1439.9</v>
      </c>
    </row>
    <row r="849" spans="1:25" ht="15" x14ac:dyDescent="0.25">
      <c r="A849" s="58">
        <v>14</v>
      </c>
      <c r="B849" s="34">
        <v>1282.53</v>
      </c>
      <c r="C849" s="34">
        <v>1241.25</v>
      </c>
      <c r="D849" s="34">
        <v>1220.3800000000001</v>
      </c>
      <c r="E849" s="34">
        <v>1202.99</v>
      </c>
      <c r="F849" s="34">
        <v>1235.8399999999999</v>
      </c>
      <c r="G849" s="34">
        <v>1325.49</v>
      </c>
      <c r="H849" s="34">
        <v>1473.71</v>
      </c>
      <c r="I849" s="34">
        <v>1615.75</v>
      </c>
      <c r="J849" s="34">
        <v>1972.8</v>
      </c>
      <c r="K849" s="34">
        <v>2125.86</v>
      </c>
      <c r="L849" s="34">
        <v>2133.08</v>
      </c>
      <c r="M849" s="34">
        <v>2084.79</v>
      </c>
      <c r="N849" s="34">
        <v>2028.58</v>
      </c>
      <c r="O849" s="34">
        <v>2006.98</v>
      </c>
      <c r="P849" s="34">
        <v>1998.11</v>
      </c>
      <c r="Q849" s="34">
        <v>1990.7</v>
      </c>
      <c r="R849" s="34">
        <v>1986.07</v>
      </c>
      <c r="S849" s="34">
        <v>1927.64</v>
      </c>
      <c r="T849" s="34">
        <v>2025.35</v>
      </c>
      <c r="U849" s="34">
        <v>1985.22</v>
      </c>
      <c r="V849" s="34">
        <v>1908.11</v>
      </c>
      <c r="W849" s="34">
        <v>1852.63</v>
      </c>
      <c r="X849" s="34">
        <v>1633.94</v>
      </c>
      <c r="Y849" s="34">
        <v>1483.81</v>
      </c>
    </row>
    <row r="850" spans="1:25" ht="15" x14ac:dyDescent="0.25">
      <c r="A850" s="58">
        <v>15</v>
      </c>
      <c r="B850" s="34">
        <v>1263.0899999999999</v>
      </c>
      <c r="C850" s="34">
        <v>1200.72</v>
      </c>
      <c r="D850" s="34">
        <v>1125.8800000000001</v>
      </c>
      <c r="E850" s="34">
        <v>1149.3</v>
      </c>
      <c r="F850" s="34">
        <v>1169.57</v>
      </c>
      <c r="G850" s="34">
        <v>1271.29</v>
      </c>
      <c r="H850" s="34">
        <v>1392.92</v>
      </c>
      <c r="I850" s="34">
        <v>1546.34</v>
      </c>
      <c r="J850" s="34">
        <v>1777.75</v>
      </c>
      <c r="K850" s="34">
        <v>1955.62</v>
      </c>
      <c r="L850" s="34">
        <v>1954.2</v>
      </c>
      <c r="M850" s="34">
        <v>1878.51</v>
      </c>
      <c r="N850" s="34">
        <v>1897.14</v>
      </c>
      <c r="O850" s="34">
        <v>1745.66</v>
      </c>
      <c r="P850" s="34">
        <v>1928.36</v>
      </c>
      <c r="Q850" s="34">
        <v>1903.82</v>
      </c>
      <c r="R850" s="34">
        <v>1822.57</v>
      </c>
      <c r="S850" s="34">
        <v>1772.72</v>
      </c>
      <c r="T850" s="34">
        <v>1856.33</v>
      </c>
      <c r="U850" s="34">
        <v>1836.39</v>
      </c>
      <c r="V850" s="34">
        <v>1846.99</v>
      </c>
      <c r="W850" s="34">
        <v>1681.78</v>
      </c>
      <c r="X850" s="34">
        <v>1569.5</v>
      </c>
      <c r="Y850" s="34">
        <v>1445.37</v>
      </c>
    </row>
    <row r="851" spans="1:25" ht="15" x14ac:dyDescent="0.25">
      <c r="A851" s="58">
        <v>16</v>
      </c>
      <c r="B851" s="34">
        <v>1241.7</v>
      </c>
      <c r="C851" s="34">
        <v>1190.08</v>
      </c>
      <c r="D851" s="34">
        <v>1166.78</v>
      </c>
      <c r="E851" s="34">
        <v>1171.21</v>
      </c>
      <c r="F851" s="34">
        <v>1239.74</v>
      </c>
      <c r="G851" s="34">
        <v>1346.54</v>
      </c>
      <c r="H851" s="34">
        <v>1465.05</v>
      </c>
      <c r="I851" s="34">
        <v>1603.97</v>
      </c>
      <c r="J851" s="34">
        <v>1882.51</v>
      </c>
      <c r="K851" s="34">
        <v>1979.49</v>
      </c>
      <c r="L851" s="34">
        <v>2027.38</v>
      </c>
      <c r="M851" s="34">
        <v>2016.77</v>
      </c>
      <c r="N851" s="34">
        <v>1995.22</v>
      </c>
      <c r="O851" s="34">
        <v>2011.11</v>
      </c>
      <c r="P851" s="34">
        <v>2016.66</v>
      </c>
      <c r="Q851" s="34">
        <v>2006.85</v>
      </c>
      <c r="R851" s="34">
        <v>1972.89</v>
      </c>
      <c r="S851" s="34">
        <v>2007.65</v>
      </c>
      <c r="T851" s="34">
        <v>2056.5100000000002</v>
      </c>
      <c r="U851" s="34">
        <v>2016.07</v>
      </c>
      <c r="V851" s="34">
        <v>1871.99</v>
      </c>
      <c r="W851" s="34">
        <v>1681.03</v>
      </c>
      <c r="X851" s="34">
        <v>1504.73</v>
      </c>
      <c r="Y851" s="34">
        <v>1410.98</v>
      </c>
    </row>
    <row r="852" spans="1:25" ht="15" x14ac:dyDescent="0.25">
      <c r="A852" s="58">
        <v>17</v>
      </c>
      <c r="B852" s="34">
        <v>1248.78</v>
      </c>
      <c r="C852" s="34">
        <v>1206.3599999999999</v>
      </c>
      <c r="D852" s="34">
        <v>1197.1099999999999</v>
      </c>
      <c r="E852" s="34">
        <v>1187.23</v>
      </c>
      <c r="F852" s="34">
        <v>1226.79</v>
      </c>
      <c r="G852" s="34">
        <v>728.73</v>
      </c>
      <c r="H852" s="34">
        <v>391.95</v>
      </c>
      <c r="I852" s="34">
        <v>1538.47</v>
      </c>
      <c r="J852" s="34">
        <v>1695.65</v>
      </c>
      <c r="K852" s="34">
        <v>1822.22</v>
      </c>
      <c r="L852" s="34">
        <v>1861.18</v>
      </c>
      <c r="M852" s="34">
        <v>1787.86</v>
      </c>
      <c r="N852" s="34">
        <v>1758.52</v>
      </c>
      <c r="O852" s="34">
        <v>1751.94</v>
      </c>
      <c r="P852" s="34">
        <v>1721.36</v>
      </c>
      <c r="Q852" s="34">
        <v>1726.12</v>
      </c>
      <c r="R852" s="34">
        <v>1673.81</v>
      </c>
      <c r="S852" s="34">
        <v>1723.7</v>
      </c>
      <c r="T852" s="34">
        <v>1770.13</v>
      </c>
      <c r="U852" s="34">
        <v>1753.35</v>
      </c>
      <c r="V852" s="34">
        <v>1609.62</v>
      </c>
      <c r="W852" s="34">
        <v>1503.92</v>
      </c>
      <c r="X852" s="34">
        <v>1382.69</v>
      </c>
      <c r="Y852" s="34">
        <v>1318.07</v>
      </c>
    </row>
    <row r="853" spans="1:25" ht="15" x14ac:dyDescent="0.25">
      <c r="A853" s="58">
        <v>18</v>
      </c>
      <c r="B853" s="34">
        <v>1479.67</v>
      </c>
      <c r="C853" s="34">
        <v>1405.67</v>
      </c>
      <c r="D853" s="34">
        <v>1370.97</v>
      </c>
      <c r="E853" s="34">
        <v>1328.08</v>
      </c>
      <c r="F853" s="34">
        <v>1354.94</v>
      </c>
      <c r="G853" s="34">
        <v>1371.05</v>
      </c>
      <c r="H853" s="34">
        <v>1389.15</v>
      </c>
      <c r="I853" s="34">
        <v>1520.46</v>
      </c>
      <c r="J853" s="34">
        <v>1705.48</v>
      </c>
      <c r="K853" s="34">
        <v>1877.35</v>
      </c>
      <c r="L853" s="34">
        <v>1940.12</v>
      </c>
      <c r="M853" s="34">
        <v>1959.55</v>
      </c>
      <c r="N853" s="34">
        <v>1952.94</v>
      </c>
      <c r="O853" s="34">
        <v>1966.79</v>
      </c>
      <c r="P853" s="34">
        <v>1966.99</v>
      </c>
      <c r="Q853" s="34">
        <v>1992.99</v>
      </c>
      <c r="R853" s="34">
        <v>2017.48</v>
      </c>
      <c r="S853" s="34">
        <v>2069.86</v>
      </c>
      <c r="T853" s="34">
        <v>2146.12</v>
      </c>
      <c r="U853" s="34">
        <v>2061.06</v>
      </c>
      <c r="V853" s="34">
        <v>1959.68</v>
      </c>
      <c r="W853" s="34">
        <v>1922.19</v>
      </c>
      <c r="X853" s="34">
        <v>1700.94</v>
      </c>
      <c r="Y853" s="34">
        <v>1541.57</v>
      </c>
    </row>
    <row r="854" spans="1:25" ht="15" x14ac:dyDescent="0.25">
      <c r="A854" s="58">
        <v>19</v>
      </c>
      <c r="B854" s="34">
        <v>1404.86</v>
      </c>
      <c r="C854" s="34">
        <v>1341.6</v>
      </c>
      <c r="D854" s="34">
        <v>1282.8699999999999</v>
      </c>
      <c r="E854" s="34">
        <v>1267.19</v>
      </c>
      <c r="F854" s="34">
        <v>1287.83</v>
      </c>
      <c r="G854" s="34">
        <v>1308.45</v>
      </c>
      <c r="H854" s="34">
        <v>1368.6</v>
      </c>
      <c r="I854" s="34">
        <v>1407.27</v>
      </c>
      <c r="J854" s="34">
        <v>1648.19</v>
      </c>
      <c r="K854" s="34">
        <v>1836.41</v>
      </c>
      <c r="L854" s="34">
        <v>1893.04</v>
      </c>
      <c r="M854" s="34">
        <v>1911.19</v>
      </c>
      <c r="N854" s="34">
        <v>1900.69</v>
      </c>
      <c r="O854" s="34">
        <v>1910.97</v>
      </c>
      <c r="P854" s="34">
        <v>1911.97</v>
      </c>
      <c r="Q854" s="34">
        <v>1911.71</v>
      </c>
      <c r="R854" s="34">
        <v>1935.67</v>
      </c>
      <c r="S854" s="34">
        <v>1956.9</v>
      </c>
      <c r="T854" s="34">
        <v>2043.28</v>
      </c>
      <c r="U854" s="34">
        <v>1959.78</v>
      </c>
      <c r="V854" s="34">
        <v>1892.66</v>
      </c>
      <c r="W854" s="34">
        <v>1885.99</v>
      </c>
      <c r="X854" s="34">
        <v>1607.32</v>
      </c>
      <c r="Y854" s="34">
        <v>1465.5</v>
      </c>
    </row>
    <row r="855" spans="1:25" ht="15" x14ac:dyDescent="0.25">
      <c r="A855" s="58">
        <v>20</v>
      </c>
      <c r="B855" s="34">
        <v>1328.25</v>
      </c>
      <c r="C855" s="34">
        <v>1274.28</v>
      </c>
      <c r="D855" s="34">
        <v>1187.5</v>
      </c>
      <c r="E855" s="34">
        <v>1186.44</v>
      </c>
      <c r="F855" s="34">
        <v>1241.5999999999999</v>
      </c>
      <c r="G855" s="34">
        <v>390.72</v>
      </c>
      <c r="H855" s="34">
        <v>391.08</v>
      </c>
      <c r="I855" s="34">
        <v>1609.52</v>
      </c>
      <c r="J855" s="34">
        <v>391.28</v>
      </c>
      <c r="K855" s="34">
        <v>391.45</v>
      </c>
      <c r="L855" s="34">
        <v>391.44</v>
      </c>
      <c r="M855" s="34">
        <v>1990.63</v>
      </c>
      <c r="N855" s="34">
        <v>1924.02</v>
      </c>
      <c r="O855" s="34">
        <v>1947.47</v>
      </c>
      <c r="P855" s="34">
        <v>1950.85</v>
      </c>
      <c r="Q855" s="34">
        <v>391.43</v>
      </c>
      <c r="R855" s="34">
        <v>1933.09</v>
      </c>
      <c r="S855" s="34">
        <v>761.43</v>
      </c>
      <c r="T855" s="34">
        <v>1960.06</v>
      </c>
      <c r="U855" s="34">
        <v>1963.41</v>
      </c>
      <c r="V855" s="34">
        <v>1855.76</v>
      </c>
      <c r="W855" s="34">
        <v>1805.97</v>
      </c>
      <c r="X855" s="34">
        <v>1587.89</v>
      </c>
      <c r="Y855" s="34">
        <v>1420.44</v>
      </c>
    </row>
    <row r="856" spans="1:25" ht="15" x14ac:dyDescent="0.25">
      <c r="A856" s="58">
        <v>21</v>
      </c>
      <c r="B856" s="34">
        <v>1311.78</v>
      </c>
      <c r="C856" s="34">
        <v>1227.8499999999999</v>
      </c>
      <c r="D856" s="34">
        <v>1172.44</v>
      </c>
      <c r="E856" s="34">
        <v>1153.3900000000001</v>
      </c>
      <c r="F856" s="34">
        <v>1214.04</v>
      </c>
      <c r="G856" s="34">
        <v>1316.76</v>
      </c>
      <c r="H856" s="34">
        <v>1406.51</v>
      </c>
      <c r="I856" s="34">
        <v>408.96</v>
      </c>
      <c r="J856" s="34">
        <v>390.74</v>
      </c>
      <c r="K856" s="34">
        <v>845.99</v>
      </c>
      <c r="L856" s="34">
        <v>859.1</v>
      </c>
      <c r="M856" s="34">
        <v>855.81</v>
      </c>
      <c r="N856" s="34">
        <v>841.85</v>
      </c>
      <c r="O856" s="34">
        <v>850.91</v>
      </c>
      <c r="P856" s="34">
        <v>575.33000000000004</v>
      </c>
      <c r="Q856" s="34">
        <v>1959.07</v>
      </c>
      <c r="R856" s="34">
        <v>1937.96</v>
      </c>
      <c r="S856" s="34">
        <v>2015.61</v>
      </c>
      <c r="T856" s="34">
        <v>2086.1</v>
      </c>
      <c r="U856" s="34">
        <v>2011.95</v>
      </c>
      <c r="V856" s="34">
        <v>1902.63</v>
      </c>
      <c r="W856" s="34">
        <v>1916.31</v>
      </c>
      <c r="X856" s="34">
        <v>1671.1</v>
      </c>
      <c r="Y856" s="34">
        <v>1463.91</v>
      </c>
    </row>
    <row r="857" spans="1:25" ht="15" x14ac:dyDescent="0.25">
      <c r="A857" s="58">
        <v>22</v>
      </c>
      <c r="B857" s="34">
        <v>1423.61</v>
      </c>
      <c r="C857" s="34">
        <v>1367.36</v>
      </c>
      <c r="D857" s="34">
        <v>1294.93</v>
      </c>
      <c r="E857" s="34">
        <v>1300.45</v>
      </c>
      <c r="F857" s="34">
        <v>1320.29</v>
      </c>
      <c r="G857" s="34">
        <v>1403.4</v>
      </c>
      <c r="H857" s="34">
        <v>1646.87</v>
      </c>
      <c r="I857" s="34">
        <v>1835.83</v>
      </c>
      <c r="J857" s="34">
        <v>1996.18</v>
      </c>
      <c r="K857" s="34">
        <v>2108.69</v>
      </c>
      <c r="L857" s="34">
        <v>2184.64</v>
      </c>
      <c r="M857" s="34">
        <v>2154.48</v>
      </c>
      <c r="N857" s="34">
        <v>2115.46</v>
      </c>
      <c r="O857" s="34">
        <v>2151.7199999999998</v>
      </c>
      <c r="P857" s="34">
        <v>2128.08</v>
      </c>
      <c r="Q857" s="34">
        <v>2124.37</v>
      </c>
      <c r="R857" s="34">
        <v>2106.34</v>
      </c>
      <c r="S857" s="34">
        <v>2151</v>
      </c>
      <c r="T857" s="34">
        <v>2209.4899999999998</v>
      </c>
      <c r="U857" s="34">
        <v>2150.2399999999998</v>
      </c>
      <c r="V857" s="34">
        <v>2025.37</v>
      </c>
      <c r="W857" s="34">
        <v>1943.71</v>
      </c>
      <c r="X857" s="34">
        <v>1884.41</v>
      </c>
      <c r="Y857" s="34">
        <v>1557.52</v>
      </c>
    </row>
    <row r="858" spans="1:25" ht="15" x14ac:dyDescent="0.25">
      <c r="A858" s="58">
        <v>23</v>
      </c>
      <c r="B858" s="34">
        <v>1429.3</v>
      </c>
      <c r="C858" s="34">
        <v>1377.58</v>
      </c>
      <c r="D858" s="34">
        <v>1330.13</v>
      </c>
      <c r="E858" s="34">
        <v>1327.03</v>
      </c>
      <c r="F858" s="34">
        <v>1343.66</v>
      </c>
      <c r="G858" s="34">
        <v>1411.67</v>
      </c>
      <c r="H858" s="34">
        <v>1628.45</v>
      </c>
      <c r="I858" s="34">
        <v>1829.88</v>
      </c>
      <c r="J858" s="34">
        <v>1958.95</v>
      </c>
      <c r="K858" s="34">
        <v>2166.73</v>
      </c>
      <c r="L858" s="34">
        <v>2212.4899999999998</v>
      </c>
      <c r="M858" s="34">
        <v>2109.09</v>
      </c>
      <c r="N858" s="34">
        <v>2072.54</v>
      </c>
      <c r="O858" s="34">
        <v>2096.4299999999998</v>
      </c>
      <c r="P858" s="34">
        <v>2082.17</v>
      </c>
      <c r="Q858" s="34">
        <v>2049.4699999999998</v>
      </c>
      <c r="R858" s="34">
        <v>2046.33</v>
      </c>
      <c r="S858" s="34">
        <v>2083.77</v>
      </c>
      <c r="T858" s="34">
        <v>2145.58</v>
      </c>
      <c r="U858" s="34">
        <v>2071.83</v>
      </c>
      <c r="V858" s="34">
        <v>1936.34</v>
      </c>
      <c r="W858" s="34">
        <v>1882.14</v>
      </c>
      <c r="X858" s="34">
        <v>1763.29</v>
      </c>
      <c r="Y858" s="34">
        <v>1510.66</v>
      </c>
    </row>
    <row r="859" spans="1:25" ht="15" x14ac:dyDescent="0.25">
      <c r="A859" s="58">
        <v>24</v>
      </c>
      <c r="B859" s="34">
        <v>1397.03</v>
      </c>
      <c r="C859" s="34">
        <v>1343.02</v>
      </c>
      <c r="D859" s="34">
        <v>1293.4100000000001</v>
      </c>
      <c r="E859" s="34">
        <v>1267.92</v>
      </c>
      <c r="F859" s="34">
        <v>1302.74</v>
      </c>
      <c r="G859" s="34">
        <v>757.1</v>
      </c>
      <c r="H859" s="34">
        <v>391.02</v>
      </c>
      <c r="I859" s="34">
        <v>1751.21</v>
      </c>
      <c r="J859" s="34">
        <v>391.25</v>
      </c>
      <c r="K859" s="34">
        <v>886.74</v>
      </c>
      <c r="L859" s="34">
        <v>2018.3</v>
      </c>
      <c r="M859" s="34">
        <v>2008.02</v>
      </c>
      <c r="N859" s="34">
        <v>1981.25</v>
      </c>
      <c r="O859" s="34">
        <v>2005.33</v>
      </c>
      <c r="P859" s="34">
        <v>2004.19</v>
      </c>
      <c r="Q859" s="34">
        <v>1952.54</v>
      </c>
      <c r="R859" s="34">
        <v>1956.76</v>
      </c>
      <c r="S859" s="34">
        <v>1973.66</v>
      </c>
      <c r="T859" s="34">
        <v>2007.06</v>
      </c>
      <c r="U859" s="34">
        <v>1993.36</v>
      </c>
      <c r="V859" s="34">
        <v>1927.76</v>
      </c>
      <c r="W859" s="34">
        <v>1903.08</v>
      </c>
      <c r="X859" s="34">
        <v>1806.32</v>
      </c>
      <c r="Y859" s="34">
        <v>1521.89</v>
      </c>
    </row>
    <row r="860" spans="1:25" ht="15" x14ac:dyDescent="0.25">
      <c r="A860" s="58">
        <v>25</v>
      </c>
      <c r="B860" s="34">
        <v>1464.22</v>
      </c>
      <c r="C860" s="34">
        <v>1412.68</v>
      </c>
      <c r="D860" s="34">
        <v>1371.29</v>
      </c>
      <c r="E860" s="34">
        <v>1341.04</v>
      </c>
      <c r="F860" s="34">
        <v>1356.48</v>
      </c>
      <c r="G860" s="34">
        <v>1367.33</v>
      </c>
      <c r="H860" s="34">
        <v>1437.63</v>
      </c>
      <c r="I860" s="34">
        <v>1605.03</v>
      </c>
      <c r="J860" s="34">
        <v>1798.34</v>
      </c>
      <c r="K860" s="34">
        <v>1838.27</v>
      </c>
      <c r="L860" s="34">
        <v>1943.33</v>
      </c>
      <c r="M860" s="34">
        <v>1941.94</v>
      </c>
      <c r="N860" s="34">
        <v>1949.75</v>
      </c>
      <c r="O860" s="34">
        <v>1946.62</v>
      </c>
      <c r="P860" s="34">
        <v>1963.77</v>
      </c>
      <c r="Q860" s="34">
        <v>1928.47</v>
      </c>
      <c r="R860" s="34">
        <v>1951.14</v>
      </c>
      <c r="S860" s="34">
        <v>1964.42</v>
      </c>
      <c r="T860" s="34">
        <v>2036.47</v>
      </c>
      <c r="U860" s="34">
        <v>1983.61</v>
      </c>
      <c r="V860" s="34">
        <v>1894.38</v>
      </c>
      <c r="W860" s="34">
        <v>1827.23</v>
      </c>
      <c r="X860" s="34">
        <v>1753.93</v>
      </c>
      <c r="Y860" s="34">
        <v>1507.04</v>
      </c>
    </row>
    <row r="861" spans="1:25" ht="15" x14ac:dyDescent="0.25">
      <c r="A861" s="58">
        <v>26</v>
      </c>
      <c r="B861" s="34">
        <v>1412.11</v>
      </c>
      <c r="C861" s="34">
        <v>1370.39</v>
      </c>
      <c r="D861" s="34">
        <v>1331.4</v>
      </c>
      <c r="E861" s="34">
        <v>1292.74</v>
      </c>
      <c r="F861" s="34">
        <v>1312.25</v>
      </c>
      <c r="G861" s="34">
        <v>1342.21</v>
      </c>
      <c r="H861" s="34">
        <v>1362.22</v>
      </c>
      <c r="I861" s="34">
        <v>1477.02</v>
      </c>
      <c r="J861" s="34">
        <v>1716.14</v>
      </c>
      <c r="K861" s="34">
        <v>1872.52</v>
      </c>
      <c r="L861" s="34">
        <v>1919.47</v>
      </c>
      <c r="M861" s="34">
        <v>1958.54</v>
      </c>
      <c r="N861" s="34">
        <v>1940.02</v>
      </c>
      <c r="O861" s="34">
        <v>1923.74</v>
      </c>
      <c r="P861" s="34">
        <v>1943.25</v>
      </c>
      <c r="Q861" s="34">
        <v>1933.81</v>
      </c>
      <c r="R861" s="34">
        <v>1957.64</v>
      </c>
      <c r="S861" s="34">
        <v>1979.59</v>
      </c>
      <c r="T861" s="34">
        <v>2020.39</v>
      </c>
      <c r="U861" s="34">
        <v>2016.98</v>
      </c>
      <c r="V861" s="34">
        <v>1949.84</v>
      </c>
      <c r="W861" s="34">
        <v>1896.86</v>
      </c>
      <c r="X861" s="34">
        <v>1694.49</v>
      </c>
      <c r="Y861" s="34">
        <v>1478.19</v>
      </c>
    </row>
    <row r="862" spans="1:25" ht="15" x14ac:dyDescent="0.25">
      <c r="A862" s="58">
        <v>27</v>
      </c>
      <c r="B862" s="34">
        <v>1417.38</v>
      </c>
      <c r="C862" s="34">
        <v>1382.82</v>
      </c>
      <c r="D862" s="34">
        <v>1328.48</v>
      </c>
      <c r="E862" s="34">
        <v>1315.72</v>
      </c>
      <c r="F862" s="34">
        <v>1357.4</v>
      </c>
      <c r="G862" s="34">
        <v>1399.76</v>
      </c>
      <c r="H862" s="34">
        <v>1618.73</v>
      </c>
      <c r="I862" s="34">
        <v>1844.15</v>
      </c>
      <c r="J862" s="34">
        <v>1848.94</v>
      </c>
      <c r="K862" s="34">
        <v>2003.45</v>
      </c>
      <c r="L862" s="34">
        <v>1886.14</v>
      </c>
      <c r="M862" s="34">
        <v>1816.88</v>
      </c>
      <c r="N862" s="34">
        <v>1828.81</v>
      </c>
      <c r="O862" s="34">
        <v>1840.72</v>
      </c>
      <c r="P862" s="34">
        <v>1848.29</v>
      </c>
      <c r="Q862" s="34">
        <v>1814</v>
      </c>
      <c r="R862" s="34">
        <v>1850.13</v>
      </c>
      <c r="S862" s="34">
        <v>1851.24</v>
      </c>
      <c r="T862" s="34">
        <v>1864.77</v>
      </c>
      <c r="U862" s="34">
        <v>1782.61</v>
      </c>
      <c r="V862" s="34">
        <v>1703.84</v>
      </c>
      <c r="W862" s="34">
        <v>1581.75</v>
      </c>
      <c r="X862" s="34">
        <v>1469.05</v>
      </c>
      <c r="Y862" s="34">
        <v>1451.85</v>
      </c>
    </row>
    <row r="863" spans="1:25" ht="15" x14ac:dyDescent="0.25">
      <c r="A863" s="58">
        <v>28</v>
      </c>
      <c r="B863" s="34">
        <v>1378.65</v>
      </c>
      <c r="C863" s="34">
        <v>1292.17</v>
      </c>
      <c r="D863" s="34">
        <v>1269.21</v>
      </c>
      <c r="E863" s="34">
        <v>1242.74</v>
      </c>
      <c r="F863" s="34">
        <v>1276.82</v>
      </c>
      <c r="G863" s="34">
        <v>1356.81</v>
      </c>
      <c r="H863" s="34">
        <v>1609.04</v>
      </c>
      <c r="I863" s="34">
        <v>1740.78</v>
      </c>
      <c r="J863" s="34">
        <v>391.31</v>
      </c>
      <c r="K863" s="34">
        <v>391.45</v>
      </c>
      <c r="L863" s="34">
        <v>2002.85</v>
      </c>
      <c r="M863" s="34">
        <v>1920.32</v>
      </c>
      <c r="N863" s="34">
        <v>1983.66</v>
      </c>
      <c r="O863" s="34">
        <v>1941</v>
      </c>
      <c r="P863" s="34">
        <v>1946.26</v>
      </c>
      <c r="Q863" s="34">
        <v>2042.13</v>
      </c>
      <c r="R863" s="34">
        <v>1424.64</v>
      </c>
      <c r="S863" s="34">
        <v>2010.05</v>
      </c>
      <c r="T863" s="34">
        <v>1986.13</v>
      </c>
      <c r="U863" s="34">
        <v>1959.97</v>
      </c>
      <c r="V863" s="34">
        <v>1936.61</v>
      </c>
      <c r="W863" s="34">
        <v>1910.31</v>
      </c>
      <c r="X863" s="34">
        <v>1705.7</v>
      </c>
      <c r="Y863" s="34">
        <v>1489.6</v>
      </c>
    </row>
    <row r="864" spans="1:25" ht="15" x14ac:dyDescent="0.25">
      <c r="A864" s="58">
        <v>29</v>
      </c>
      <c r="B864" s="34">
        <v>1451.06</v>
      </c>
      <c r="C864" s="34">
        <v>1397.29</v>
      </c>
      <c r="D864" s="34">
        <v>1359.58</v>
      </c>
      <c r="E864" s="34">
        <v>1335.78</v>
      </c>
      <c r="F864" s="34">
        <v>1373.19</v>
      </c>
      <c r="G864" s="34">
        <v>1439.86</v>
      </c>
      <c r="H864" s="34">
        <v>1674.8</v>
      </c>
      <c r="I864" s="34">
        <v>1892.17</v>
      </c>
      <c r="J864" s="34">
        <v>764.36</v>
      </c>
      <c r="K864" s="34">
        <v>2071.54</v>
      </c>
      <c r="L864" s="34">
        <v>1933.9</v>
      </c>
      <c r="M864" s="34">
        <v>1956.69</v>
      </c>
      <c r="N864" s="34">
        <v>2058.37</v>
      </c>
      <c r="O864" s="34">
        <v>2024.44</v>
      </c>
      <c r="P864" s="34">
        <v>2102.02</v>
      </c>
      <c r="Q864" s="34">
        <v>2073.39</v>
      </c>
      <c r="R864" s="34">
        <v>2004.64</v>
      </c>
      <c r="S864" s="34">
        <v>2074.4299999999998</v>
      </c>
      <c r="T864" s="34">
        <v>2012.7</v>
      </c>
      <c r="U864" s="34">
        <v>2084.38</v>
      </c>
      <c r="V864" s="34">
        <v>2002</v>
      </c>
      <c r="W864" s="34">
        <v>1924.03</v>
      </c>
      <c r="X864" s="34">
        <v>1748.42</v>
      </c>
      <c r="Y864" s="34">
        <v>1512.7</v>
      </c>
    </row>
    <row r="865" spans="1:26" ht="15" x14ac:dyDescent="0.25">
      <c r="A865" s="58">
        <v>30</v>
      </c>
      <c r="B865" s="34">
        <v>1399.47</v>
      </c>
      <c r="C865" s="34">
        <v>1359.47</v>
      </c>
      <c r="D865" s="34">
        <v>1281.42</v>
      </c>
      <c r="E865" s="34">
        <v>1266.04</v>
      </c>
      <c r="F865" s="34">
        <v>1297.08</v>
      </c>
      <c r="G865" s="34">
        <v>1394.57</v>
      </c>
      <c r="H865" s="34">
        <v>1608.24</v>
      </c>
      <c r="I865" s="34">
        <v>1785.26</v>
      </c>
      <c r="J865" s="34">
        <v>1969.39</v>
      </c>
      <c r="K865" s="34">
        <v>2001.27</v>
      </c>
      <c r="L865" s="34">
        <v>2038.58</v>
      </c>
      <c r="M865" s="34">
        <v>2047.89</v>
      </c>
      <c r="N865" s="34">
        <v>2044.39</v>
      </c>
      <c r="O865" s="34">
        <v>2046.78</v>
      </c>
      <c r="P865" s="34">
        <v>2074.73</v>
      </c>
      <c r="Q865" s="34">
        <v>2062.98</v>
      </c>
      <c r="R865" s="34">
        <v>2055.65</v>
      </c>
      <c r="S865" s="34">
        <v>2107.14</v>
      </c>
      <c r="T865" s="34">
        <v>2106.5300000000002</v>
      </c>
      <c r="U865" s="34">
        <v>2056.16</v>
      </c>
      <c r="V865" s="34">
        <v>1991.07</v>
      </c>
      <c r="W865" s="34">
        <v>1917.87</v>
      </c>
      <c r="X865" s="34">
        <v>1664.07</v>
      </c>
      <c r="Y865" s="34">
        <v>1510.75</v>
      </c>
    </row>
    <row r="866" spans="1:26" ht="15" x14ac:dyDescent="0.25">
      <c r="A866" s="58">
        <v>31</v>
      </c>
      <c r="B866" s="34">
        <v>1404.49</v>
      </c>
      <c r="C866" s="34">
        <v>1371.99</v>
      </c>
      <c r="D866" s="34">
        <v>1327.8</v>
      </c>
      <c r="E866" s="34">
        <v>1289.28</v>
      </c>
      <c r="F866" s="34">
        <v>1313.1</v>
      </c>
      <c r="G866" s="34">
        <v>1400.59</v>
      </c>
      <c r="H866" s="34">
        <v>1617.86</v>
      </c>
      <c r="I866" s="34">
        <v>1804.12</v>
      </c>
      <c r="J866" s="34">
        <v>1938.92</v>
      </c>
      <c r="K866" s="34">
        <v>2029.27</v>
      </c>
      <c r="L866" s="34">
        <v>2064.21</v>
      </c>
      <c r="M866" s="34">
        <v>2077.0700000000002</v>
      </c>
      <c r="N866" s="34">
        <v>2051.7199999999998</v>
      </c>
      <c r="O866" s="34">
        <v>2057.11</v>
      </c>
      <c r="P866" s="34">
        <v>2057.39</v>
      </c>
      <c r="Q866" s="34">
        <v>2045.08</v>
      </c>
      <c r="R866" s="34">
        <v>2014.01</v>
      </c>
      <c r="S866" s="34">
        <v>2086.7399999999998</v>
      </c>
      <c r="T866" s="34">
        <v>2102.7199999999998</v>
      </c>
      <c r="U866" s="34">
        <v>2052.19</v>
      </c>
      <c r="V866" s="34">
        <v>1972.76</v>
      </c>
      <c r="W866" s="34">
        <v>1921.84</v>
      </c>
      <c r="X866" s="34">
        <v>1676.66</v>
      </c>
      <c r="Y866" s="34">
        <v>1489.86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34" t="s">
        <v>112</v>
      </c>
      <c r="B868" s="153" t="s">
        <v>115</v>
      </c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</row>
    <row r="869" spans="1:26" ht="30" x14ac:dyDescent="0.2">
      <c r="A869" s="134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1431.22</v>
      </c>
      <c r="C870" s="34">
        <v>1367.82</v>
      </c>
      <c r="D870" s="34">
        <v>1318.84</v>
      </c>
      <c r="E870" s="34">
        <v>1315.42</v>
      </c>
      <c r="F870" s="34">
        <v>1360.9</v>
      </c>
      <c r="G870" s="34">
        <v>1420.88</v>
      </c>
      <c r="H870" s="34">
        <v>1552.09</v>
      </c>
      <c r="I870" s="34">
        <v>1795.24</v>
      </c>
      <c r="J870" s="34">
        <v>1527.1</v>
      </c>
      <c r="K870" s="34">
        <v>837.83</v>
      </c>
      <c r="L870" s="34">
        <v>1538.84</v>
      </c>
      <c r="M870" s="34">
        <v>838.79</v>
      </c>
      <c r="N870" s="34">
        <v>839.18</v>
      </c>
      <c r="O870" s="34">
        <v>1543.42</v>
      </c>
      <c r="P870" s="34">
        <v>2047.62</v>
      </c>
      <c r="Q870" s="34">
        <v>2035.56</v>
      </c>
      <c r="R870" s="34">
        <v>2008.03</v>
      </c>
      <c r="S870" s="34">
        <v>478.36</v>
      </c>
      <c r="T870" s="34">
        <v>478.32</v>
      </c>
      <c r="U870" s="34">
        <v>1544.22</v>
      </c>
      <c r="V870" s="34">
        <v>839.03</v>
      </c>
      <c r="W870" s="34">
        <v>1947.28</v>
      </c>
      <c r="X870" s="34">
        <v>1743.99</v>
      </c>
      <c r="Y870" s="34">
        <v>1535.2</v>
      </c>
    </row>
    <row r="871" spans="1:26" ht="15" x14ac:dyDescent="0.25">
      <c r="A871" s="58">
        <v>2</v>
      </c>
      <c r="B871" s="34">
        <v>1467.98</v>
      </c>
      <c r="C871" s="34">
        <v>1397.55</v>
      </c>
      <c r="D871" s="34">
        <v>1417.02</v>
      </c>
      <c r="E871" s="34">
        <v>1405.83</v>
      </c>
      <c r="F871" s="34">
        <v>1413.19</v>
      </c>
      <c r="G871" s="34">
        <v>1466.83</v>
      </c>
      <c r="H871" s="34">
        <v>1599.9</v>
      </c>
      <c r="I871" s="34">
        <v>1927.41</v>
      </c>
      <c r="J871" s="34">
        <v>2009</v>
      </c>
      <c r="K871" s="34">
        <v>2155.1999999999998</v>
      </c>
      <c r="L871" s="34">
        <v>2170.9899999999998</v>
      </c>
      <c r="M871" s="34">
        <v>2140.89</v>
      </c>
      <c r="N871" s="34">
        <v>2116.44</v>
      </c>
      <c r="O871" s="34">
        <v>2125.36</v>
      </c>
      <c r="P871" s="34">
        <v>2116.9899999999998</v>
      </c>
      <c r="Q871" s="34">
        <v>2119.81</v>
      </c>
      <c r="R871" s="34">
        <v>2095.8200000000002</v>
      </c>
      <c r="S871" s="34">
        <v>2052.86</v>
      </c>
      <c r="T871" s="34">
        <v>2047.34</v>
      </c>
      <c r="U871" s="34">
        <v>2141.5500000000002</v>
      </c>
      <c r="V871" s="34">
        <v>2115.6799999999998</v>
      </c>
      <c r="W871" s="34">
        <v>2055.58</v>
      </c>
      <c r="X871" s="34">
        <v>1838.72</v>
      </c>
      <c r="Y871" s="34">
        <v>1606.38</v>
      </c>
    </row>
    <row r="872" spans="1:26" ht="15" x14ac:dyDescent="0.25">
      <c r="A872" s="58">
        <v>3</v>
      </c>
      <c r="B872" s="34">
        <v>1476.54</v>
      </c>
      <c r="C872" s="34">
        <v>1411.79</v>
      </c>
      <c r="D872" s="34">
        <v>1407.87</v>
      </c>
      <c r="E872" s="34">
        <v>1405.76</v>
      </c>
      <c r="F872" s="34">
        <v>1430.49</v>
      </c>
      <c r="G872" s="34">
        <v>1470.2</v>
      </c>
      <c r="H872" s="34">
        <v>1686.16</v>
      </c>
      <c r="I872" s="34">
        <v>1945.74</v>
      </c>
      <c r="J872" s="34">
        <v>2009.27</v>
      </c>
      <c r="K872" s="34">
        <v>2171.1</v>
      </c>
      <c r="L872" s="34">
        <v>2140.2800000000002</v>
      </c>
      <c r="M872" s="34">
        <v>2140.38</v>
      </c>
      <c r="N872" s="34">
        <v>2125.9699999999998</v>
      </c>
      <c r="O872" s="34">
        <v>2157.0100000000002</v>
      </c>
      <c r="P872" s="34">
        <v>2155.79</v>
      </c>
      <c r="Q872" s="34">
        <v>2122.31</v>
      </c>
      <c r="R872" s="34">
        <v>2056.0700000000002</v>
      </c>
      <c r="S872" s="34">
        <v>2043.12</v>
      </c>
      <c r="T872" s="34">
        <v>2103.4299999999998</v>
      </c>
      <c r="U872" s="34">
        <v>2159.2600000000002</v>
      </c>
      <c r="V872" s="34">
        <v>2079.7199999999998</v>
      </c>
      <c r="W872" s="34">
        <v>1938.52</v>
      </c>
      <c r="X872" s="34">
        <v>1801.92</v>
      </c>
      <c r="Y872" s="34">
        <v>1647.56</v>
      </c>
    </row>
    <row r="873" spans="1:26" ht="15" x14ac:dyDescent="0.25">
      <c r="A873" s="58">
        <v>4</v>
      </c>
      <c r="B873" s="34">
        <v>1521.84</v>
      </c>
      <c r="C873" s="34">
        <v>1465.44</v>
      </c>
      <c r="D873" s="34">
        <v>1463.35</v>
      </c>
      <c r="E873" s="34">
        <v>1456</v>
      </c>
      <c r="F873" s="34">
        <v>1457.88</v>
      </c>
      <c r="G873" s="34">
        <v>1492.54</v>
      </c>
      <c r="H873" s="34">
        <v>1559.25</v>
      </c>
      <c r="I873" s="34">
        <v>1740.44</v>
      </c>
      <c r="J873" s="34">
        <v>478.17</v>
      </c>
      <c r="K873" s="34">
        <v>909.54</v>
      </c>
      <c r="L873" s="34">
        <v>2174.8200000000002</v>
      </c>
      <c r="M873" s="34">
        <v>2185.42</v>
      </c>
      <c r="N873" s="34">
        <v>2176.42</v>
      </c>
      <c r="O873" s="34">
        <v>2178.2600000000002</v>
      </c>
      <c r="P873" s="34">
        <v>2187.89</v>
      </c>
      <c r="Q873" s="34">
        <v>2188.65</v>
      </c>
      <c r="R873" s="34">
        <v>2258.42</v>
      </c>
      <c r="S873" s="34">
        <v>2267.04</v>
      </c>
      <c r="T873" s="34">
        <v>2276.42</v>
      </c>
      <c r="U873" s="34">
        <v>2371.96</v>
      </c>
      <c r="V873" s="34">
        <v>2275.39</v>
      </c>
      <c r="W873" s="34">
        <v>1548.09</v>
      </c>
      <c r="X873" s="34">
        <v>1836</v>
      </c>
      <c r="Y873" s="34">
        <v>1764.29</v>
      </c>
    </row>
    <row r="874" spans="1:26" ht="15" x14ac:dyDescent="0.25">
      <c r="A874" s="58">
        <v>5</v>
      </c>
      <c r="B874" s="34">
        <v>1495.47</v>
      </c>
      <c r="C874" s="34">
        <v>1432.47</v>
      </c>
      <c r="D874" s="34">
        <v>1424.84</v>
      </c>
      <c r="E874" s="34">
        <v>1422.97</v>
      </c>
      <c r="F874" s="34">
        <v>1421.57</v>
      </c>
      <c r="G874" s="34">
        <v>1464.26</v>
      </c>
      <c r="H874" s="34">
        <v>1508.76</v>
      </c>
      <c r="I874" s="34">
        <v>1570.64</v>
      </c>
      <c r="J874" s="34">
        <v>1792.72</v>
      </c>
      <c r="K874" s="34">
        <v>2027.68</v>
      </c>
      <c r="L874" s="34">
        <v>2114.12</v>
      </c>
      <c r="M874" s="34">
        <v>2129.61</v>
      </c>
      <c r="N874" s="34">
        <v>2126.98</v>
      </c>
      <c r="O874" s="34">
        <v>2132.16</v>
      </c>
      <c r="P874" s="34">
        <v>2125.4</v>
      </c>
      <c r="Q874" s="34">
        <v>2138.66</v>
      </c>
      <c r="R874" s="34">
        <v>2230.36</v>
      </c>
      <c r="S874" s="34">
        <v>2294.8000000000002</v>
      </c>
      <c r="T874" s="34">
        <v>2349.5500000000002</v>
      </c>
      <c r="U874" s="34">
        <v>2419.12</v>
      </c>
      <c r="V874" s="34">
        <v>2343.62</v>
      </c>
      <c r="W874" s="34">
        <v>2146.08</v>
      </c>
      <c r="X874" s="34">
        <v>1882.63</v>
      </c>
      <c r="Y874" s="34">
        <v>1739.3</v>
      </c>
    </row>
    <row r="875" spans="1:26" ht="15" x14ac:dyDescent="0.25">
      <c r="A875" s="58">
        <v>6</v>
      </c>
      <c r="B875" s="34">
        <v>1321.14</v>
      </c>
      <c r="C875" s="34">
        <v>1264.1300000000001</v>
      </c>
      <c r="D875" s="34">
        <v>1276.79</v>
      </c>
      <c r="E875" s="34">
        <v>1260.03</v>
      </c>
      <c r="F875" s="34">
        <v>1311.12</v>
      </c>
      <c r="G875" s="34">
        <v>1138.6300000000001</v>
      </c>
      <c r="H875" s="34">
        <v>1129.03</v>
      </c>
      <c r="I875" s="34">
        <v>1367.01</v>
      </c>
      <c r="J875" s="34">
        <v>1640.72</v>
      </c>
      <c r="K875" s="34">
        <v>1669.65</v>
      </c>
      <c r="L875" s="34">
        <v>1678.83</v>
      </c>
      <c r="M875" s="34">
        <v>1687.01</v>
      </c>
      <c r="N875" s="34">
        <v>1672.34</v>
      </c>
      <c r="O875" s="34">
        <v>1691.6</v>
      </c>
      <c r="P875" s="34">
        <v>1720.63</v>
      </c>
      <c r="Q875" s="34">
        <v>1720.88</v>
      </c>
      <c r="R875" s="34">
        <v>1705.44</v>
      </c>
      <c r="S875" s="34">
        <v>1673.43</v>
      </c>
      <c r="T875" s="34">
        <v>1687.28</v>
      </c>
      <c r="U875" s="34">
        <v>1711.92</v>
      </c>
      <c r="V875" s="34">
        <v>1630.06</v>
      </c>
      <c r="W875" s="34">
        <v>1850.75</v>
      </c>
      <c r="X875" s="34">
        <v>1195.49</v>
      </c>
      <c r="Y875" s="34">
        <v>1533.53</v>
      </c>
    </row>
    <row r="876" spans="1:26" ht="15" x14ac:dyDescent="0.25">
      <c r="A876" s="58">
        <v>7</v>
      </c>
      <c r="B876" s="34">
        <v>1350.58</v>
      </c>
      <c r="C876" s="34">
        <v>1310.51</v>
      </c>
      <c r="D876" s="34">
        <v>1294.58</v>
      </c>
      <c r="E876" s="34">
        <v>1285.46</v>
      </c>
      <c r="F876" s="34">
        <v>1319.25</v>
      </c>
      <c r="G876" s="34">
        <v>1359.8</v>
      </c>
      <c r="H876" s="34">
        <v>1488.62</v>
      </c>
      <c r="I876" s="34">
        <v>1619.1</v>
      </c>
      <c r="J876" s="34">
        <v>481.71</v>
      </c>
      <c r="K876" s="34">
        <v>480.47</v>
      </c>
      <c r="L876" s="34">
        <v>481.99</v>
      </c>
      <c r="M876" s="34">
        <v>811.59</v>
      </c>
      <c r="N876" s="34">
        <v>1453.43</v>
      </c>
      <c r="O876" s="34">
        <v>1946.59</v>
      </c>
      <c r="P876" s="34">
        <v>1910.61</v>
      </c>
      <c r="Q876" s="34">
        <v>1876.26</v>
      </c>
      <c r="R876" s="34">
        <v>1828</v>
      </c>
      <c r="S876" s="34">
        <v>1393.15</v>
      </c>
      <c r="T876" s="34">
        <v>1869.92</v>
      </c>
      <c r="U876" s="34">
        <v>1891.91</v>
      </c>
      <c r="V876" s="34">
        <v>1804.87</v>
      </c>
      <c r="W876" s="34">
        <v>1782.19</v>
      </c>
      <c r="X876" s="34">
        <v>1667.16</v>
      </c>
      <c r="Y876" s="34">
        <v>1460.92</v>
      </c>
    </row>
    <row r="877" spans="1:26" ht="15" x14ac:dyDescent="0.25">
      <c r="A877" s="58">
        <v>8</v>
      </c>
      <c r="B877" s="34">
        <v>1320.38</v>
      </c>
      <c r="C877" s="34">
        <v>1271.1400000000001</v>
      </c>
      <c r="D877" s="34">
        <v>1258.97</v>
      </c>
      <c r="E877" s="34">
        <v>1243.76</v>
      </c>
      <c r="F877" s="34">
        <v>1257.26</v>
      </c>
      <c r="G877" s="34">
        <v>1303.08</v>
      </c>
      <c r="H877" s="34">
        <v>1411.22</v>
      </c>
      <c r="I877" s="34">
        <v>1539.31</v>
      </c>
      <c r="J877" s="34">
        <v>1279.3800000000001</v>
      </c>
      <c r="K877" s="34">
        <v>1299.99</v>
      </c>
      <c r="L877" s="34">
        <v>1303.97</v>
      </c>
      <c r="M877" s="34">
        <v>1840.37</v>
      </c>
      <c r="N877" s="34">
        <v>1774.27</v>
      </c>
      <c r="O877" s="34">
        <v>1836.44</v>
      </c>
      <c r="P877" s="34">
        <v>1818.99</v>
      </c>
      <c r="Q877" s="34">
        <v>1828.89</v>
      </c>
      <c r="R877" s="34">
        <v>1808.38</v>
      </c>
      <c r="S877" s="34">
        <v>1775.08</v>
      </c>
      <c r="T877" s="34">
        <v>1846.64</v>
      </c>
      <c r="U877" s="34">
        <v>1866.22</v>
      </c>
      <c r="V877" s="34">
        <v>1694.88</v>
      </c>
      <c r="W877" s="34">
        <v>1640.07</v>
      </c>
      <c r="X877" s="34">
        <v>1544.9</v>
      </c>
      <c r="Y877" s="34">
        <v>1433.35</v>
      </c>
    </row>
    <row r="878" spans="1:26" ht="15" x14ac:dyDescent="0.25">
      <c r="A878" s="58">
        <v>9</v>
      </c>
      <c r="B878" s="34">
        <v>1251.6099999999999</v>
      </c>
      <c r="C878" s="34">
        <v>1210.51</v>
      </c>
      <c r="D878" s="34">
        <v>1249.54</v>
      </c>
      <c r="E878" s="34">
        <v>1245.31</v>
      </c>
      <c r="F878" s="34">
        <v>1231.3499999999999</v>
      </c>
      <c r="G878" s="34">
        <v>1278.46</v>
      </c>
      <c r="H878" s="34">
        <v>1425.58</v>
      </c>
      <c r="I878" s="34">
        <v>1557.96</v>
      </c>
      <c r="J878" s="34">
        <v>1695.83</v>
      </c>
      <c r="K878" s="34">
        <v>1988.7</v>
      </c>
      <c r="L878" s="34">
        <v>2082.7199999999998</v>
      </c>
      <c r="M878" s="34">
        <v>1894.77</v>
      </c>
      <c r="N878" s="34">
        <v>1901.28</v>
      </c>
      <c r="O878" s="34">
        <v>1833.94</v>
      </c>
      <c r="P878" s="34">
        <v>1824.16</v>
      </c>
      <c r="Q878" s="34">
        <v>1800.56</v>
      </c>
      <c r="R878" s="34">
        <v>1756.02</v>
      </c>
      <c r="S878" s="34">
        <v>1701.53</v>
      </c>
      <c r="T878" s="34">
        <v>1807.67</v>
      </c>
      <c r="U878" s="34">
        <v>1836.79</v>
      </c>
      <c r="V878" s="34">
        <v>1691.19</v>
      </c>
      <c r="W878" s="34">
        <v>1684.16</v>
      </c>
      <c r="X878" s="34">
        <v>1532.25</v>
      </c>
      <c r="Y878" s="34">
        <v>1375.36</v>
      </c>
    </row>
    <row r="879" spans="1:26" ht="15" x14ac:dyDescent="0.25">
      <c r="A879" s="58">
        <v>10</v>
      </c>
      <c r="B879" s="34">
        <v>1230.5899999999999</v>
      </c>
      <c r="C879" s="34">
        <v>1054.3900000000001</v>
      </c>
      <c r="D879" s="34">
        <v>1046.3699999999999</v>
      </c>
      <c r="E879" s="34">
        <v>1038.72</v>
      </c>
      <c r="F879" s="34">
        <v>1161.9000000000001</v>
      </c>
      <c r="G879" s="34">
        <v>1227.9000000000001</v>
      </c>
      <c r="H879" s="34">
        <v>1360.04</v>
      </c>
      <c r="I879" s="34">
        <v>1480.21</v>
      </c>
      <c r="J879" s="34">
        <v>1694.32</v>
      </c>
      <c r="K879" s="34">
        <v>1856.06</v>
      </c>
      <c r="L879" s="34">
        <v>1879.16</v>
      </c>
      <c r="M879" s="34">
        <v>1864.11</v>
      </c>
      <c r="N879" s="34">
        <v>1827.52</v>
      </c>
      <c r="O879" s="34">
        <v>1859</v>
      </c>
      <c r="P879" s="34">
        <v>1842.93</v>
      </c>
      <c r="Q879" s="34">
        <v>1800.31</v>
      </c>
      <c r="R879" s="34">
        <v>1778.45</v>
      </c>
      <c r="S879" s="34">
        <v>1790.88</v>
      </c>
      <c r="T879" s="34">
        <v>1831.69</v>
      </c>
      <c r="U879" s="34">
        <v>1846.92</v>
      </c>
      <c r="V879" s="34">
        <v>1800.93</v>
      </c>
      <c r="W879" s="34">
        <v>1687.81</v>
      </c>
      <c r="X879" s="34">
        <v>1525.36</v>
      </c>
      <c r="Y879" s="34">
        <v>1354.11</v>
      </c>
    </row>
    <row r="880" spans="1:26" ht="15" x14ac:dyDescent="0.25">
      <c r="A880" s="58">
        <v>11</v>
      </c>
      <c r="B880" s="34">
        <v>1497.73</v>
      </c>
      <c r="C880" s="34">
        <v>1418.42</v>
      </c>
      <c r="D880" s="34">
        <v>1409.38</v>
      </c>
      <c r="E880" s="34">
        <v>1400.65</v>
      </c>
      <c r="F880" s="34">
        <v>1397.94</v>
      </c>
      <c r="G880" s="34">
        <v>1392.81</v>
      </c>
      <c r="H880" s="34">
        <v>567.07000000000005</v>
      </c>
      <c r="I880" s="34">
        <v>1185.1400000000001</v>
      </c>
      <c r="J880" s="34">
        <v>1662.37</v>
      </c>
      <c r="K880" s="34">
        <v>1882.63</v>
      </c>
      <c r="L880" s="34">
        <v>1957.82</v>
      </c>
      <c r="M880" s="34">
        <v>1993.9</v>
      </c>
      <c r="N880" s="34">
        <v>1957.76</v>
      </c>
      <c r="O880" s="34">
        <v>1968.44</v>
      </c>
      <c r="P880" s="34">
        <v>1972.22</v>
      </c>
      <c r="Q880" s="34">
        <v>1940.65</v>
      </c>
      <c r="R880" s="34">
        <v>1953.39</v>
      </c>
      <c r="S880" s="34">
        <v>2132.02</v>
      </c>
      <c r="T880" s="34">
        <v>2213.64</v>
      </c>
      <c r="U880" s="34">
        <v>2196.6799999999998</v>
      </c>
      <c r="V880" s="34">
        <v>2076.0300000000002</v>
      </c>
      <c r="W880" s="34">
        <v>1870.15</v>
      </c>
      <c r="X880" s="34">
        <v>1643.33</v>
      </c>
      <c r="Y880" s="34">
        <v>1496.17</v>
      </c>
    </row>
    <row r="881" spans="1:25" ht="15" x14ac:dyDescent="0.25">
      <c r="A881" s="58">
        <v>12</v>
      </c>
      <c r="B881" s="34">
        <v>1497.5</v>
      </c>
      <c r="C881" s="34">
        <v>1416.54</v>
      </c>
      <c r="D881" s="34">
        <v>1370.47</v>
      </c>
      <c r="E881" s="34">
        <v>1345.99</v>
      </c>
      <c r="F881" s="34">
        <v>1341.3</v>
      </c>
      <c r="G881" s="34">
        <v>1217.23</v>
      </c>
      <c r="H881" s="34">
        <v>1213.0999999999999</v>
      </c>
      <c r="I881" s="34">
        <v>1475.05</v>
      </c>
      <c r="J881" s="34">
        <v>1651.37</v>
      </c>
      <c r="K881" s="34">
        <v>1789.08</v>
      </c>
      <c r="L881" s="34">
        <v>1868.77</v>
      </c>
      <c r="M881" s="34">
        <v>1891.87</v>
      </c>
      <c r="N881" s="34">
        <v>1906.08</v>
      </c>
      <c r="O881" s="34">
        <v>1900.56</v>
      </c>
      <c r="P881" s="34">
        <v>1862.39</v>
      </c>
      <c r="Q881" s="34">
        <v>1898.48</v>
      </c>
      <c r="R881" s="34">
        <v>1978.55</v>
      </c>
      <c r="S881" s="34">
        <v>2009.62</v>
      </c>
      <c r="T881" s="34">
        <v>2052.56</v>
      </c>
      <c r="U881" s="34">
        <v>2045.69</v>
      </c>
      <c r="V881" s="34">
        <v>2001.26</v>
      </c>
      <c r="W881" s="34">
        <v>1905.59</v>
      </c>
      <c r="X881" s="34">
        <v>1715.76</v>
      </c>
      <c r="Y881" s="34">
        <v>1534</v>
      </c>
    </row>
    <row r="882" spans="1:25" ht="15" x14ac:dyDescent="0.25">
      <c r="A882" s="58">
        <v>13</v>
      </c>
      <c r="B882" s="34">
        <v>1463.34</v>
      </c>
      <c r="C882" s="34">
        <v>1365.5</v>
      </c>
      <c r="D882" s="34">
        <v>1338.87</v>
      </c>
      <c r="E882" s="34">
        <v>1286.0999999999999</v>
      </c>
      <c r="F882" s="34">
        <v>1318.06</v>
      </c>
      <c r="G882" s="34">
        <v>1400.19</v>
      </c>
      <c r="H882" s="34">
        <v>1589.59</v>
      </c>
      <c r="I882" s="34">
        <v>1699.04</v>
      </c>
      <c r="J882" s="34">
        <v>1946.68</v>
      </c>
      <c r="K882" s="34">
        <v>1971.22</v>
      </c>
      <c r="L882" s="34">
        <v>2055.09</v>
      </c>
      <c r="M882" s="34">
        <v>2031.51</v>
      </c>
      <c r="N882" s="34">
        <v>2014.72</v>
      </c>
      <c r="O882" s="34">
        <v>2029.45</v>
      </c>
      <c r="P882" s="34">
        <v>2040.59</v>
      </c>
      <c r="Q882" s="34">
        <v>2028.2</v>
      </c>
      <c r="R882" s="34">
        <v>1998.58</v>
      </c>
      <c r="S882" s="34">
        <v>2007.21</v>
      </c>
      <c r="T882" s="34">
        <v>2035.33</v>
      </c>
      <c r="U882" s="34">
        <v>2034.72</v>
      </c>
      <c r="V882" s="34">
        <v>1995.53</v>
      </c>
      <c r="W882" s="34">
        <v>1916.48</v>
      </c>
      <c r="X882" s="34">
        <v>1676.12</v>
      </c>
      <c r="Y882" s="34">
        <v>1526.52</v>
      </c>
    </row>
    <row r="883" spans="1:25" ht="15" x14ac:dyDescent="0.25">
      <c r="A883" s="58">
        <v>14</v>
      </c>
      <c r="B883" s="34">
        <v>1369.15</v>
      </c>
      <c r="C883" s="34">
        <v>1327.87</v>
      </c>
      <c r="D883" s="34">
        <v>1307</v>
      </c>
      <c r="E883" s="34">
        <v>1289.6099999999999</v>
      </c>
      <c r="F883" s="34">
        <v>1322.46</v>
      </c>
      <c r="G883" s="34">
        <v>1412.11</v>
      </c>
      <c r="H883" s="34">
        <v>1560.33</v>
      </c>
      <c r="I883" s="34">
        <v>1702.37</v>
      </c>
      <c r="J883" s="34">
        <v>2059.42</v>
      </c>
      <c r="K883" s="34">
        <v>2212.48</v>
      </c>
      <c r="L883" s="34">
        <v>2219.6999999999998</v>
      </c>
      <c r="M883" s="34">
        <v>2171.41</v>
      </c>
      <c r="N883" s="34">
        <v>2115.1999999999998</v>
      </c>
      <c r="O883" s="34">
        <v>2093.6</v>
      </c>
      <c r="P883" s="34">
        <v>2084.73</v>
      </c>
      <c r="Q883" s="34">
        <v>2077.3200000000002</v>
      </c>
      <c r="R883" s="34">
        <v>2072.69</v>
      </c>
      <c r="S883" s="34">
        <v>2014.26</v>
      </c>
      <c r="T883" s="34">
        <v>2111.9699999999998</v>
      </c>
      <c r="U883" s="34">
        <v>2071.84</v>
      </c>
      <c r="V883" s="34">
        <v>1994.73</v>
      </c>
      <c r="W883" s="34">
        <v>1939.25</v>
      </c>
      <c r="X883" s="34">
        <v>1720.56</v>
      </c>
      <c r="Y883" s="34">
        <v>1570.43</v>
      </c>
    </row>
    <row r="884" spans="1:25" ht="15" x14ac:dyDescent="0.25">
      <c r="A884" s="58">
        <v>15</v>
      </c>
      <c r="B884" s="34">
        <v>1349.71</v>
      </c>
      <c r="C884" s="34">
        <v>1287.3399999999999</v>
      </c>
      <c r="D884" s="34">
        <v>1212.5</v>
      </c>
      <c r="E884" s="34">
        <v>1235.92</v>
      </c>
      <c r="F884" s="34">
        <v>1256.19</v>
      </c>
      <c r="G884" s="34">
        <v>1357.91</v>
      </c>
      <c r="H884" s="34">
        <v>1479.54</v>
      </c>
      <c r="I884" s="34">
        <v>1632.96</v>
      </c>
      <c r="J884" s="34">
        <v>1864.37</v>
      </c>
      <c r="K884" s="34">
        <v>2042.24</v>
      </c>
      <c r="L884" s="34">
        <v>2040.82</v>
      </c>
      <c r="M884" s="34">
        <v>1965.13</v>
      </c>
      <c r="N884" s="34">
        <v>1983.76</v>
      </c>
      <c r="O884" s="34">
        <v>1832.28</v>
      </c>
      <c r="P884" s="34">
        <v>2014.98</v>
      </c>
      <c r="Q884" s="34">
        <v>1990.44</v>
      </c>
      <c r="R884" s="34">
        <v>1909.19</v>
      </c>
      <c r="S884" s="34">
        <v>1859.34</v>
      </c>
      <c r="T884" s="34">
        <v>1942.95</v>
      </c>
      <c r="U884" s="34">
        <v>1923.01</v>
      </c>
      <c r="V884" s="34">
        <v>1933.61</v>
      </c>
      <c r="W884" s="34">
        <v>1768.4</v>
      </c>
      <c r="X884" s="34">
        <v>1656.12</v>
      </c>
      <c r="Y884" s="34">
        <v>1531.99</v>
      </c>
    </row>
    <row r="885" spans="1:25" ht="15" x14ac:dyDescent="0.25">
      <c r="A885" s="58">
        <v>16</v>
      </c>
      <c r="B885" s="34">
        <v>1328.32</v>
      </c>
      <c r="C885" s="34">
        <v>1276.7</v>
      </c>
      <c r="D885" s="34">
        <v>1253.4000000000001</v>
      </c>
      <c r="E885" s="34">
        <v>1257.83</v>
      </c>
      <c r="F885" s="34">
        <v>1326.36</v>
      </c>
      <c r="G885" s="34">
        <v>1433.16</v>
      </c>
      <c r="H885" s="34">
        <v>1551.67</v>
      </c>
      <c r="I885" s="34">
        <v>1690.59</v>
      </c>
      <c r="J885" s="34">
        <v>1969.13</v>
      </c>
      <c r="K885" s="34">
        <v>2066.11</v>
      </c>
      <c r="L885" s="34">
        <v>2114</v>
      </c>
      <c r="M885" s="34">
        <v>2103.39</v>
      </c>
      <c r="N885" s="34">
        <v>2081.84</v>
      </c>
      <c r="O885" s="34">
        <v>2097.73</v>
      </c>
      <c r="P885" s="34">
        <v>2103.2800000000002</v>
      </c>
      <c r="Q885" s="34">
        <v>2093.4699999999998</v>
      </c>
      <c r="R885" s="34">
        <v>2059.5100000000002</v>
      </c>
      <c r="S885" s="34">
        <v>2094.27</v>
      </c>
      <c r="T885" s="34">
        <v>2143.13</v>
      </c>
      <c r="U885" s="34">
        <v>2102.69</v>
      </c>
      <c r="V885" s="34">
        <v>1958.61</v>
      </c>
      <c r="W885" s="34">
        <v>1767.65</v>
      </c>
      <c r="X885" s="34">
        <v>1591.35</v>
      </c>
      <c r="Y885" s="34">
        <v>1497.6</v>
      </c>
    </row>
    <row r="886" spans="1:25" ht="15" x14ac:dyDescent="0.25">
      <c r="A886" s="58">
        <v>17</v>
      </c>
      <c r="B886" s="34">
        <v>1335.4</v>
      </c>
      <c r="C886" s="34">
        <v>1292.98</v>
      </c>
      <c r="D886" s="34">
        <v>1283.73</v>
      </c>
      <c r="E886" s="34">
        <v>1273.8499999999999</v>
      </c>
      <c r="F886" s="34">
        <v>1313.41</v>
      </c>
      <c r="G886" s="34">
        <v>815.35</v>
      </c>
      <c r="H886" s="34">
        <v>478.57</v>
      </c>
      <c r="I886" s="34">
        <v>1625.09</v>
      </c>
      <c r="J886" s="34">
        <v>1782.27</v>
      </c>
      <c r="K886" s="34">
        <v>1908.84</v>
      </c>
      <c r="L886" s="34">
        <v>1947.8</v>
      </c>
      <c r="M886" s="34">
        <v>1874.48</v>
      </c>
      <c r="N886" s="34">
        <v>1845.14</v>
      </c>
      <c r="O886" s="34">
        <v>1838.56</v>
      </c>
      <c r="P886" s="34">
        <v>1807.98</v>
      </c>
      <c r="Q886" s="34">
        <v>1812.74</v>
      </c>
      <c r="R886" s="34">
        <v>1760.43</v>
      </c>
      <c r="S886" s="34">
        <v>1810.32</v>
      </c>
      <c r="T886" s="34">
        <v>1856.75</v>
      </c>
      <c r="U886" s="34">
        <v>1839.97</v>
      </c>
      <c r="V886" s="34">
        <v>1696.24</v>
      </c>
      <c r="W886" s="34">
        <v>1590.54</v>
      </c>
      <c r="X886" s="34">
        <v>1469.31</v>
      </c>
      <c r="Y886" s="34">
        <v>1404.69</v>
      </c>
    </row>
    <row r="887" spans="1:25" ht="15" x14ac:dyDescent="0.25">
      <c r="A887" s="58">
        <v>18</v>
      </c>
      <c r="B887" s="34">
        <v>1566.29</v>
      </c>
      <c r="C887" s="34">
        <v>1492.29</v>
      </c>
      <c r="D887" s="34">
        <v>1457.59</v>
      </c>
      <c r="E887" s="34">
        <v>1414.7</v>
      </c>
      <c r="F887" s="34">
        <v>1441.56</v>
      </c>
      <c r="G887" s="34">
        <v>1457.67</v>
      </c>
      <c r="H887" s="34">
        <v>1475.77</v>
      </c>
      <c r="I887" s="34">
        <v>1607.08</v>
      </c>
      <c r="J887" s="34">
        <v>1792.1</v>
      </c>
      <c r="K887" s="34">
        <v>1963.97</v>
      </c>
      <c r="L887" s="34">
        <v>2026.74</v>
      </c>
      <c r="M887" s="34">
        <v>2046.17</v>
      </c>
      <c r="N887" s="34">
        <v>2039.56</v>
      </c>
      <c r="O887" s="34">
        <v>2053.41</v>
      </c>
      <c r="P887" s="34">
        <v>2053.61</v>
      </c>
      <c r="Q887" s="34">
        <v>2079.61</v>
      </c>
      <c r="R887" s="34">
        <v>2104.1</v>
      </c>
      <c r="S887" s="34">
        <v>2156.48</v>
      </c>
      <c r="T887" s="34">
        <v>2232.7399999999998</v>
      </c>
      <c r="U887" s="34">
        <v>2147.6799999999998</v>
      </c>
      <c r="V887" s="34">
        <v>2046.3</v>
      </c>
      <c r="W887" s="34">
        <v>2008.81</v>
      </c>
      <c r="X887" s="34">
        <v>1787.56</v>
      </c>
      <c r="Y887" s="34">
        <v>1628.19</v>
      </c>
    </row>
    <row r="888" spans="1:25" ht="15" x14ac:dyDescent="0.25">
      <c r="A888" s="58">
        <v>19</v>
      </c>
      <c r="B888" s="34">
        <v>1491.48</v>
      </c>
      <c r="C888" s="34">
        <v>1428.22</v>
      </c>
      <c r="D888" s="34">
        <v>1369.49</v>
      </c>
      <c r="E888" s="34">
        <v>1353.81</v>
      </c>
      <c r="F888" s="34">
        <v>1374.45</v>
      </c>
      <c r="G888" s="34">
        <v>1395.07</v>
      </c>
      <c r="H888" s="34">
        <v>1455.22</v>
      </c>
      <c r="I888" s="34">
        <v>1493.89</v>
      </c>
      <c r="J888" s="34">
        <v>1734.81</v>
      </c>
      <c r="K888" s="34">
        <v>1923.03</v>
      </c>
      <c r="L888" s="34">
        <v>1979.66</v>
      </c>
      <c r="M888" s="34">
        <v>1997.81</v>
      </c>
      <c r="N888" s="34">
        <v>1987.31</v>
      </c>
      <c r="O888" s="34">
        <v>1997.59</v>
      </c>
      <c r="P888" s="34">
        <v>1998.59</v>
      </c>
      <c r="Q888" s="34">
        <v>1998.33</v>
      </c>
      <c r="R888" s="34">
        <v>2022.29</v>
      </c>
      <c r="S888" s="34">
        <v>2043.52</v>
      </c>
      <c r="T888" s="34">
        <v>2129.9</v>
      </c>
      <c r="U888" s="34">
        <v>2046.4</v>
      </c>
      <c r="V888" s="34">
        <v>1979.28</v>
      </c>
      <c r="W888" s="34">
        <v>1972.61</v>
      </c>
      <c r="X888" s="34">
        <v>1693.94</v>
      </c>
      <c r="Y888" s="34">
        <v>1552.12</v>
      </c>
    </row>
    <row r="889" spans="1:25" ht="15" x14ac:dyDescent="0.25">
      <c r="A889" s="58">
        <v>20</v>
      </c>
      <c r="B889" s="34">
        <v>1414.87</v>
      </c>
      <c r="C889" s="34">
        <v>1360.9</v>
      </c>
      <c r="D889" s="34">
        <v>1274.1199999999999</v>
      </c>
      <c r="E889" s="34">
        <v>1273.06</v>
      </c>
      <c r="F889" s="34">
        <v>1328.22</v>
      </c>
      <c r="G889" s="34">
        <v>477.34</v>
      </c>
      <c r="H889" s="34">
        <v>477.7</v>
      </c>
      <c r="I889" s="34">
        <v>1696.14</v>
      </c>
      <c r="J889" s="34">
        <v>477.9</v>
      </c>
      <c r="K889" s="34">
        <v>478.07</v>
      </c>
      <c r="L889" s="34">
        <v>478.06</v>
      </c>
      <c r="M889" s="34">
        <v>2077.25</v>
      </c>
      <c r="N889" s="34">
        <v>2010.64</v>
      </c>
      <c r="O889" s="34">
        <v>2034.09</v>
      </c>
      <c r="P889" s="34">
        <v>2037.47</v>
      </c>
      <c r="Q889" s="34">
        <v>478.05</v>
      </c>
      <c r="R889" s="34">
        <v>2019.71</v>
      </c>
      <c r="S889" s="34">
        <v>848.05</v>
      </c>
      <c r="T889" s="34">
        <v>2046.68</v>
      </c>
      <c r="U889" s="34">
        <v>2050.0300000000002</v>
      </c>
      <c r="V889" s="34">
        <v>1942.38</v>
      </c>
      <c r="W889" s="34">
        <v>1892.59</v>
      </c>
      <c r="X889" s="34">
        <v>1674.51</v>
      </c>
      <c r="Y889" s="34">
        <v>1507.06</v>
      </c>
    </row>
    <row r="890" spans="1:25" ht="15" x14ac:dyDescent="0.25">
      <c r="A890" s="58">
        <v>21</v>
      </c>
      <c r="B890" s="34">
        <v>1398.4</v>
      </c>
      <c r="C890" s="34">
        <v>1314.47</v>
      </c>
      <c r="D890" s="34">
        <v>1259.06</v>
      </c>
      <c r="E890" s="34">
        <v>1240.01</v>
      </c>
      <c r="F890" s="34">
        <v>1300.6600000000001</v>
      </c>
      <c r="G890" s="34">
        <v>1403.38</v>
      </c>
      <c r="H890" s="34">
        <v>1493.13</v>
      </c>
      <c r="I890" s="34">
        <v>495.58</v>
      </c>
      <c r="J890" s="34">
        <v>477.36</v>
      </c>
      <c r="K890" s="34">
        <v>932.61</v>
      </c>
      <c r="L890" s="34">
        <v>945.72</v>
      </c>
      <c r="M890" s="34">
        <v>942.43</v>
      </c>
      <c r="N890" s="34">
        <v>928.47</v>
      </c>
      <c r="O890" s="34">
        <v>937.53</v>
      </c>
      <c r="P890" s="34">
        <v>661.95</v>
      </c>
      <c r="Q890" s="34">
        <v>2045.69</v>
      </c>
      <c r="R890" s="34">
        <v>2024.58</v>
      </c>
      <c r="S890" s="34">
        <v>2102.23</v>
      </c>
      <c r="T890" s="34">
        <v>2172.7199999999998</v>
      </c>
      <c r="U890" s="34">
        <v>2098.5700000000002</v>
      </c>
      <c r="V890" s="34">
        <v>1989.25</v>
      </c>
      <c r="W890" s="34">
        <v>2002.93</v>
      </c>
      <c r="X890" s="34">
        <v>1757.72</v>
      </c>
      <c r="Y890" s="34">
        <v>1550.53</v>
      </c>
    </row>
    <row r="891" spans="1:25" ht="15" x14ac:dyDescent="0.25">
      <c r="A891" s="58">
        <v>22</v>
      </c>
      <c r="B891" s="34">
        <v>1510.23</v>
      </c>
      <c r="C891" s="34">
        <v>1453.98</v>
      </c>
      <c r="D891" s="34">
        <v>1381.55</v>
      </c>
      <c r="E891" s="34">
        <v>1387.07</v>
      </c>
      <c r="F891" s="34">
        <v>1406.91</v>
      </c>
      <c r="G891" s="34">
        <v>1490.02</v>
      </c>
      <c r="H891" s="34">
        <v>1733.49</v>
      </c>
      <c r="I891" s="34">
        <v>1922.45</v>
      </c>
      <c r="J891" s="34">
        <v>2082.8000000000002</v>
      </c>
      <c r="K891" s="34">
        <v>2195.31</v>
      </c>
      <c r="L891" s="34">
        <v>2271.2600000000002</v>
      </c>
      <c r="M891" s="34">
        <v>2241.1</v>
      </c>
      <c r="N891" s="34">
        <v>2202.08</v>
      </c>
      <c r="O891" s="34">
        <v>2238.34</v>
      </c>
      <c r="P891" s="34">
        <v>2214.6999999999998</v>
      </c>
      <c r="Q891" s="34">
        <v>2210.9899999999998</v>
      </c>
      <c r="R891" s="34">
        <v>2192.96</v>
      </c>
      <c r="S891" s="34">
        <v>2237.62</v>
      </c>
      <c r="T891" s="34">
        <v>2296.11</v>
      </c>
      <c r="U891" s="34">
        <v>2236.86</v>
      </c>
      <c r="V891" s="34">
        <v>2111.9899999999998</v>
      </c>
      <c r="W891" s="34">
        <v>2030.33</v>
      </c>
      <c r="X891" s="34">
        <v>1971.03</v>
      </c>
      <c r="Y891" s="34">
        <v>1644.14</v>
      </c>
    </row>
    <row r="892" spans="1:25" ht="15" x14ac:dyDescent="0.25">
      <c r="A892" s="58">
        <v>23</v>
      </c>
      <c r="B892" s="34">
        <v>1515.92</v>
      </c>
      <c r="C892" s="34">
        <v>1464.2</v>
      </c>
      <c r="D892" s="34">
        <v>1416.75</v>
      </c>
      <c r="E892" s="34">
        <v>1413.65</v>
      </c>
      <c r="F892" s="34">
        <v>1430.28</v>
      </c>
      <c r="G892" s="34">
        <v>1498.29</v>
      </c>
      <c r="H892" s="34">
        <v>1715.07</v>
      </c>
      <c r="I892" s="34">
        <v>1916.5</v>
      </c>
      <c r="J892" s="34">
        <v>2045.57</v>
      </c>
      <c r="K892" s="34">
        <v>2253.35</v>
      </c>
      <c r="L892" s="34">
        <v>2299.11</v>
      </c>
      <c r="M892" s="34">
        <v>2195.71</v>
      </c>
      <c r="N892" s="34">
        <v>2159.16</v>
      </c>
      <c r="O892" s="34">
        <v>2183.0500000000002</v>
      </c>
      <c r="P892" s="34">
        <v>2168.79</v>
      </c>
      <c r="Q892" s="34">
        <v>2136.09</v>
      </c>
      <c r="R892" s="34">
        <v>2132.9499999999998</v>
      </c>
      <c r="S892" s="34">
        <v>2170.39</v>
      </c>
      <c r="T892" s="34">
        <v>2232.1999999999998</v>
      </c>
      <c r="U892" s="34">
        <v>2158.4499999999998</v>
      </c>
      <c r="V892" s="34">
        <v>2022.96</v>
      </c>
      <c r="W892" s="34">
        <v>1968.76</v>
      </c>
      <c r="X892" s="34">
        <v>1849.91</v>
      </c>
      <c r="Y892" s="34">
        <v>1597.28</v>
      </c>
    </row>
    <row r="893" spans="1:25" ht="15" x14ac:dyDescent="0.25">
      <c r="A893" s="58">
        <v>24</v>
      </c>
      <c r="B893" s="34">
        <v>1483.65</v>
      </c>
      <c r="C893" s="34">
        <v>1429.64</v>
      </c>
      <c r="D893" s="34">
        <v>1380.03</v>
      </c>
      <c r="E893" s="34">
        <v>1354.54</v>
      </c>
      <c r="F893" s="34">
        <v>1389.36</v>
      </c>
      <c r="G893" s="34">
        <v>843.72</v>
      </c>
      <c r="H893" s="34">
        <v>477.64</v>
      </c>
      <c r="I893" s="34">
        <v>1837.83</v>
      </c>
      <c r="J893" s="34">
        <v>477.87</v>
      </c>
      <c r="K893" s="34">
        <v>973.36</v>
      </c>
      <c r="L893" s="34">
        <v>2104.92</v>
      </c>
      <c r="M893" s="34">
        <v>2094.64</v>
      </c>
      <c r="N893" s="34">
        <v>2067.87</v>
      </c>
      <c r="O893" s="34">
        <v>2091.9499999999998</v>
      </c>
      <c r="P893" s="34">
        <v>2090.81</v>
      </c>
      <c r="Q893" s="34">
        <v>2039.16</v>
      </c>
      <c r="R893" s="34">
        <v>2043.38</v>
      </c>
      <c r="S893" s="34">
        <v>2060.2800000000002</v>
      </c>
      <c r="T893" s="34">
        <v>2093.6799999999998</v>
      </c>
      <c r="U893" s="34">
        <v>2079.98</v>
      </c>
      <c r="V893" s="34">
        <v>2014.38</v>
      </c>
      <c r="W893" s="34">
        <v>1989.7</v>
      </c>
      <c r="X893" s="34">
        <v>1892.94</v>
      </c>
      <c r="Y893" s="34">
        <v>1608.51</v>
      </c>
    </row>
    <row r="894" spans="1:25" ht="15" x14ac:dyDescent="0.25">
      <c r="A894" s="58">
        <v>25</v>
      </c>
      <c r="B894" s="34">
        <v>1550.84</v>
      </c>
      <c r="C894" s="34">
        <v>1499.3</v>
      </c>
      <c r="D894" s="34">
        <v>1457.91</v>
      </c>
      <c r="E894" s="34">
        <v>1427.66</v>
      </c>
      <c r="F894" s="34">
        <v>1443.1</v>
      </c>
      <c r="G894" s="34">
        <v>1453.95</v>
      </c>
      <c r="H894" s="34">
        <v>1524.25</v>
      </c>
      <c r="I894" s="34">
        <v>1691.65</v>
      </c>
      <c r="J894" s="34">
        <v>1884.96</v>
      </c>
      <c r="K894" s="34">
        <v>1924.89</v>
      </c>
      <c r="L894" s="34">
        <v>2029.95</v>
      </c>
      <c r="M894" s="34">
        <v>2028.56</v>
      </c>
      <c r="N894" s="34">
        <v>2036.37</v>
      </c>
      <c r="O894" s="34">
        <v>2033.24</v>
      </c>
      <c r="P894" s="34">
        <v>2050.39</v>
      </c>
      <c r="Q894" s="34">
        <v>2015.09</v>
      </c>
      <c r="R894" s="34">
        <v>2037.76</v>
      </c>
      <c r="S894" s="34">
        <v>2051.04</v>
      </c>
      <c r="T894" s="34">
        <v>2123.09</v>
      </c>
      <c r="U894" s="34">
        <v>2070.23</v>
      </c>
      <c r="V894" s="34">
        <v>1981</v>
      </c>
      <c r="W894" s="34">
        <v>1913.85</v>
      </c>
      <c r="X894" s="34">
        <v>1840.55</v>
      </c>
      <c r="Y894" s="34">
        <v>1593.66</v>
      </c>
    </row>
    <row r="895" spans="1:25" ht="15" x14ac:dyDescent="0.25">
      <c r="A895" s="58">
        <v>26</v>
      </c>
      <c r="B895" s="34">
        <v>1498.73</v>
      </c>
      <c r="C895" s="34">
        <v>1457.01</v>
      </c>
      <c r="D895" s="34">
        <v>1418.02</v>
      </c>
      <c r="E895" s="34">
        <v>1379.36</v>
      </c>
      <c r="F895" s="34">
        <v>1398.87</v>
      </c>
      <c r="G895" s="34">
        <v>1428.83</v>
      </c>
      <c r="H895" s="34">
        <v>1448.84</v>
      </c>
      <c r="I895" s="34">
        <v>1563.64</v>
      </c>
      <c r="J895" s="34">
        <v>1802.76</v>
      </c>
      <c r="K895" s="34">
        <v>1959.14</v>
      </c>
      <c r="L895" s="34">
        <v>2006.09</v>
      </c>
      <c r="M895" s="34">
        <v>2045.16</v>
      </c>
      <c r="N895" s="34">
        <v>2026.64</v>
      </c>
      <c r="O895" s="34">
        <v>2010.36</v>
      </c>
      <c r="P895" s="34">
        <v>2029.87</v>
      </c>
      <c r="Q895" s="34">
        <v>2020.43</v>
      </c>
      <c r="R895" s="34">
        <v>2044.26</v>
      </c>
      <c r="S895" s="34">
        <v>2066.21</v>
      </c>
      <c r="T895" s="34">
        <v>2107.0100000000002</v>
      </c>
      <c r="U895" s="34">
        <v>2103.6</v>
      </c>
      <c r="V895" s="34">
        <v>2036.46</v>
      </c>
      <c r="W895" s="34">
        <v>1983.48</v>
      </c>
      <c r="X895" s="34">
        <v>1781.11</v>
      </c>
      <c r="Y895" s="34">
        <v>1564.81</v>
      </c>
    </row>
    <row r="896" spans="1:25" ht="15" x14ac:dyDescent="0.25">
      <c r="A896" s="58">
        <v>27</v>
      </c>
      <c r="B896" s="34">
        <v>1504</v>
      </c>
      <c r="C896" s="34">
        <v>1469.44</v>
      </c>
      <c r="D896" s="34">
        <v>1415.1</v>
      </c>
      <c r="E896" s="34">
        <v>1402.34</v>
      </c>
      <c r="F896" s="34">
        <v>1444.02</v>
      </c>
      <c r="G896" s="34">
        <v>1486.38</v>
      </c>
      <c r="H896" s="34">
        <v>1705.35</v>
      </c>
      <c r="I896" s="34">
        <v>1930.77</v>
      </c>
      <c r="J896" s="34">
        <v>1935.56</v>
      </c>
      <c r="K896" s="34">
        <v>2090.0700000000002</v>
      </c>
      <c r="L896" s="34">
        <v>1972.76</v>
      </c>
      <c r="M896" s="34">
        <v>1903.5</v>
      </c>
      <c r="N896" s="34">
        <v>1915.43</v>
      </c>
      <c r="O896" s="34">
        <v>1927.34</v>
      </c>
      <c r="P896" s="34">
        <v>1934.91</v>
      </c>
      <c r="Q896" s="34">
        <v>1900.62</v>
      </c>
      <c r="R896" s="34">
        <v>1936.75</v>
      </c>
      <c r="S896" s="34">
        <v>1937.86</v>
      </c>
      <c r="T896" s="34">
        <v>1951.39</v>
      </c>
      <c r="U896" s="34">
        <v>1869.23</v>
      </c>
      <c r="V896" s="34">
        <v>1790.46</v>
      </c>
      <c r="W896" s="34">
        <v>1668.37</v>
      </c>
      <c r="X896" s="34">
        <v>1555.67</v>
      </c>
      <c r="Y896" s="34">
        <v>1538.47</v>
      </c>
    </row>
    <row r="897" spans="1:26" ht="15" x14ac:dyDescent="0.25">
      <c r="A897" s="58">
        <v>28</v>
      </c>
      <c r="B897" s="34">
        <v>1465.27</v>
      </c>
      <c r="C897" s="34">
        <v>1378.79</v>
      </c>
      <c r="D897" s="34">
        <v>1355.83</v>
      </c>
      <c r="E897" s="34">
        <v>1329.36</v>
      </c>
      <c r="F897" s="34">
        <v>1363.44</v>
      </c>
      <c r="G897" s="34">
        <v>1443.43</v>
      </c>
      <c r="H897" s="34">
        <v>1695.66</v>
      </c>
      <c r="I897" s="34">
        <v>1827.4</v>
      </c>
      <c r="J897" s="34">
        <v>477.93</v>
      </c>
      <c r="K897" s="34">
        <v>478.07</v>
      </c>
      <c r="L897" s="34">
        <v>2089.4699999999998</v>
      </c>
      <c r="M897" s="34">
        <v>2006.94</v>
      </c>
      <c r="N897" s="34">
        <v>2070.2800000000002</v>
      </c>
      <c r="O897" s="34">
        <v>2027.62</v>
      </c>
      <c r="P897" s="34">
        <v>2032.88</v>
      </c>
      <c r="Q897" s="34">
        <v>2128.75</v>
      </c>
      <c r="R897" s="34">
        <v>1511.26</v>
      </c>
      <c r="S897" s="34">
        <v>2096.67</v>
      </c>
      <c r="T897" s="34">
        <v>2072.75</v>
      </c>
      <c r="U897" s="34">
        <v>2046.59</v>
      </c>
      <c r="V897" s="34">
        <v>2023.23</v>
      </c>
      <c r="W897" s="34">
        <v>1996.93</v>
      </c>
      <c r="X897" s="34">
        <v>1792.32</v>
      </c>
      <c r="Y897" s="34">
        <v>1576.22</v>
      </c>
    </row>
    <row r="898" spans="1:26" ht="15" x14ac:dyDescent="0.25">
      <c r="A898" s="58">
        <v>29</v>
      </c>
      <c r="B898" s="34">
        <v>1537.68</v>
      </c>
      <c r="C898" s="34">
        <v>1483.91</v>
      </c>
      <c r="D898" s="34">
        <v>1446.2</v>
      </c>
      <c r="E898" s="34">
        <v>1422.4</v>
      </c>
      <c r="F898" s="34">
        <v>1459.81</v>
      </c>
      <c r="G898" s="34">
        <v>1526.48</v>
      </c>
      <c r="H898" s="34">
        <v>1761.42</v>
      </c>
      <c r="I898" s="34">
        <v>1978.79</v>
      </c>
      <c r="J898" s="34">
        <v>850.98</v>
      </c>
      <c r="K898" s="34">
        <v>2158.16</v>
      </c>
      <c r="L898" s="34">
        <v>2020.52</v>
      </c>
      <c r="M898" s="34">
        <v>2043.31</v>
      </c>
      <c r="N898" s="34">
        <v>2144.9899999999998</v>
      </c>
      <c r="O898" s="34">
        <v>2111.06</v>
      </c>
      <c r="P898" s="34">
        <v>2188.64</v>
      </c>
      <c r="Q898" s="34">
        <v>2160.0100000000002</v>
      </c>
      <c r="R898" s="34">
        <v>2091.2600000000002</v>
      </c>
      <c r="S898" s="34">
        <v>2161.0500000000002</v>
      </c>
      <c r="T898" s="34">
        <v>2099.3200000000002</v>
      </c>
      <c r="U898" s="34">
        <v>2171</v>
      </c>
      <c r="V898" s="34">
        <v>2088.62</v>
      </c>
      <c r="W898" s="34">
        <v>2010.65</v>
      </c>
      <c r="X898" s="34">
        <v>1835.04</v>
      </c>
      <c r="Y898" s="34">
        <v>1599.32</v>
      </c>
    </row>
    <row r="899" spans="1:26" ht="15" x14ac:dyDescent="0.25">
      <c r="A899" s="58">
        <v>30</v>
      </c>
      <c r="B899" s="34">
        <v>1486.09</v>
      </c>
      <c r="C899" s="34">
        <v>1446.09</v>
      </c>
      <c r="D899" s="34">
        <v>1368.04</v>
      </c>
      <c r="E899" s="34">
        <v>1352.66</v>
      </c>
      <c r="F899" s="34">
        <v>1383.7</v>
      </c>
      <c r="G899" s="34">
        <v>1481.19</v>
      </c>
      <c r="H899" s="34">
        <v>1694.86</v>
      </c>
      <c r="I899" s="34">
        <v>1871.88</v>
      </c>
      <c r="J899" s="34">
        <v>2056.0100000000002</v>
      </c>
      <c r="K899" s="34">
        <v>2087.89</v>
      </c>
      <c r="L899" s="34">
        <v>2125.1999999999998</v>
      </c>
      <c r="M899" s="34">
        <v>2134.5100000000002</v>
      </c>
      <c r="N899" s="34">
        <v>2131.0100000000002</v>
      </c>
      <c r="O899" s="34">
        <v>2133.4</v>
      </c>
      <c r="P899" s="34">
        <v>2161.35</v>
      </c>
      <c r="Q899" s="34">
        <v>2149.6</v>
      </c>
      <c r="R899" s="34">
        <v>2142.27</v>
      </c>
      <c r="S899" s="34">
        <v>2193.7600000000002</v>
      </c>
      <c r="T899" s="34">
        <v>2193.15</v>
      </c>
      <c r="U899" s="34">
        <v>2142.7800000000002</v>
      </c>
      <c r="V899" s="34">
        <v>2077.69</v>
      </c>
      <c r="W899" s="34">
        <v>2004.49</v>
      </c>
      <c r="X899" s="34">
        <v>1750.69</v>
      </c>
      <c r="Y899" s="34">
        <v>1597.37</v>
      </c>
    </row>
    <row r="900" spans="1:26" ht="15" x14ac:dyDescent="0.25">
      <c r="A900" s="58">
        <v>31</v>
      </c>
      <c r="B900" s="34">
        <v>1491.11</v>
      </c>
      <c r="C900" s="34">
        <v>1458.61</v>
      </c>
      <c r="D900" s="34">
        <v>1414.42</v>
      </c>
      <c r="E900" s="34">
        <v>1375.9</v>
      </c>
      <c r="F900" s="34">
        <v>1399.72</v>
      </c>
      <c r="G900" s="34">
        <v>1487.21</v>
      </c>
      <c r="H900" s="34">
        <v>1704.48</v>
      </c>
      <c r="I900" s="34">
        <v>1890.74</v>
      </c>
      <c r="J900" s="34">
        <v>2025.54</v>
      </c>
      <c r="K900" s="34">
        <v>2115.89</v>
      </c>
      <c r="L900" s="34">
        <v>2150.83</v>
      </c>
      <c r="M900" s="34">
        <v>2163.69</v>
      </c>
      <c r="N900" s="34">
        <v>2138.34</v>
      </c>
      <c r="O900" s="34">
        <v>2143.73</v>
      </c>
      <c r="P900" s="34">
        <v>2144.0100000000002</v>
      </c>
      <c r="Q900" s="34">
        <v>2131.6999999999998</v>
      </c>
      <c r="R900" s="34">
        <v>2100.63</v>
      </c>
      <c r="S900" s="34">
        <v>2173.36</v>
      </c>
      <c r="T900" s="34">
        <v>2189.34</v>
      </c>
      <c r="U900" s="34">
        <v>2138.81</v>
      </c>
      <c r="V900" s="34">
        <v>2059.38</v>
      </c>
      <c r="W900" s="34">
        <v>2008.46</v>
      </c>
      <c r="X900" s="34">
        <v>1763.28</v>
      </c>
      <c r="Y900" s="34">
        <v>1576.48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34" t="s">
        <v>112</v>
      </c>
      <c r="B902" s="153" t="s">
        <v>116</v>
      </c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3"/>
      <c r="S902" s="153"/>
      <c r="T902" s="153"/>
      <c r="U902" s="153"/>
      <c r="V902" s="153"/>
      <c r="W902" s="153"/>
      <c r="X902" s="153"/>
      <c r="Y902" s="153"/>
    </row>
    <row r="903" spans="1:26" ht="30" x14ac:dyDescent="0.2">
      <c r="A903" s="134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1718.44</v>
      </c>
      <c r="C904" s="34">
        <v>1655.04</v>
      </c>
      <c r="D904" s="34">
        <v>1606.06</v>
      </c>
      <c r="E904" s="34">
        <v>1602.64</v>
      </c>
      <c r="F904" s="34">
        <v>1648.12</v>
      </c>
      <c r="G904" s="34">
        <v>1708.1</v>
      </c>
      <c r="H904" s="34">
        <v>1839.31</v>
      </c>
      <c r="I904" s="34">
        <v>2082.46</v>
      </c>
      <c r="J904" s="34">
        <v>1814.32</v>
      </c>
      <c r="K904" s="34">
        <v>1125.05</v>
      </c>
      <c r="L904" s="34">
        <v>1826.06</v>
      </c>
      <c r="M904" s="34">
        <v>1126.01</v>
      </c>
      <c r="N904" s="34">
        <v>1126.4000000000001</v>
      </c>
      <c r="O904" s="34">
        <v>1830.64</v>
      </c>
      <c r="P904" s="34">
        <v>2334.84</v>
      </c>
      <c r="Q904" s="34">
        <v>2322.7800000000002</v>
      </c>
      <c r="R904" s="34">
        <v>2295.25</v>
      </c>
      <c r="S904" s="34">
        <v>765.58</v>
      </c>
      <c r="T904" s="34">
        <v>765.54</v>
      </c>
      <c r="U904" s="34">
        <v>1831.44</v>
      </c>
      <c r="V904" s="34">
        <v>1126.25</v>
      </c>
      <c r="W904" s="34">
        <v>2234.5</v>
      </c>
      <c r="X904" s="34">
        <v>2031.21</v>
      </c>
      <c r="Y904" s="34">
        <v>1822.42</v>
      </c>
    </row>
    <row r="905" spans="1:26" ht="15" x14ac:dyDescent="0.25">
      <c r="A905" s="58">
        <v>2</v>
      </c>
      <c r="B905" s="34">
        <v>1755.2</v>
      </c>
      <c r="C905" s="34">
        <v>1684.77</v>
      </c>
      <c r="D905" s="34">
        <v>1704.24</v>
      </c>
      <c r="E905" s="34">
        <v>1693.05</v>
      </c>
      <c r="F905" s="34">
        <v>1700.41</v>
      </c>
      <c r="G905" s="34">
        <v>1754.05</v>
      </c>
      <c r="H905" s="34">
        <v>1887.12</v>
      </c>
      <c r="I905" s="34">
        <v>2214.63</v>
      </c>
      <c r="J905" s="34">
        <v>2296.2199999999998</v>
      </c>
      <c r="K905" s="34">
        <v>2442.42</v>
      </c>
      <c r="L905" s="34">
        <v>2458.21</v>
      </c>
      <c r="M905" s="34">
        <v>2428.11</v>
      </c>
      <c r="N905" s="34">
        <v>2403.66</v>
      </c>
      <c r="O905" s="34">
        <v>2412.58</v>
      </c>
      <c r="P905" s="34">
        <v>2404.21</v>
      </c>
      <c r="Q905" s="34">
        <v>2407.0300000000002</v>
      </c>
      <c r="R905" s="34">
        <v>2383.04</v>
      </c>
      <c r="S905" s="34">
        <v>2340.08</v>
      </c>
      <c r="T905" s="34">
        <v>2334.56</v>
      </c>
      <c r="U905" s="34">
        <v>2428.77</v>
      </c>
      <c r="V905" s="34">
        <v>2402.9</v>
      </c>
      <c r="W905" s="34">
        <v>2342.8000000000002</v>
      </c>
      <c r="X905" s="34">
        <v>2125.94</v>
      </c>
      <c r="Y905" s="34">
        <v>1893.6</v>
      </c>
    </row>
    <row r="906" spans="1:26" ht="15" x14ac:dyDescent="0.25">
      <c r="A906" s="58">
        <v>3</v>
      </c>
      <c r="B906" s="34">
        <v>1763.76</v>
      </c>
      <c r="C906" s="34">
        <v>1699.01</v>
      </c>
      <c r="D906" s="34">
        <v>1695.09</v>
      </c>
      <c r="E906" s="34">
        <v>1692.98</v>
      </c>
      <c r="F906" s="34">
        <v>1717.71</v>
      </c>
      <c r="G906" s="34">
        <v>1757.42</v>
      </c>
      <c r="H906" s="34">
        <v>1973.38</v>
      </c>
      <c r="I906" s="34">
        <v>2232.96</v>
      </c>
      <c r="J906" s="34">
        <v>2296.4899999999998</v>
      </c>
      <c r="K906" s="34">
        <v>2458.3200000000002</v>
      </c>
      <c r="L906" s="34">
        <v>2427.5</v>
      </c>
      <c r="M906" s="34">
        <v>2427.6</v>
      </c>
      <c r="N906" s="34">
        <v>2413.19</v>
      </c>
      <c r="O906" s="34">
        <v>2444.23</v>
      </c>
      <c r="P906" s="34">
        <v>2443.0100000000002</v>
      </c>
      <c r="Q906" s="34">
        <v>2409.5300000000002</v>
      </c>
      <c r="R906" s="34">
        <v>2343.29</v>
      </c>
      <c r="S906" s="34">
        <v>2330.34</v>
      </c>
      <c r="T906" s="34">
        <v>2390.65</v>
      </c>
      <c r="U906" s="34">
        <v>2446.48</v>
      </c>
      <c r="V906" s="34">
        <v>2366.94</v>
      </c>
      <c r="W906" s="34">
        <v>2225.7399999999998</v>
      </c>
      <c r="X906" s="34">
        <v>2089.14</v>
      </c>
      <c r="Y906" s="34">
        <v>1934.78</v>
      </c>
    </row>
    <row r="907" spans="1:26" ht="15" x14ac:dyDescent="0.25">
      <c r="A907" s="58">
        <v>4</v>
      </c>
      <c r="B907" s="34">
        <v>1809.06</v>
      </c>
      <c r="C907" s="34">
        <v>1752.66</v>
      </c>
      <c r="D907" s="34">
        <v>1750.57</v>
      </c>
      <c r="E907" s="34">
        <v>1743.22</v>
      </c>
      <c r="F907" s="34">
        <v>1745.1</v>
      </c>
      <c r="G907" s="34">
        <v>1779.76</v>
      </c>
      <c r="H907" s="34">
        <v>1846.47</v>
      </c>
      <c r="I907" s="34">
        <v>2027.66</v>
      </c>
      <c r="J907" s="34">
        <v>765.39</v>
      </c>
      <c r="K907" s="34">
        <v>1196.76</v>
      </c>
      <c r="L907" s="34">
        <v>2462.04</v>
      </c>
      <c r="M907" s="34">
        <v>2472.64</v>
      </c>
      <c r="N907" s="34">
        <v>2463.64</v>
      </c>
      <c r="O907" s="34">
        <v>2465.48</v>
      </c>
      <c r="P907" s="34">
        <v>2475.11</v>
      </c>
      <c r="Q907" s="34">
        <v>2475.87</v>
      </c>
      <c r="R907" s="34">
        <v>2545.64</v>
      </c>
      <c r="S907" s="34">
        <v>2554.2600000000002</v>
      </c>
      <c r="T907" s="34">
        <v>2563.64</v>
      </c>
      <c r="U907" s="34">
        <v>2659.18</v>
      </c>
      <c r="V907" s="34">
        <v>2562.61</v>
      </c>
      <c r="W907" s="34">
        <v>1835.31</v>
      </c>
      <c r="X907" s="34">
        <v>2123.2199999999998</v>
      </c>
      <c r="Y907" s="34">
        <v>2051.5100000000002</v>
      </c>
    </row>
    <row r="908" spans="1:26" ht="15" x14ac:dyDescent="0.25">
      <c r="A908" s="58">
        <v>5</v>
      </c>
      <c r="B908" s="34">
        <v>1782.69</v>
      </c>
      <c r="C908" s="34">
        <v>1719.69</v>
      </c>
      <c r="D908" s="34">
        <v>1712.06</v>
      </c>
      <c r="E908" s="34">
        <v>1710.19</v>
      </c>
      <c r="F908" s="34">
        <v>1708.79</v>
      </c>
      <c r="G908" s="34">
        <v>1751.48</v>
      </c>
      <c r="H908" s="34">
        <v>1795.98</v>
      </c>
      <c r="I908" s="34">
        <v>1857.86</v>
      </c>
      <c r="J908" s="34">
        <v>2079.94</v>
      </c>
      <c r="K908" s="34">
        <v>2314.9</v>
      </c>
      <c r="L908" s="34">
        <v>2401.34</v>
      </c>
      <c r="M908" s="34">
        <v>2416.83</v>
      </c>
      <c r="N908" s="34">
        <v>2414.1999999999998</v>
      </c>
      <c r="O908" s="34">
        <v>2419.38</v>
      </c>
      <c r="P908" s="34">
        <v>2412.62</v>
      </c>
      <c r="Q908" s="34">
        <v>2425.88</v>
      </c>
      <c r="R908" s="34">
        <v>2517.58</v>
      </c>
      <c r="S908" s="34">
        <v>2582.02</v>
      </c>
      <c r="T908" s="34">
        <v>2636.77</v>
      </c>
      <c r="U908" s="34">
        <v>2706.34</v>
      </c>
      <c r="V908" s="34">
        <v>2630.84</v>
      </c>
      <c r="W908" s="34">
        <v>2433.3000000000002</v>
      </c>
      <c r="X908" s="34">
        <v>2169.85</v>
      </c>
      <c r="Y908" s="34">
        <v>2026.52</v>
      </c>
    </row>
    <row r="909" spans="1:26" ht="15" x14ac:dyDescent="0.25">
      <c r="A909" s="58">
        <v>6</v>
      </c>
      <c r="B909" s="34">
        <v>1608.36</v>
      </c>
      <c r="C909" s="34">
        <v>1551.35</v>
      </c>
      <c r="D909" s="34">
        <v>1564.01</v>
      </c>
      <c r="E909" s="34">
        <v>1547.25</v>
      </c>
      <c r="F909" s="34">
        <v>1598.34</v>
      </c>
      <c r="G909" s="34">
        <v>1425.85</v>
      </c>
      <c r="H909" s="34">
        <v>1416.25</v>
      </c>
      <c r="I909" s="34">
        <v>1654.23</v>
      </c>
      <c r="J909" s="34">
        <v>1927.94</v>
      </c>
      <c r="K909" s="34">
        <v>1956.87</v>
      </c>
      <c r="L909" s="34">
        <v>1966.05</v>
      </c>
      <c r="M909" s="34">
        <v>1974.23</v>
      </c>
      <c r="N909" s="34">
        <v>1959.56</v>
      </c>
      <c r="O909" s="34">
        <v>1978.82</v>
      </c>
      <c r="P909" s="34">
        <v>2007.85</v>
      </c>
      <c r="Q909" s="34">
        <v>2008.1</v>
      </c>
      <c r="R909" s="34">
        <v>1992.66</v>
      </c>
      <c r="S909" s="34">
        <v>1960.65</v>
      </c>
      <c r="T909" s="34">
        <v>1974.5</v>
      </c>
      <c r="U909" s="34">
        <v>1999.14</v>
      </c>
      <c r="V909" s="34">
        <v>1917.28</v>
      </c>
      <c r="W909" s="34">
        <v>2137.9699999999998</v>
      </c>
      <c r="X909" s="34">
        <v>1482.71</v>
      </c>
      <c r="Y909" s="34">
        <v>1820.75</v>
      </c>
    </row>
    <row r="910" spans="1:26" ht="15" x14ac:dyDescent="0.25">
      <c r="A910" s="58">
        <v>7</v>
      </c>
      <c r="B910" s="34">
        <v>1637.8</v>
      </c>
      <c r="C910" s="34">
        <v>1597.73</v>
      </c>
      <c r="D910" s="34">
        <v>1581.8</v>
      </c>
      <c r="E910" s="34">
        <v>1572.68</v>
      </c>
      <c r="F910" s="34">
        <v>1606.47</v>
      </c>
      <c r="G910" s="34">
        <v>1647.02</v>
      </c>
      <c r="H910" s="34">
        <v>1775.84</v>
      </c>
      <c r="I910" s="34">
        <v>1906.32</v>
      </c>
      <c r="J910" s="34">
        <v>768.93</v>
      </c>
      <c r="K910" s="34">
        <v>767.69</v>
      </c>
      <c r="L910" s="34">
        <v>769.21</v>
      </c>
      <c r="M910" s="34">
        <v>1098.81</v>
      </c>
      <c r="N910" s="34">
        <v>1740.65</v>
      </c>
      <c r="O910" s="34">
        <v>2233.81</v>
      </c>
      <c r="P910" s="34">
        <v>2197.83</v>
      </c>
      <c r="Q910" s="34">
        <v>2163.48</v>
      </c>
      <c r="R910" s="34">
        <v>2115.2199999999998</v>
      </c>
      <c r="S910" s="34">
        <v>1680.37</v>
      </c>
      <c r="T910" s="34">
        <v>2157.14</v>
      </c>
      <c r="U910" s="34">
        <v>2179.13</v>
      </c>
      <c r="V910" s="34">
        <v>2092.09</v>
      </c>
      <c r="W910" s="34">
        <v>2069.41</v>
      </c>
      <c r="X910" s="34">
        <v>1954.38</v>
      </c>
      <c r="Y910" s="34">
        <v>1748.14</v>
      </c>
    </row>
    <row r="911" spans="1:26" ht="15" x14ac:dyDescent="0.25">
      <c r="A911" s="58">
        <v>8</v>
      </c>
      <c r="B911" s="34">
        <v>1607.6</v>
      </c>
      <c r="C911" s="34">
        <v>1558.36</v>
      </c>
      <c r="D911" s="34">
        <v>1546.19</v>
      </c>
      <c r="E911" s="34">
        <v>1530.98</v>
      </c>
      <c r="F911" s="34">
        <v>1544.48</v>
      </c>
      <c r="G911" s="34">
        <v>1590.3</v>
      </c>
      <c r="H911" s="34">
        <v>1698.44</v>
      </c>
      <c r="I911" s="34">
        <v>1826.53</v>
      </c>
      <c r="J911" s="34">
        <v>1566.6</v>
      </c>
      <c r="K911" s="34">
        <v>1587.21</v>
      </c>
      <c r="L911" s="34">
        <v>1591.19</v>
      </c>
      <c r="M911" s="34">
        <v>2127.59</v>
      </c>
      <c r="N911" s="34">
        <v>2061.4899999999998</v>
      </c>
      <c r="O911" s="34">
        <v>2123.66</v>
      </c>
      <c r="P911" s="34">
        <v>2106.21</v>
      </c>
      <c r="Q911" s="34">
        <v>2116.11</v>
      </c>
      <c r="R911" s="34">
        <v>2095.6</v>
      </c>
      <c r="S911" s="34">
        <v>2062.3000000000002</v>
      </c>
      <c r="T911" s="34">
        <v>2133.86</v>
      </c>
      <c r="U911" s="34">
        <v>2153.44</v>
      </c>
      <c r="V911" s="34">
        <v>1982.1</v>
      </c>
      <c r="W911" s="34">
        <v>1927.29</v>
      </c>
      <c r="X911" s="34">
        <v>1832.12</v>
      </c>
      <c r="Y911" s="34">
        <v>1720.57</v>
      </c>
    </row>
    <row r="912" spans="1:26" ht="15" x14ac:dyDescent="0.25">
      <c r="A912" s="58">
        <v>9</v>
      </c>
      <c r="B912" s="34">
        <v>1538.83</v>
      </c>
      <c r="C912" s="34">
        <v>1497.73</v>
      </c>
      <c r="D912" s="34">
        <v>1536.76</v>
      </c>
      <c r="E912" s="34">
        <v>1532.53</v>
      </c>
      <c r="F912" s="34">
        <v>1518.57</v>
      </c>
      <c r="G912" s="34">
        <v>1565.68</v>
      </c>
      <c r="H912" s="34">
        <v>1712.8</v>
      </c>
      <c r="I912" s="34">
        <v>1845.18</v>
      </c>
      <c r="J912" s="34">
        <v>1983.05</v>
      </c>
      <c r="K912" s="34">
        <v>2275.92</v>
      </c>
      <c r="L912" s="34">
        <v>2369.94</v>
      </c>
      <c r="M912" s="34">
        <v>2181.9899999999998</v>
      </c>
      <c r="N912" s="34">
        <v>2188.5</v>
      </c>
      <c r="O912" s="34">
        <v>2121.16</v>
      </c>
      <c r="P912" s="34">
        <v>2111.38</v>
      </c>
      <c r="Q912" s="34">
        <v>2087.7800000000002</v>
      </c>
      <c r="R912" s="34">
        <v>2043.24</v>
      </c>
      <c r="S912" s="34">
        <v>1988.75</v>
      </c>
      <c r="T912" s="34">
        <v>2094.89</v>
      </c>
      <c r="U912" s="34">
        <v>2124.0100000000002</v>
      </c>
      <c r="V912" s="34">
        <v>1978.41</v>
      </c>
      <c r="W912" s="34">
        <v>1971.38</v>
      </c>
      <c r="X912" s="34">
        <v>1819.47</v>
      </c>
      <c r="Y912" s="34">
        <v>1662.58</v>
      </c>
    </row>
    <row r="913" spans="1:25" ht="15" x14ac:dyDescent="0.25">
      <c r="A913" s="58">
        <v>10</v>
      </c>
      <c r="B913" s="34">
        <v>1517.81</v>
      </c>
      <c r="C913" s="34">
        <v>1341.61</v>
      </c>
      <c r="D913" s="34">
        <v>1333.59</v>
      </c>
      <c r="E913" s="34">
        <v>1325.94</v>
      </c>
      <c r="F913" s="34">
        <v>1449.12</v>
      </c>
      <c r="G913" s="34">
        <v>1515.12</v>
      </c>
      <c r="H913" s="34">
        <v>1647.26</v>
      </c>
      <c r="I913" s="34">
        <v>1767.43</v>
      </c>
      <c r="J913" s="34">
        <v>1981.54</v>
      </c>
      <c r="K913" s="34">
        <v>2143.2800000000002</v>
      </c>
      <c r="L913" s="34">
        <v>2166.38</v>
      </c>
      <c r="M913" s="34">
        <v>2151.33</v>
      </c>
      <c r="N913" s="34">
        <v>2114.7399999999998</v>
      </c>
      <c r="O913" s="34">
        <v>2146.2199999999998</v>
      </c>
      <c r="P913" s="34">
        <v>2130.15</v>
      </c>
      <c r="Q913" s="34">
        <v>2087.5300000000002</v>
      </c>
      <c r="R913" s="34">
        <v>2065.67</v>
      </c>
      <c r="S913" s="34">
        <v>2078.1</v>
      </c>
      <c r="T913" s="34">
        <v>2118.91</v>
      </c>
      <c r="U913" s="34">
        <v>2134.14</v>
      </c>
      <c r="V913" s="34">
        <v>2088.15</v>
      </c>
      <c r="W913" s="34">
        <v>1975.03</v>
      </c>
      <c r="X913" s="34">
        <v>1812.58</v>
      </c>
      <c r="Y913" s="34">
        <v>1641.33</v>
      </c>
    </row>
    <row r="914" spans="1:25" ht="15" x14ac:dyDescent="0.25">
      <c r="A914" s="58">
        <v>11</v>
      </c>
      <c r="B914" s="34">
        <v>1784.95</v>
      </c>
      <c r="C914" s="34">
        <v>1705.64</v>
      </c>
      <c r="D914" s="34">
        <v>1696.6</v>
      </c>
      <c r="E914" s="34">
        <v>1687.87</v>
      </c>
      <c r="F914" s="34">
        <v>1685.16</v>
      </c>
      <c r="G914" s="34">
        <v>1680.03</v>
      </c>
      <c r="H914" s="34">
        <v>854.29</v>
      </c>
      <c r="I914" s="34">
        <v>1472.36</v>
      </c>
      <c r="J914" s="34">
        <v>1949.59</v>
      </c>
      <c r="K914" s="34">
        <v>2169.85</v>
      </c>
      <c r="L914" s="34">
        <v>2245.04</v>
      </c>
      <c r="M914" s="34">
        <v>2281.12</v>
      </c>
      <c r="N914" s="34">
        <v>2244.98</v>
      </c>
      <c r="O914" s="34">
        <v>2255.66</v>
      </c>
      <c r="P914" s="34">
        <v>2259.44</v>
      </c>
      <c r="Q914" s="34">
        <v>2227.87</v>
      </c>
      <c r="R914" s="34">
        <v>2240.61</v>
      </c>
      <c r="S914" s="34">
        <v>2419.2399999999998</v>
      </c>
      <c r="T914" s="34">
        <v>2500.86</v>
      </c>
      <c r="U914" s="34">
        <v>2483.9</v>
      </c>
      <c r="V914" s="34">
        <v>2363.25</v>
      </c>
      <c r="W914" s="34">
        <v>2157.37</v>
      </c>
      <c r="X914" s="34">
        <v>1930.55</v>
      </c>
      <c r="Y914" s="34">
        <v>1783.39</v>
      </c>
    </row>
    <row r="915" spans="1:25" ht="15" x14ac:dyDescent="0.25">
      <c r="A915" s="58">
        <v>12</v>
      </c>
      <c r="B915" s="34">
        <v>1784.72</v>
      </c>
      <c r="C915" s="34">
        <v>1703.76</v>
      </c>
      <c r="D915" s="34">
        <v>1657.69</v>
      </c>
      <c r="E915" s="34">
        <v>1633.21</v>
      </c>
      <c r="F915" s="34">
        <v>1628.52</v>
      </c>
      <c r="G915" s="34">
        <v>1504.45</v>
      </c>
      <c r="H915" s="34">
        <v>1500.32</v>
      </c>
      <c r="I915" s="34">
        <v>1762.27</v>
      </c>
      <c r="J915" s="34">
        <v>1938.59</v>
      </c>
      <c r="K915" s="34">
        <v>2076.3000000000002</v>
      </c>
      <c r="L915" s="34">
        <v>2155.9899999999998</v>
      </c>
      <c r="M915" s="34">
        <v>2179.09</v>
      </c>
      <c r="N915" s="34">
        <v>2193.3000000000002</v>
      </c>
      <c r="O915" s="34">
        <v>2187.7800000000002</v>
      </c>
      <c r="P915" s="34">
        <v>2149.61</v>
      </c>
      <c r="Q915" s="34">
        <v>2185.6999999999998</v>
      </c>
      <c r="R915" s="34">
        <v>2265.77</v>
      </c>
      <c r="S915" s="34">
        <v>2296.84</v>
      </c>
      <c r="T915" s="34">
        <v>2339.7800000000002</v>
      </c>
      <c r="U915" s="34">
        <v>2332.91</v>
      </c>
      <c r="V915" s="34">
        <v>2288.48</v>
      </c>
      <c r="W915" s="34">
        <v>2192.81</v>
      </c>
      <c r="X915" s="34">
        <v>2002.98</v>
      </c>
      <c r="Y915" s="34">
        <v>1821.22</v>
      </c>
    </row>
    <row r="916" spans="1:25" ht="15" x14ac:dyDescent="0.25">
      <c r="A916" s="58">
        <v>13</v>
      </c>
      <c r="B916" s="34">
        <v>1750.56</v>
      </c>
      <c r="C916" s="34">
        <v>1652.72</v>
      </c>
      <c r="D916" s="34">
        <v>1626.09</v>
      </c>
      <c r="E916" s="34">
        <v>1573.32</v>
      </c>
      <c r="F916" s="34">
        <v>1605.28</v>
      </c>
      <c r="G916" s="34">
        <v>1687.41</v>
      </c>
      <c r="H916" s="34">
        <v>1876.81</v>
      </c>
      <c r="I916" s="34">
        <v>1986.26</v>
      </c>
      <c r="J916" s="34">
        <v>2233.9</v>
      </c>
      <c r="K916" s="34">
        <v>2258.44</v>
      </c>
      <c r="L916" s="34">
        <v>2342.31</v>
      </c>
      <c r="M916" s="34">
        <v>2318.73</v>
      </c>
      <c r="N916" s="34">
        <v>2301.94</v>
      </c>
      <c r="O916" s="34">
        <v>2316.67</v>
      </c>
      <c r="P916" s="34">
        <v>2327.81</v>
      </c>
      <c r="Q916" s="34">
        <v>2315.42</v>
      </c>
      <c r="R916" s="34">
        <v>2285.8000000000002</v>
      </c>
      <c r="S916" s="34">
        <v>2294.4299999999998</v>
      </c>
      <c r="T916" s="34">
        <v>2322.5500000000002</v>
      </c>
      <c r="U916" s="34">
        <v>2321.94</v>
      </c>
      <c r="V916" s="34">
        <v>2282.75</v>
      </c>
      <c r="W916" s="34">
        <v>2203.6999999999998</v>
      </c>
      <c r="X916" s="34">
        <v>1963.34</v>
      </c>
      <c r="Y916" s="34">
        <v>1813.74</v>
      </c>
    </row>
    <row r="917" spans="1:25" ht="15" x14ac:dyDescent="0.25">
      <c r="A917" s="58">
        <v>14</v>
      </c>
      <c r="B917" s="34">
        <v>1656.37</v>
      </c>
      <c r="C917" s="34">
        <v>1615.09</v>
      </c>
      <c r="D917" s="34">
        <v>1594.22</v>
      </c>
      <c r="E917" s="34">
        <v>1576.83</v>
      </c>
      <c r="F917" s="34">
        <v>1609.68</v>
      </c>
      <c r="G917" s="34">
        <v>1699.33</v>
      </c>
      <c r="H917" s="34">
        <v>1847.55</v>
      </c>
      <c r="I917" s="34">
        <v>1989.59</v>
      </c>
      <c r="J917" s="34">
        <v>2346.64</v>
      </c>
      <c r="K917" s="34">
        <v>2499.6999999999998</v>
      </c>
      <c r="L917" s="34">
        <v>2506.92</v>
      </c>
      <c r="M917" s="34">
        <v>2458.63</v>
      </c>
      <c r="N917" s="34">
        <v>2402.42</v>
      </c>
      <c r="O917" s="34">
        <v>2380.8200000000002</v>
      </c>
      <c r="P917" s="34">
        <v>2371.9499999999998</v>
      </c>
      <c r="Q917" s="34">
        <v>2364.54</v>
      </c>
      <c r="R917" s="34">
        <v>2359.91</v>
      </c>
      <c r="S917" s="34">
        <v>2301.48</v>
      </c>
      <c r="T917" s="34">
        <v>2399.19</v>
      </c>
      <c r="U917" s="34">
        <v>2359.06</v>
      </c>
      <c r="V917" s="34">
        <v>2281.9499999999998</v>
      </c>
      <c r="W917" s="34">
        <v>2226.4699999999998</v>
      </c>
      <c r="X917" s="34">
        <v>2007.78</v>
      </c>
      <c r="Y917" s="34">
        <v>1857.65</v>
      </c>
    </row>
    <row r="918" spans="1:25" ht="15" x14ac:dyDescent="0.25">
      <c r="A918" s="58">
        <v>15</v>
      </c>
      <c r="B918" s="34">
        <v>1636.93</v>
      </c>
      <c r="C918" s="34">
        <v>1574.56</v>
      </c>
      <c r="D918" s="34">
        <v>1499.72</v>
      </c>
      <c r="E918" s="34">
        <v>1523.14</v>
      </c>
      <c r="F918" s="34">
        <v>1543.41</v>
      </c>
      <c r="G918" s="34">
        <v>1645.13</v>
      </c>
      <c r="H918" s="34">
        <v>1766.76</v>
      </c>
      <c r="I918" s="34">
        <v>1920.18</v>
      </c>
      <c r="J918" s="34">
        <v>2151.59</v>
      </c>
      <c r="K918" s="34">
        <v>2329.46</v>
      </c>
      <c r="L918" s="34">
        <v>2328.04</v>
      </c>
      <c r="M918" s="34">
        <v>2252.35</v>
      </c>
      <c r="N918" s="34">
        <v>2270.98</v>
      </c>
      <c r="O918" s="34">
        <v>2119.5</v>
      </c>
      <c r="P918" s="34">
        <v>2302.1999999999998</v>
      </c>
      <c r="Q918" s="34">
        <v>2277.66</v>
      </c>
      <c r="R918" s="34">
        <v>2196.41</v>
      </c>
      <c r="S918" s="34">
        <v>2146.56</v>
      </c>
      <c r="T918" s="34">
        <v>2230.17</v>
      </c>
      <c r="U918" s="34">
        <v>2210.23</v>
      </c>
      <c r="V918" s="34">
        <v>2220.83</v>
      </c>
      <c r="W918" s="34">
        <v>2055.62</v>
      </c>
      <c r="X918" s="34">
        <v>1943.34</v>
      </c>
      <c r="Y918" s="34">
        <v>1819.21</v>
      </c>
    </row>
    <row r="919" spans="1:25" ht="15" x14ac:dyDescent="0.25">
      <c r="A919" s="58">
        <v>16</v>
      </c>
      <c r="B919" s="34">
        <v>1615.54</v>
      </c>
      <c r="C919" s="34">
        <v>1563.92</v>
      </c>
      <c r="D919" s="34">
        <v>1540.62</v>
      </c>
      <c r="E919" s="34">
        <v>1545.05</v>
      </c>
      <c r="F919" s="34">
        <v>1613.58</v>
      </c>
      <c r="G919" s="34">
        <v>1720.38</v>
      </c>
      <c r="H919" s="34">
        <v>1838.89</v>
      </c>
      <c r="I919" s="34">
        <v>1977.81</v>
      </c>
      <c r="J919" s="34">
        <v>2256.35</v>
      </c>
      <c r="K919" s="34">
        <v>2353.33</v>
      </c>
      <c r="L919" s="34">
        <v>2401.2199999999998</v>
      </c>
      <c r="M919" s="34">
        <v>2390.61</v>
      </c>
      <c r="N919" s="34">
        <v>2369.06</v>
      </c>
      <c r="O919" s="34">
        <v>2384.9499999999998</v>
      </c>
      <c r="P919" s="34">
        <v>2390.5</v>
      </c>
      <c r="Q919" s="34">
        <v>2380.69</v>
      </c>
      <c r="R919" s="34">
        <v>2346.73</v>
      </c>
      <c r="S919" s="34">
        <v>2381.4899999999998</v>
      </c>
      <c r="T919" s="34">
        <v>2430.35</v>
      </c>
      <c r="U919" s="34">
        <v>2389.91</v>
      </c>
      <c r="V919" s="34">
        <v>2245.83</v>
      </c>
      <c r="W919" s="34">
        <v>2054.87</v>
      </c>
      <c r="X919" s="34">
        <v>1878.57</v>
      </c>
      <c r="Y919" s="34">
        <v>1784.82</v>
      </c>
    </row>
    <row r="920" spans="1:25" ht="15" x14ac:dyDescent="0.25">
      <c r="A920" s="58">
        <v>17</v>
      </c>
      <c r="B920" s="34">
        <v>1622.62</v>
      </c>
      <c r="C920" s="34">
        <v>1580.2</v>
      </c>
      <c r="D920" s="34">
        <v>1570.95</v>
      </c>
      <c r="E920" s="34">
        <v>1561.07</v>
      </c>
      <c r="F920" s="34">
        <v>1600.63</v>
      </c>
      <c r="G920" s="34">
        <v>1102.57</v>
      </c>
      <c r="H920" s="34">
        <v>765.79</v>
      </c>
      <c r="I920" s="34">
        <v>1912.31</v>
      </c>
      <c r="J920" s="34">
        <v>2069.4899999999998</v>
      </c>
      <c r="K920" s="34">
        <v>2196.06</v>
      </c>
      <c r="L920" s="34">
        <v>2235.02</v>
      </c>
      <c r="M920" s="34">
        <v>2161.6999999999998</v>
      </c>
      <c r="N920" s="34">
        <v>2132.36</v>
      </c>
      <c r="O920" s="34">
        <v>2125.7800000000002</v>
      </c>
      <c r="P920" s="34">
        <v>2095.1999999999998</v>
      </c>
      <c r="Q920" s="34">
        <v>2099.96</v>
      </c>
      <c r="R920" s="34">
        <v>2047.65</v>
      </c>
      <c r="S920" s="34">
        <v>2097.54</v>
      </c>
      <c r="T920" s="34">
        <v>2143.9699999999998</v>
      </c>
      <c r="U920" s="34">
        <v>2127.19</v>
      </c>
      <c r="V920" s="34">
        <v>1983.46</v>
      </c>
      <c r="W920" s="34">
        <v>1877.76</v>
      </c>
      <c r="X920" s="34">
        <v>1756.53</v>
      </c>
      <c r="Y920" s="34">
        <v>1691.91</v>
      </c>
    </row>
    <row r="921" spans="1:25" ht="15" x14ac:dyDescent="0.25">
      <c r="A921" s="58">
        <v>18</v>
      </c>
      <c r="B921" s="34">
        <v>1853.51</v>
      </c>
      <c r="C921" s="34">
        <v>1779.51</v>
      </c>
      <c r="D921" s="34">
        <v>1744.81</v>
      </c>
      <c r="E921" s="34">
        <v>1701.92</v>
      </c>
      <c r="F921" s="34">
        <v>1728.78</v>
      </c>
      <c r="G921" s="34">
        <v>1744.89</v>
      </c>
      <c r="H921" s="34">
        <v>1762.99</v>
      </c>
      <c r="I921" s="34">
        <v>1894.3</v>
      </c>
      <c r="J921" s="34">
        <v>2079.3200000000002</v>
      </c>
      <c r="K921" s="34">
        <v>2251.19</v>
      </c>
      <c r="L921" s="34">
        <v>2313.96</v>
      </c>
      <c r="M921" s="34">
        <v>2333.39</v>
      </c>
      <c r="N921" s="34">
        <v>2326.7800000000002</v>
      </c>
      <c r="O921" s="34">
        <v>2340.63</v>
      </c>
      <c r="P921" s="34">
        <v>2340.83</v>
      </c>
      <c r="Q921" s="34">
        <v>2366.83</v>
      </c>
      <c r="R921" s="34">
        <v>2391.3200000000002</v>
      </c>
      <c r="S921" s="34">
        <v>2443.6999999999998</v>
      </c>
      <c r="T921" s="34">
        <v>2519.96</v>
      </c>
      <c r="U921" s="34">
        <v>2434.9</v>
      </c>
      <c r="V921" s="34">
        <v>2333.52</v>
      </c>
      <c r="W921" s="34">
        <v>2296.0300000000002</v>
      </c>
      <c r="X921" s="34">
        <v>2074.7800000000002</v>
      </c>
      <c r="Y921" s="34">
        <v>1915.41</v>
      </c>
    </row>
    <row r="922" spans="1:25" ht="15" x14ac:dyDescent="0.25">
      <c r="A922" s="58">
        <v>19</v>
      </c>
      <c r="B922" s="34">
        <v>1778.7</v>
      </c>
      <c r="C922" s="34">
        <v>1715.44</v>
      </c>
      <c r="D922" s="34">
        <v>1656.71</v>
      </c>
      <c r="E922" s="34">
        <v>1641.03</v>
      </c>
      <c r="F922" s="34">
        <v>1661.67</v>
      </c>
      <c r="G922" s="34">
        <v>1682.29</v>
      </c>
      <c r="H922" s="34">
        <v>1742.44</v>
      </c>
      <c r="I922" s="34">
        <v>1781.11</v>
      </c>
      <c r="J922" s="34">
        <v>2022.03</v>
      </c>
      <c r="K922" s="34">
        <v>2210.25</v>
      </c>
      <c r="L922" s="34">
        <v>2266.88</v>
      </c>
      <c r="M922" s="34">
        <v>2285.0300000000002</v>
      </c>
      <c r="N922" s="34">
        <v>2274.5300000000002</v>
      </c>
      <c r="O922" s="34">
        <v>2284.81</v>
      </c>
      <c r="P922" s="34">
        <v>2285.81</v>
      </c>
      <c r="Q922" s="34">
        <v>2285.5500000000002</v>
      </c>
      <c r="R922" s="34">
        <v>2309.5100000000002</v>
      </c>
      <c r="S922" s="34">
        <v>2330.7399999999998</v>
      </c>
      <c r="T922" s="34">
        <v>2417.12</v>
      </c>
      <c r="U922" s="34">
        <v>2333.62</v>
      </c>
      <c r="V922" s="34">
        <v>2266.5</v>
      </c>
      <c r="W922" s="34">
        <v>2259.83</v>
      </c>
      <c r="X922" s="34">
        <v>1981.16</v>
      </c>
      <c r="Y922" s="34">
        <v>1839.34</v>
      </c>
    </row>
    <row r="923" spans="1:25" ht="15" x14ac:dyDescent="0.25">
      <c r="A923" s="58">
        <v>20</v>
      </c>
      <c r="B923" s="34">
        <v>1702.09</v>
      </c>
      <c r="C923" s="34">
        <v>1648.12</v>
      </c>
      <c r="D923" s="34">
        <v>1561.34</v>
      </c>
      <c r="E923" s="34">
        <v>1560.28</v>
      </c>
      <c r="F923" s="34">
        <v>1615.44</v>
      </c>
      <c r="G923" s="34">
        <v>764.56</v>
      </c>
      <c r="H923" s="34">
        <v>764.92</v>
      </c>
      <c r="I923" s="34">
        <v>1983.36</v>
      </c>
      <c r="J923" s="34">
        <v>765.12</v>
      </c>
      <c r="K923" s="34">
        <v>765.29</v>
      </c>
      <c r="L923" s="34">
        <v>765.28</v>
      </c>
      <c r="M923" s="34">
        <v>2364.4699999999998</v>
      </c>
      <c r="N923" s="34">
        <v>2297.86</v>
      </c>
      <c r="O923" s="34">
        <v>2321.31</v>
      </c>
      <c r="P923" s="34">
        <v>2324.69</v>
      </c>
      <c r="Q923" s="34">
        <v>765.27</v>
      </c>
      <c r="R923" s="34">
        <v>2306.9299999999998</v>
      </c>
      <c r="S923" s="34">
        <v>1135.27</v>
      </c>
      <c r="T923" s="34">
        <v>2333.9</v>
      </c>
      <c r="U923" s="34">
        <v>2337.25</v>
      </c>
      <c r="V923" s="34">
        <v>2229.6</v>
      </c>
      <c r="W923" s="34">
        <v>2179.81</v>
      </c>
      <c r="X923" s="34">
        <v>1961.73</v>
      </c>
      <c r="Y923" s="34">
        <v>1794.28</v>
      </c>
    </row>
    <row r="924" spans="1:25" ht="15" x14ac:dyDescent="0.25">
      <c r="A924" s="58">
        <v>21</v>
      </c>
      <c r="B924" s="34">
        <v>1685.62</v>
      </c>
      <c r="C924" s="34">
        <v>1601.69</v>
      </c>
      <c r="D924" s="34">
        <v>1546.28</v>
      </c>
      <c r="E924" s="34">
        <v>1527.23</v>
      </c>
      <c r="F924" s="34">
        <v>1587.88</v>
      </c>
      <c r="G924" s="34">
        <v>1690.6</v>
      </c>
      <c r="H924" s="34">
        <v>1780.35</v>
      </c>
      <c r="I924" s="34">
        <v>782.8</v>
      </c>
      <c r="J924" s="34">
        <v>764.58</v>
      </c>
      <c r="K924" s="34">
        <v>1219.83</v>
      </c>
      <c r="L924" s="34">
        <v>1232.94</v>
      </c>
      <c r="M924" s="34">
        <v>1229.6500000000001</v>
      </c>
      <c r="N924" s="34">
        <v>1215.69</v>
      </c>
      <c r="O924" s="34">
        <v>1224.75</v>
      </c>
      <c r="P924" s="34">
        <v>949.17</v>
      </c>
      <c r="Q924" s="34">
        <v>2332.91</v>
      </c>
      <c r="R924" s="34">
        <v>2311.8000000000002</v>
      </c>
      <c r="S924" s="34">
        <v>2389.4499999999998</v>
      </c>
      <c r="T924" s="34">
        <v>2459.94</v>
      </c>
      <c r="U924" s="34">
        <v>2385.79</v>
      </c>
      <c r="V924" s="34">
        <v>2276.4699999999998</v>
      </c>
      <c r="W924" s="34">
        <v>2290.15</v>
      </c>
      <c r="X924" s="34">
        <v>2044.94</v>
      </c>
      <c r="Y924" s="34">
        <v>1837.75</v>
      </c>
    </row>
    <row r="925" spans="1:25" ht="15" x14ac:dyDescent="0.25">
      <c r="A925" s="58">
        <v>22</v>
      </c>
      <c r="B925" s="34">
        <v>1797.45</v>
      </c>
      <c r="C925" s="34">
        <v>1741.2</v>
      </c>
      <c r="D925" s="34">
        <v>1668.77</v>
      </c>
      <c r="E925" s="34">
        <v>1674.29</v>
      </c>
      <c r="F925" s="34">
        <v>1694.13</v>
      </c>
      <c r="G925" s="34">
        <v>1777.24</v>
      </c>
      <c r="H925" s="34">
        <v>2020.71</v>
      </c>
      <c r="I925" s="34">
        <v>2209.67</v>
      </c>
      <c r="J925" s="34">
        <v>2370.02</v>
      </c>
      <c r="K925" s="34">
        <v>2482.5300000000002</v>
      </c>
      <c r="L925" s="34">
        <v>2558.48</v>
      </c>
      <c r="M925" s="34">
        <v>2528.3200000000002</v>
      </c>
      <c r="N925" s="34">
        <v>2489.3000000000002</v>
      </c>
      <c r="O925" s="34">
        <v>2525.56</v>
      </c>
      <c r="P925" s="34">
        <v>2501.92</v>
      </c>
      <c r="Q925" s="34">
        <v>2498.21</v>
      </c>
      <c r="R925" s="34">
        <v>2480.1799999999998</v>
      </c>
      <c r="S925" s="34">
        <v>2524.84</v>
      </c>
      <c r="T925" s="34">
        <v>2583.33</v>
      </c>
      <c r="U925" s="34">
        <v>2524.08</v>
      </c>
      <c r="V925" s="34">
        <v>2399.21</v>
      </c>
      <c r="W925" s="34">
        <v>2317.5500000000002</v>
      </c>
      <c r="X925" s="34">
        <v>2258.25</v>
      </c>
      <c r="Y925" s="34">
        <v>1931.36</v>
      </c>
    </row>
    <row r="926" spans="1:25" ht="15" x14ac:dyDescent="0.25">
      <c r="A926" s="58">
        <v>23</v>
      </c>
      <c r="B926" s="34">
        <v>1803.14</v>
      </c>
      <c r="C926" s="34">
        <v>1751.42</v>
      </c>
      <c r="D926" s="34">
        <v>1703.97</v>
      </c>
      <c r="E926" s="34">
        <v>1700.87</v>
      </c>
      <c r="F926" s="34">
        <v>1717.5</v>
      </c>
      <c r="G926" s="34">
        <v>1785.51</v>
      </c>
      <c r="H926" s="34">
        <v>2002.29</v>
      </c>
      <c r="I926" s="34">
        <v>2203.7199999999998</v>
      </c>
      <c r="J926" s="34">
        <v>2332.79</v>
      </c>
      <c r="K926" s="34">
        <v>2540.5700000000002</v>
      </c>
      <c r="L926" s="34">
        <v>2586.33</v>
      </c>
      <c r="M926" s="34">
        <v>2482.9299999999998</v>
      </c>
      <c r="N926" s="34">
        <v>2446.38</v>
      </c>
      <c r="O926" s="34">
        <v>2470.27</v>
      </c>
      <c r="P926" s="34">
        <v>2456.0100000000002</v>
      </c>
      <c r="Q926" s="34">
        <v>2423.31</v>
      </c>
      <c r="R926" s="34">
        <v>2420.17</v>
      </c>
      <c r="S926" s="34">
        <v>2457.61</v>
      </c>
      <c r="T926" s="34">
        <v>2519.42</v>
      </c>
      <c r="U926" s="34">
        <v>2445.67</v>
      </c>
      <c r="V926" s="34">
        <v>2310.1799999999998</v>
      </c>
      <c r="W926" s="34">
        <v>2255.98</v>
      </c>
      <c r="X926" s="34">
        <v>2137.13</v>
      </c>
      <c r="Y926" s="34">
        <v>1884.5</v>
      </c>
    </row>
    <row r="927" spans="1:25" ht="15" x14ac:dyDescent="0.25">
      <c r="A927" s="58">
        <v>24</v>
      </c>
      <c r="B927" s="34">
        <v>1770.87</v>
      </c>
      <c r="C927" s="34">
        <v>1716.86</v>
      </c>
      <c r="D927" s="34">
        <v>1667.25</v>
      </c>
      <c r="E927" s="34">
        <v>1641.76</v>
      </c>
      <c r="F927" s="34">
        <v>1676.58</v>
      </c>
      <c r="G927" s="34">
        <v>1130.94</v>
      </c>
      <c r="H927" s="34">
        <v>764.86</v>
      </c>
      <c r="I927" s="34">
        <v>2125.0500000000002</v>
      </c>
      <c r="J927" s="34">
        <v>765.09</v>
      </c>
      <c r="K927" s="34">
        <v>1260.58</v>
      </c>
      <c r="L927" s="34">
        <v>2392.14</v>
      </c>
      <c r="M927" s="34">
        <v>2381.86</v>
      </c>
      <c r="N927" s="34">
        <v>2355.09</v>
      </c>
      <c r="O927" s="34">
        <v>2379.17</v>
      </c>
      <c r="P927" s="34">
        <v>2378.0300000000002</v>
      </c>
      <c r="Q927" s="34">
        <v>2326.38</v>
      </c>
      <c r="R927" s="34">
        <v>2330.6</v>
      </c>
      <c r="S927" s="34">
        <v>2347.5</v>
      </c>
      <c r="T927" s="34">
        <v>2380.9</v>
      </c>
      <c r="U927" s="34">
        <v>2367.1999999999998</v>
      </c>
      <c r="V927" s="34">
        <v>2301.6</v>
      </c>
      <c r="W927" s="34">
        <v>2276.92</v>
      </c>
      <c r="X927" s="34">
        <v>2180.16</v>
      </c>
      <c r="Y927" s="34">
        <v>1895.73</v>
      </c>
    </row>
    <row r="928" spans="1:25" ht="15" x14ac:dyDescent="0.25">
      <c r="A928" s="58">
        <v>25</v>
      </c>
      <c r="B928" s="34">
        <v>1838.06</v>
      </c>
      <c r="C928" s="34">
        <v>1786.52</v>
      </c>
      <c r="D928" s="34">
        <v>1745.13</v>
      </c>
      <c r="E928" s="34">
        <v>1714.88</v>
      </c>
      <c r="F928" s="34">
        <v>1730.32</v>
      </c>
      <c r="G928" s="34">
        <v>1741.17</v>
      </c>
      <c r="H928" s="34">
        <v>1811.47</v>
      </c>
      <c r="I928" s="34">
        <v>1978.87</v>
      </c>
      <c r="J928" s="34">
        <v>2172.1799999999998</v>
      </c>
      <c r="K928" s="34">
        <v>2212.11</v>
      </c>
      <c r="L928" s="34">
        <v>2317.17</v>
      </c>
      <c r="M928" s="34">
        <v>2315.7800000000002</v>
      </c>
      <c r="N928" s="34">
        <v>2323.59</v>
      </c>
      <c r="O928" s="34">
        <v>2320.46</v>
      </c>
      <c r="P928" s="34">
        <v>2337.61</v>
      </c>
      <c r="Q928" s="34">
        <v>2302.31</v>
      </c>
      <c r="R928" s="34">
        <v>2324.98</v>
      </c>
      <c r="S928" s="34">
        <v>2338.2600000000002</v>
      </c>
      <c r="T928" s="34">
        <v>2410.31</v>
      </c>
      <c r="U928" s="34">
        <v>2357.4499999999998</v>
      </c>
      <c r="V928" s="34">
        <v>2268.2199999999998</v>
      </c>
      <c r="W928" s="34">
        <v>2201.0700000000002</v>
      </c>
      <c r="X928" s="34">
        <v>2127.77</v>
      </c>
      <c r="Y928" s="34">
        <v>1880.88</v>
      </c>
    </row>
    <row r="929" spans="1:26" ht="15" x14ac:dyDescent="0.25">
      <c r="A929" s="58">
        <v>26</v>
      </c>
      <c r="B929" s="34">
        <v>1785.95</v>
      </c>
      <c r="C929" s="34">
        <v>1744.23</v>
      </c>
      <c r="D929" s="34">
        <v>1705.24</v>
      </c>
      <c r="E929" s="34">
        <v>1666.58</v>
      </c>
      <c r="F929" s="34">
        <v>1686.09</v>
      </c>
      <c r="G929" s="34">
        <v>1716.05</v>
      </c>
      <c r="H929" s="34">
        <v>1736.06</v>
      </c>
      <c r="I929" s="34">
        <v>1850.86</v>
      </c>
      <c r="J929" s="34">
        <v>2089.98</v>
      </c>
      <c r="K929" s="34">
        <v>2246.36</v>
      </c>
      <c r="L929" s="34">
        <v>2293.31</v>
      </c>
      <c r="M929" s="34">
        <v>2332.38</v>
      </c>
      <c r="N929" s="34">
        <v>2313.86</v>
      </c>
      <c r="O929" s="34">
        <v>2297.58</v>
      </c>
      <c r="P929" s="34">
        <v>2317.09</v>
      </c>
      <c r="Q929" s="34">
        <v>2307.65</v>
      </c>
      <c r="R929" s="34">
        <v>2331.48</v>
      </c>
      <c r="S929" s="34">
        <v>2353.4299999999998</v>
      </c>
      <c r="T929" s="34">
        <v>2394.23</v>
      </c>
      <c r="U929" s="34">
        <v>2390.8200000000002</v>
      </c>
      <c r="V929" s="34">
        <v>2323.6799999999998</v>
      </c>
      <c r="W929" s="34">
        <v>2270.6999999999998</v>
      </c>
      <c r="X929" s="34">
        <v>2068.33</v>
      </c>
      <c r="Y929" s="34">
        <v>1852.03</v>
      </c>
    </row>
    <row r="930" spans="1:26" ht="15" x14ac:dyDescent="0.25">
      <c r="A930" s="58">
        <v>27</v>
      </c>
      <c r="B930" s="34">
        <v>1791.22</v>
      </c>
      <c r="C930" s="34">
        <v>1756.66</v>
      </c>
      <c r="D930" s="34">
        <v>1702.32</v>
      </c>
      <c r="E930" s="34">
        <v>1689.56</v>
      </c>
      <c r="F930" s="34">
        <v>1731.24</v>
      </c>
      <c r="G930" s="34">
        <v>1773.6</v>
      </c>
      <c r="H930" s="34">
        <v>1992.57</v>
      </c>
      <c r="I930" s="34">
        <v>2217.9899999999998</v>
      </c>
      <c r="J930" s="34">
        <v>2222.7800000000002</v>
      </c>
      <c r="K930" s="34">
        <v>2377.29</v>
      </c>
      <c r="L930" s="34">
        <v>2259.98</v>
      </c>
      <c r="M930" s="34">
        <v>2190.7199999999998</v>
      </c>
      <c r="N930" s="34">
        <v>2202.65</v>
      </c>
      <c r="O930" s="34">
        <v>2214.56</v>
      </c>
      <c r="P930" s="34">
        <v>2222.13</v>
      </c>
      <c r="Q930" s="34">
        <v>2187.84</v>
      </c>
      <c r="R930" s="34">
        <v>2223.9699999999998</v>
      </c>
      <c r="S930" s="34">
        <v>2225.08</v>
      </c>
      <c r="T930" s="34">
        <v>2238.61</v>
      </c>
      <c r="U930" s="34">
        <v>2156.4499999999998</v>
      </c>
      <c r="V930" s="34">
        <v>2077.6799999999998</v>
      </c>
      <c r="W930" s="34">
        <v>1955.59</v>
      </c>
      <c r="X930" s="34">
        <v>1842.89</v>
      </c>
      <c r="Y930" s="34">
        <v>1825.69</v>
      </c>
    </row>
    <row r="931" spans="1:26" ht="15" x14ac:dyDescent="0.25">
      <c r="A931" s="58">
        <v>28</v>
      </c>
      <c r="B931" s="34">
        <v>1752.49</v>
      </c>
      <c r="C931" s="34">
        <v>1666.01</v>
      </c>
      <c r="D931" s="34">
        <v>1643.05</v>
      </c>
      <c r="E931" s="34">
        <v>1616.58</v>
      </c>
      <c r="F931" s="34">
        <v>1650.66</v>
      </c>
      <c r="G931" s="34">
        <v>1730.65</v>
      </c>
      <c r="H931" s="34">
        <v>1982.88</v>
      </c>
      <c r="I931" s="34">
        <v>2114.62</v>
      </c>
      <c r="J931" s="34">
        <v>765.15</v>
      </c>
      <c r="K931" s="34">
        <v>765.29</v>
      </c>
      <c r="L931" s="34">
        <v>2376.69</v>
      </c>
      <c r="M931" s="34">
        <v>2294.16</v>
      </c>
      <c r="N931" s="34">
        <v>2357.5</v>
      </c>
      <c r="O931" s="34">
        <v>2314.84</v>
      </c>
      <c r="P931" s="34">
        <v>2320.1</v>
      </c>
      <c r="Q931" s="34">
        <v>2415.9699999999998</v>
      </c>
      <c r="R931" s="34">
        <v>1798.48</v>
      </c>
      <c r="S931" s="34">
        <v>2383.89</v>
      </c>
      <c r="T931" s="34">
        <v>2359.9699999999998</v>
      </c>
      <c r="U931" s="34">
        <v>2333.81</v>
      </c>
      <c r="V931" s="34">
        <v>2310.4499999999998</v>
      </c>
      <c r="W931" s="34">
        <v>2284.15</v>
      </c>
      <c r="X931" s="34">
        <v>2079.54</v>
      </c>
      <c r="Y931" s="34">
        <v>1863.44</v>
      </c>
    </row>
    <row r="932" spans="1:26" ht="15" x14ac:dyDescent="0.25">
      <c r="A932" s="58">
        <v>29</v>
      </c>
      <c r="B932" s="34">
        <v>1824.9</v>
      </c>
      <c r="C932" s="34">
        <v>1771.13</v>
      </c>
      <c r="D932" s="34">
        <v>1733.42</v>
      </c>
      <c r="E932" s="34">
        <v>1709.62</v>
      </c>
      <c r="F932" s="34">
        <v>1747.03</v>
      </c>
      <c r="G932" s="34">
        <v>1813.7</v>
      </c>
      <c r="H932" s="34">
        <v>2048.64</v>
      </c>
      <c r="I932" s="34">
        <v>2266.0100000000002</v>
      </c>
      <c r="J932" s="34">
        <v>1138.2</v>
      </c>
      <c r="K932" s="34">
        <v>2445.38</v>
      </c>
      <c r="L932" s="34">
        <v>2307.7399999999998</v>
      </c>
      <c r="M932" s="34">
        <v>2330.5300000000002</v>
      </c>
      <c r="N932" s="34">
        <v>2432.21</v>
      </c>
      <c r="O932" s="34">
        <v>2398.2800000000002</v>
      </c>
      <c r="P932" s="34">
        <v>2475.86</v>
      </c>
      <c r="Q932" s="34">
        <v>2447.23</v>
      </c>
      <c r="R932" s="34">
        <v>2378.48</v>
      </c>
      <c r="S932" s="34">
        <v>2448.27</v>
      </c>
      <c r="T932" s="34">
        <v>2386.54</v>
      </c>
      <c r="U932" s="34">
        <v>2458.2199999999998</v>
      </c>
      <c r="V932" s="34">
        <v>2375.84</v>
      </c>
      <c r="W932" s="34">
        <v>2297.87</v>
      </c>
      <c r="X932" s="34">
        <v>2122.2600000000002</v>
      </c>
      <c r="Y932" s="34">
        <v>1886.54</v>
      </c>
    </row>
    <row r="933" spans="1:26" ht="15" x14ac:dyDescent="0.25">
      <c r="A933" s="58">
        <v>30</v>
      </c>
      <c r="B933" s="34">
        <v>1773.31</v>
      </c>
      <c r="C933" s="34">
        <v>1733.31</v>
      </c>
      <c r="D933" s="34">
        <v>1655.26</v>
      </c>
      <c r="E933" s="34">
        <v>1639.88</v>
      </c>
      <c r="F933" s="34">
        <v>1670.92</v>
      </c>
      <c r="G933" s="34">
        <v>1768.41</v>
      </c>
      <c r="H933" s="34">
        <v>1982.08</v>
      </c>
      <c r="I933" s="34">
        <v>2159.1</v>
      </c>
      <c r="J933" s="34">
        <v>2343.23</v>
      </c>
      <c r="K933" s="34">
        <v>2375.11</v>
      </c>
      <c r="L933" s="34">
        <v>2412.42</v>
      </c>
      <c r="M933" s="34">
        <v>2421.73</v>
      </c>
      <c r="N933" s="34">
        <v>2418.23</v>
      </c>
      <c r="O933" s="34">
        <v>2420.62</v>
      </c>
      <c r="P933" s="34">
        <v>2448.5700000000002</v>
      </c>
      <c r="Q933" s="34">
        <v>2436.8200000000002</v>
      </c>
      <c r="R933" s="34">
        <v>2429.4899999999998</v>
      </c>
      <c r="S933" s="34">
        <v>2480.98</v>
      </c>
      <c r="T933" s="34">
        <v>2480.37</v>
      </c>
      <c r="U933" s="34">
        <v>2430</v>
      </c>
      <c r="V933" s="34">
        <v>2364.91</v>
      </c>
      <c r="W933" s="34">
        <v>2291.71</v>
      </c>
      <c r="X933" s="34">
        <v>2037.91</v>
      </c>
      <c r="Y933" s="34">
        <v>1884.59</v>
      </c>
    </row>
    <row r="934" spans="1:26" ht="15" x14ac:dyDescent="0.25">
      <c r="A934" s="58">
        <v>31</v>
      </c>
      <c r="B934" s="34">
        <v>1778.33</v>
      </c>
      <c r="C934" s="34">
        <v>1745.83</v>
      </c>
      <c r="D934" s="34">
        <v>1701.64</v>
      </c>
      <c r="E934" s="34">
        <v>1663.12</v>
      </c>
      <c r="F934" s="34">
        <v>1686.94</v>
      </c>
      <c r="G934" s="34">
        <v>1774.43</v>
      </c>
      <c r="H934" s="34">
        <v>1991.7</v>
      </c>
      <c r="I934" s="34">
        <v>2177.96</v>
      </c>
      <c r="J934" s="34">
        <v>2312.7600000000002</v>
      </c>
      <c r="K934" s="34">
        <v>2403.11</v>
      </c>
      <c r="L934" s="34">
        <v>2438.0500000000002</v>
      </c>
      <c r="M934" s="34">
        <v>2450.91</v>
      </c>
      <c r="N934" s="34">
        <v>2425.56</v>
      </c>
      <c r="O934" s="34">
        <v>2430.9499999999998</v>
      </c>
      <c r="P934" s="34">
        <v>2431.23</v>
      </c>
      <c r="Q934" s="34">
        <v>2418.92</v>
      </c>
      <c r="R934" s="34">
        <v>2387.85</v>
      </c>
      <c r="S934" s="34">
        <v>2460.58</v>
      </c>
      <c r="T934" s="34">
        <v>2476.56</v>
      </c>
      <c r="U934" s="34">
        <v>2426.0300000000002</v>
      </c>
      <c r="V934" s="34">
        <v>2346.6</v>
      </c>
      <c r="W934" s="34">
        <v>2295.6799999999998</v>
      </c>
      <c r="X934" s="34">
        <v>2050.5</v>
      </c>
      <c r="Y934" s="34">
        <v>1863.7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34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30" x14ac:dyDescent="0.2">
      <c r="A937" s="134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1232.74</v>
      </c>
      <c r="C938" s="34">
        <v>1169.3399999999999</v>
      </c>
      <c r="D938" s="34">
        <v>1120.3599999999999</v>
      </c>
      <c r="E938" s="34">
        <v>1116.94</v>
      </c>
      <c r="F938" s="34">
        <v>1162.42</v>
      </c>
      <c r="G938" s="34">
        <v>1222.4000000000001</v>
      </c>
      <c r="H938" s="34">
        <v>1353.61</v>
      </c>
      <c r="I938" s="34">
        <v>1596.76</v>
      </c>
      <c r="J938" s="34">
        <v>1328.62</v>
      </c>
      <c r="K938" s="34">
        <v>639.35</v>
      </c>
      <c r="L938" s="34">
        <v>1340.36</v>
      </c>
      <c r="M938" s="34">
        <v>640.30999999999995</v>
      </c>
      <c r="N938" s="34">
        <v>640.70000000000005</v>
      </c>
      <c r="O938" s="34">
        <v>1344.94</v>
      </c>
      <c r="P938" s="34">
        <v>1849.14</v>
      </c>
      <c r="Q938" s="34">
        <v>1837.08</v>
      </c>
      <c r="R938" s="34">
        <v>1809.55</v>
      </c>
      <c r="S938" s="34">
        <v>279.88</v>
      </c>
      <c r="T938" s="34">
        <v>279.83999999999997</v>
      </c>
      <c r="U938" s="34">
        <v>1345.74</v>
      </c>
      <c r="V938" s="34">
        <v>640.54999999999995</v>
      </c>
      <c r="W938" s="34">
        <v>1748.8</v>
      </c>
      <c r="X938" s="34">
        <v>1545.51</v>
      </c>
      <c r="Y938" s="34">
        <v>1336.72</v>
      </c>
    </row>
    <row r="939" spans="1:26" ht="15" x14ac:dyDescent="0.25">
      <c r="A939" s="58">
        <v>2</v>
      </c>
      <c r="B939" s="34">
        <v>1269.5</v>
      </c>
      <c r="C939" s="34">
        <v>1199.07</v>
      </c>
      <c r="D939" s="34">
        <v>1218.54</v>
      </c>
      <c r="E939" s="34">
        <v>1207.3499999999999</v>
      </c>
      <c r="F939" s="34">
        <v>1214.71</v>
      </c>
      <c r="G939" s="34">
        <v>1268.3499999999999</v>
      </c>
      <c r="H939" s="34">
        <v>1401.42</v>
      </c>
      <c r="I939" s="34">
        <v>1728.93</v>
      </c>
      <c r="J939" s="34">
        <v>1810.52</v>
      </c>
      <c r="K939" s="34">
        <v>1956.72</v>
      </c>
      <c r="L939" s="34">
        <v>1972.51</v>
      </c>
      <c r="M939" s="34">
        <v>1942.41</v>
      </c>
      <c r="N939" s="34">
        <v>1917.96</v>
      </c>
      <c r="O939" s="34">
        <v>1926.88</v>
      </c>
      <c r="P939" s="34">
        <v>1918.51</v>
      </c>
      <c r="Q939" s="34">
        <v>1921.33</v>
      </c>
      <c r="R939" s="34">
        <v>1897.34</v>
      </c>
      <c r="S939" s="34">
        <v>1854.38</v>
      </c>
      <c r="T939" s="34">
        <v>1848.86</v>
      </c>
      <c r="U939" s="34">
        <v>1943.07</v>
      </c>
      <c r="V939" s="34">
        <v>1917.2</v>
      </c>
      <c r="W939" s="34">
        <v>1857.1</v>
      </c>
      <c r="X939" s="34">
        <v>1640.24</v>
      </c>
      <c r="Y939" s="34">
        <v>1407.9</v>
      </c>
    </row>
    <row r="940" spans="1:26" ht="15" x14ac:dyDescent="0.25">
      <c r="A940" s="58">
        <v>3</v>
      </c>
      <c r="B940" s="34">
        <v>1278.06</v>
      </c>
      <c r="C940" s="34">
        <v>1213.31</v>
      </c>
      <c r="D940" s="34">
        <v>1209.3900000000001</v>
      </c>
      <c r="E940" s="34">
        <v>1207.28</v>
      </c>
      <c r="F940" s="34">
        <v>1232.01</v>
      </c>
      <c r="G940" s="34">
        <v>1271.72</v>
      </c>
      <c r="H940" s="34">
        <v>1487.68</v>
      </c>
      <c r="I940" s="34">
        <v>1747.26</v>
      </c>
      <c r="J940" s="34">
        <v>1810.79</v>
      </c>
      <c r="K940" s="34">
        <v>1972.62</v>
      </c>
      <c r="L940" s="34">
        <v>1941.8</v>
      </c>
      <c r="M940" s="34">
        <v>1941.9</v>
      </c>
      <c r="N940" s="34">
        <v>1927.49</v>
      </c>
      <c r="O940" s="34">
        <v>1958.53</v>
      </c>
      <c r="P940" s="34">
        <v>1957.31</v>
      </c>
      <c r="Q940" s="34">
        <v>1923.83</v>
      </c>
      <c r="R940" s="34">
        <v>1857.59</v>
      </c>
      <c r="S940" s="34">
        <v>1844.64</v>
      </c>
      <c r="T940" s="34">
        <v>1904.95</v>
      </c>
      <c r="U940" s="34">
        <v>1960.78</v>
      </c>
      <c r="V940" s="34">
        <v>1881.24</v>
      </c>
      <c r="W940" s="34">
        <v>1740.04</v>
      </c>
      <c r="X940" s="34">
        <v>1603.44</v>
      </c>
      <c r="Y940" s="34">
        <v>1449.08</v>
      </c>
    </row>
    <row r="941" spans="1:26" ht="15" x14ac:dyDescent="0.25">
      <c r="A941" s="58">
        <v>4</v>
      </c>
      <c r="B941" s="34">
        <v>1323.36</v>
      </c>
      <c r="C941" s="34">
        <v>1266.96</v>
      </c>
      <c r="D941" s="34">
        <v>1264.8699999999999</v>
      </c>
      <c r="E941" s="34">
        <v>1257.52</v>
      </c>
      <c r="F941" s="34">
        <v>1259.4000000000001</v>
      </c>
      <c r="G941" s="34">
        <v>1294.06</v>
      </c>
      <c r="H941" s="34">
        <v>1360.77</v>
      </c>
      <c r="I941" s="34">
        <v>1541.96</v>
      </c>
      <c r="J941" s="34">
        <v>279.69</v>
      </c>
      <c r="K941" s="34">
        <v>711.06</v>
      </c>
      <c r="L941" s="34">
        <v>1976.34</v>
      </c>
      <c r="M941" s="34">
        <v>1986.94</v>
      </c>
      <c r="N941" s="34">
        <v>1977.94</v>
      </c>
      <c r="O941" s="34">
        <v>1979.78</v>
      </c>
      <c r="P941" s="34">
        <v>1989.41</v>
      </c>
      <c r="Q941" s="34">
        <v>1990.17</v>
      </c>
      <c r="R941" s="34">
        <v>2059.94</v>
      </c>
      <c r="S941" s="34">
        <v>2068.56</v>
      </c>
      <c r="T941" s="34">
        <v>2077.94</v>
      </c>
      <c r="U941" s="34">
        <v>2173.48</v>
      </c>
      <c r="V941" s="34">
        <v>2076.91</v>
      </c>
      <c r="W941" s="34">
        <v>1349.61</v>
      </c>
      <c r="X941" s="34">
        <v>1637.52</v>
      </c>
      <c r="Y941" s="34">
        <v>1565.81</v>
      </c>
    </row>
    <row r="942" spans="1:26" ht="15" x14ac:dyDescent="0.25">
      <c r="A942" s="58">
        <v>5</v>
      </c>
      <c r="B942" s="34">
        <v>1296.99</v>
      </c>
      <c r="C942" s="34">
        <v>1233.99</v>
      </c>
      <c r="D942" s="34">
        <v>1226.3599999999999</v>
      </c>
      <c r="E942" s="34">
        <v>1224.49</v>
      </c>
      <c r="F942" s="34">
        <v>1223.0899999999999</v>
      </c>
      <c r="G942" s="34">
        <v>1265.78</v>
      </c>
      <c r="H942" s="34">
        <v>1310.28</v>
      </c>
      <c r="I942" s="34">
        <v>1372.16</v>
      </c>
      <c r="J942" s="34">
        <v>1594.24</v>
      </c>
      <c r="K942" s="34">
        <v>1829.2</v>
      </c>
      <c r="L942" s="34">
        <v>1915.64</v>
      </c>
      <c r="M942" s="34">
        <v>1931.13</v>
      </c>
      <c r="N942" s="34">
        <v>1928.5</v>
      </c>
      <c r="O942" s="34">
        <v>1933.68</v>
      </c>
      <c r="P942" s="34">
        <v>1926.92</v>
      </c>
      <c r="Q942" s="34">
        <v>1940.18</v>
      </c>
      <c r="R942" s="34">
        <v>2031.88</v>
      </c>
      <c r="S942" s="34">
        <v>2096.3200000000002</v>
      </c>
      <c r="T942" s="34">
        <v>2151.0700000000002</v>
      </c>
      <c r="U942" s="34">
        <v>2220.64</v>
      </c>
      <c r="V942" s="34">
        <v>2145.14</v>
      </c>
      <c r="W942" s="34">
        <v>1947.6</v>
      </c>
      <c r="X942" s="34">
        <v>1684.15</v>
      </c>
      <c r="Y942" s="34">
        <v>1540.82</v>
      </c>
    </row>
    <row r="943" spans="1:26" ht="15" x14ac:dyDescent="0.25">
      <c r="A943" s="58">
        <v>6</v>
      </c>
      <c r="B943" s="34">
        <v>1122.6600000000001</v>
      </c>
      <c r="C943" s="34">
        <v>1065.6500000000001</v>
      </c>
      <c r="D943" s="34">
        <v>1078.31</v>
      </c>
      <c r="E943" s="34">
        <v>1061.55</v>
      </c>
      <c r="F943" s="34">
        <v>1112.6400000000001</v>
      </c>
      <c r="G943" s="34">
        <v>940.15</v>
      </c>
      <c r="H943" s="34">
        <v>930.55</v>
      </c>
      <c r="I943" s="34">
        <v>1168.53</v>
      </c>
      <c r="J943" s="34">
        <v>1442.24</v>
      </c>
      <c r="K943" s="34">
        <v>1471.17</v>
      </c>
      <c r="L943" s="34">
        <v>1480.35</v>
      </c>
      <c r="M943" s="34">
        <v>1488.53</v>
      </c>
      <c r="N943" s="34">
        <v>1473.86</v>
      </c>
      <c r="O943" s="34">
        <v>1493.12</v>
      </c>
      <c r="P943" s="34">
        <v>1522.15</v>
      </c>
      <c r="Q943" s="34">
        <v>1522.4</v>
      </c>
      <c r="R943" s="34">
        <v>1506.96</v>
      </c>
      <c r="S943" s="34">
        <v>1474.95</v>
      </c>
      <c r="T943" s="34">
        <v>1488.8</v>
      </c>
      <c r="U943" s="34">
        <v>1513.44</v>
      </c>
      <c r="V943" s="34">
        <v>1431.58</v>
      </c>
      <c r="W943" s="34">
        <v>1652.27</v>
      </c>
      <c r="X943" s="34">
        <v>997.01</v>
      </c>
      <c r="Y943" s="34">
        <v>1335.05</v>
      </c>
    </row>
    <row r="944" spans="1:26" ht="15" x14ac:dyDescent="0.25">
      <c r="A944" s="58">
        <v>7</v>
      </c>
      <c r="B944" s="34">
        <v>1152.0999999999999</v>
      </c>
      <c r="C944" s="34">
        <v>1112.03</v>
      </c>
      <c r="D944" s="34">
        <v>1096.0999999999999</v>
      </c>
      <c r="E944" s="34">
        <v>1086.98</v>
      </c>
      <c r="F944" s="34">
        <v>1120.77</v>
      </c>
      <c r="G944" s="34">
        <v>1161.32</v>
      </c>
      <c r="H944" s="34">
        <v>1290.1400000000001</v>
      </c>
      <c r="I944" s="34">
        <v>1420.62</v>
      </c>
      <c r="J944" s="34">
        <v>283.23</v>
      </c>
      <c r="K944" s="34">
        <v>281.99</v>
      </c>
      <c r="L944" s="34">
        <v>283.51</v>
      </c>
      <c r="M944" s="34">
        <v>613.11</v>
      </c>
      <c r="N944" s="34">
        <v>1254.95</v>
      </c>
      <c r="O944" s="34">
        <v>1748.11</v>
      </c>
      <c r="P944" s="34">
        <v>1712.13</v>
      </c>
      <c r="Q944" s="34">
        <v>1677.78</v>
      </c>
      <c r="R944" s="34">
        <v>1629.52</v>
      </c>
      <c r="S944" s="34">
        <v>1194.67</v>
      </c>
      <c r="T944" s="34">
        <v>1671.44</v>
      </c>
      <c r="U944" s="34">
        <v>1693.43</v>
      </c>
      <c r="V944" s="34">
        <v>1606.39</v>
      </c>
      <c r="W944" s="34">
        <v>1583.71</v>
      </c>
      <c r="X944" s="34">
        <v>1468.68</v>
      </c>
      <c r="Y944" s="34">
        <v>1262.44</v>
      </c>
    </row>
    <row r="945" spans="1:25" ht="15" x14ac:dyDescent="0.25">
      <c r="A945" s="58">
        <v>8</v>
      </c>
      <c r="B945" s="34">
        <v>1121.9000000000001</v>
      </c>
      <c r="C945" s="34">
        <v>1072.6600000000001</v>
      </c>
      <c r="D945" s="34">
        <v>1060.49</v>
      </c>
      <c r="E945" s="34">
        <v>1045.28</v>
      </c>
      <c r="F945" s="34">
        <v>1058.78</v>
      </c>
      <c r="G945" s="34">
        <v>1104.5999999999999</v>
      </c>
      <c r="H945" s="34">
        <v>1212.74</v>
      </c>
      <c r="I945" s="34">
        <v>1340.83</v>
      </c>
      <c r="J945" s="34">
        <v>1080.9000000000001</v>
      </c>
      <c r="K945" s="34">
        <v>1101.51</v>
      </c>
      <c r="L945" s="34">
        <v>1105.49</v>
      </c>
      <c r="M945" s="34">
        <v>1641.89</v>
      </c>
      <c r="N945" s="34">
        <v>1575.79</v>
      </c>
      <c r="O945" s="34">
        <v>1637.96</v>
      </c>
      <c r="P945" s="34">
        <v>1620.51</v>
      </c>
      <c r="Q945" s="34">
        <v>1630.41</v>
      </c>
      <c r="R945" s="34">
        <v>1609.9</v>
      </c>
      <c r="S945" s="34">
        <v>1576.6</v>
      </c>
      <c r="T945" s="34">
        <v>1648.16</v>
      </c>
      <c r="U945" s="34">
        <v>1667.74</v>
      </c>
      <c r="V945" s="34">
        <v>1496.4</v>
      </c>
      <c r="W945" s="34">
        <v>1441.59</v>
      </c>
      <c r="X945" s="34">
        <v>1346.42</v>
      </c>
      <c r="Y945" s="34">
        <v>1234.8699999999999</v>
      </c>
    </row>
    <row r="946" spans="1:25" ht="15" x14ac:dyDescent="0.25">
      <c r="A946" s="58">
        <v>9</v>
      </c>
      <c r="B946" s="34">
        <v>1053.1300000000001</v>
      </c>
      <c r="C946" s="34">
        <v>1012.03</v>
      </c>
      <c r="D946" s="34">
        <v>1051.06</v>
      </c>
      <c r="E946" s="34">
        <v>1046.83</v>
      </c>
      <c r="F946" s="34">
        <v>1032.8699999999999</v>
      </c>
      <c r="G946" s="34">
        <v>1079.98</v>
      </c>
      <c r="H946" s="34">
        <v>1227.0999999999999</v>
      </c>
      <c r="I946" s="34">
        <v>1359.48</v>
      </c>
      <c r="J946" s="34">
        <v>1497.35</v>
      </c>
      <c r="K946" s="34">
        <v>1790.22</v>
      </c>
      <c r="L946" s="34">
        <v>1884.24</v>
      </c>
      <c r="M946" s="34">
        <v>1696.29</v>
      </c>
      <c r="N946" s="34">
        <v>1702.8</v>
      </c>
      <c r="O946" s="34">
        <v>1635.46</v>
      </c>
      <c r="P946" s="34">
        <v>1625.68</v>
      </c>
      <c r="Q946" s="34">
        <v>1602.08</v>
      </c>
      <c r="R946" s="34">
        <v>1557.54</v>
      </c>
      <c r="S946" s="34">
        <v>1503.05</v>
      </c>
      <c r="T946" s="34">
        <v>1609.19</v>
      </c>
      <c r="U946" s="34">
        <v>1638.31</v>
      </c>
      <c r="V946" s="34">
        <v>1492.71</v>
      </c>
      <c r="W946" s="34">
        <v>1485.68</v>
      </c>
      <c r="X946" s="34">
        <v>1333.77</v>
      </c>
      <c r="Y946" s="34">
        <v>1176.8800000000001</v>
      </c>
    </row>
    <row r="947" spans="1:25" ht="15" x14ac:dyDescent="0.25">
      <c r="A947" s="58">
        <v>10</v>
      </c>
      <c r="B947" s="34">
        <v>1032.1099999999999</v>
      </c>
      <c r="C947" s="34">
        <v>855.91</v>
      </c>
      <c r="D947" s="34">
        <v>847.89</v>
      </c>
      <c r="E947" s="34">
        <v>840.24</v>
      </c>
      <c r="F947" s="34">
        <v>963.42</v>
      </c>
      <c r="G947" s="34">
        <v>1029.42</v>
      </c>
      <c r="H947" s="34">
        <v>1161.56</v>
      </c>
      <c r="I947" s="34">
        <v>1281.73</v>
      </c>
      <c r="J947" s="34">
        <v>1495.84</v>
      </c>
      <c r="K947" s="34">
        <v>1657.58</v>
      </c>
      <c r="L947" s="34">
        <v>1680.68</v>
      </c>
      <c r="M947" s="34">
        <v>1665.63</v>
      </c>
      <c r="N947" s="34">
        <v>1629.04</v>
      </c>
      <c r="O947" s="34">
        <v>1660.52</v>
      </c>
      <c r="P947" s="34">
        <v>1644.45</v>
      </c>
      <c r="Q947" s="34">
        <v>1601.83</v>
      </c>
      <c r="R947" s="34">
        <v>1579.97</v>
      </c>
      <c r="S947" s="34">
        <v>1592.4</v>
      </c>
      <c r="T947" s="34">
        <v>1633.21</v>
      </c>
      <c r="U947" s="34">
        <v>1648.44</v>
      </c>
      <c r="V947" s="34">
        <v>1602.45</v>
      </c>
      <c r="W947" s="34">
        <v>1489.33</v>
      </c>
      <c r="X947" s="34">
        <v>1326.88</v>
      </c>
      <c r="Y947" s="34">
        <v>1155.6300000000001</v>
      </c>
    </row>
    <row r="948" spans="1:25" ht="15" x14ac:dyDescent="0.25">
      <c r="A948" s="58">
        <v>11</v>
      </c>
      <c r="B948" s="34">
        <v>1299.25</v>
      </c>
      <c r="C948" s="34">
        <v>1219.94</v>
      </c>
      <c r="D948" s="34">
        <v>1210.9000000000001</v>
      </c>
      <c r="E948" s="34">
        <v>1202.17</v>
      </c>
      <c r="F948" s="34">
        <v>1199.46</v>
      </c>
      <c r="G948" s="34">
        <v>1194.33</v>
      </c>
      <c r="H948" s="34">
        <v>368.59</v>
      </c>
      <c r="I948" s="34">
        <v>986.66</v>
      </c>
      <c r="J948" s="34">
        <v>1463.89</v>
      </c>
      <c r="K948" s="34">
        <v>1684.15</v>
      </c>
      <c r="L948" s="34">
        <v>1759.34</v>
      </c>
      <c r="M948" s="34">
        <v>1795.42</v>
      </c>
      <c r="N948" s="34">
        <v>1759.28</v>
      </c>
      <c r="O948" s="34">
        <v>1769.96</v>
      </c>
      <c r="P948" s="34">
        <v>1773.74</v>
      </c>
      <c r="Q948" s="34">
        <v>1742.17</v>
      </c>
      <c r="R948" s="34">
        <v>1754.91</v>
      </c>
      <c r="S948" s="34">
        <v>1933.54</v>
      </c>
      <c r="T948" s="34">
        <v>2015.16</v>
      </c>
      <c r="U948" s="34">
        <v>1998.2</v>
      </c>
      <c r="V948" s="34">
        <v>1877.55</v>
      </c>
      <c r="W948" s="34">
        <v>1671.67</v>
      </c>
      <c r="X948" s="34">
        <v>1444.85</v>
      </c>
      <c r="Y948" s="34">
        <v>1297.69</v>
      </c>
    </row>
    <row r="949" spans="1:25" ht="15" x14ac:dyDescent="0.25">
      <c r="A949" s="58">
        <v>12</v>
      </c>
      <c r="B949" s="34">
        <v>1299.02</v>
      </c>
      <c r="C949" s="34">
        <v>1218.06</v>
      </c>
      <c r="D949" s="34">
        <v>1171.99</v>
      </c>
      <c r="E949" s="34">
        <v>1147.51</v>
      </c>
      <c r="F949" s="34">
        <v>1142.82</v>
      </c>
      <c r="G949" s="34">
        <v>1018.75</v>
      </c>
      <c r="H949" s="34">
        <v>1014.62</v>
      </c>
      <c r="I949" s="34">
        <v>1276.57</v>
      </c>
      <c r="J949" s="34">
        <v>1452.89</v>
      </c>
      <c r="K949" s="34">
        <v>1590.6</v>
      </c>
      <c r="L949" s="34">
        <v>1670.29</v>
      </c>
      <c r="M949" s="34">
        <v>1693.39</v>
      </c>
      <c r="N949" s="34">
        <v>1707.6</v>
      </c>
      <c r="O949" s="34">
        <v>1702.08</v>
      </c>
      <c r="P949" s="34">
        <v>1663.91</v>
      </c>
      <c r="Q949" s="34">
        <v>1700</v>
      </c>
      <c r="R949" s="34">
        <v>1780.07</v>
      </c>
      <c r="S949" s="34">
        <v>1811.14</v>
      </c>
      <c r="T949" s="34">
        <v>1854.08</v>
      </c>
      <c r="U949" s="34">
        <v>1847.21</v>
      </c>
      <c r="V949" s="34">
        <v>1802.78</v>
      </c>
      <c r="W949" s="34">
        <v>1707.11</v>
      </c>
      <c r="X949" s="34">
        <v>1517.28</v>
      </c>
      <c r="Y949" s="34">
        <v>1335.52</v>
      </c>
    </row>
    <row r="950" spans="1:25" ht="15" x14ac:dyDescent="0.25">
      <c r="A950" s="58">
        <v>13</v>
      </c>
      <c r="B950" s="34">
        <v>1264.8599999999999</v>
      </c>
      <c r="C950" s="34">
        <v>1167.02</v>
      </c>
      <c r="D950" s="34">
        <v>1140.3900000000001</v>
      </c>
      <c r="E950" s="34">
        <v>1087.6199999999999</v>
      </c>
      <c r="F950" s="34">
        <v>1119.58</v>
      </c>
      <c r="G950" s="34">
        <v>1201.71</v>
      </c>
      <c r="H950" s="34">
        <v>1391.11</v>
      </c>
      <c r="I950" s="34">
        <v>1500.56</v>
      </c>
      <c r="J950" s="34">
        <v>1748.2</v>
      </c>
      <c r="K950" s="34">
        <v>1772.74</v>
      </c>
      <c r="L950" s="34">
        <v>1856.61</v>
      </c>
      <c r="M950" s="34">
        <v>1833.03</v>
      </c>
      <c r="N950" s="34">
        <v>1816.24</v>
      </c>
      <c r="O950" s="34">
        <v>1830.97</v>
      </c>
      <c r="P950" s="34">
        <v>1842.11</v>
      </c>
      <c r="Q950" s="34">
        <v>1829.72</v>
      </c>
      <c r="R950" s="34">
        <v>1800.1</v>
      </c>
      <c r="S950" s="34">
        <v>1808.73</v>
      </c>
      <c r="T950" s="34">
        <v>1836.85</v>
      </c>
      <c r="U950" s="34">
        <v>1836.24</v>
      </c>
      <c r="V950" s="34">
        <v>1797.05</v>
      </c>
      <c r="W950" s="34">
        <v>1718</v>
      </c>
      <c r="X950" s="34">
        <v>1477.64</v>
      </c>
      <c r="Y950" s="34">
        <v>1328.04</v>
      </c>
    </row>
    <row r="951" spans="1:25" ht="15" x14ac:dyDescent="0.25">
      <c r="A951" s="58">
        <v>14</v>
      </c>
      <c r="B951" s="34">
        <v>1170.67</v>
      </c>
      <c r="C951" s="34">
        <v>1129.3900000000001</v>
      </c>
      <c r="D951" s="34">
        <v>1108.52</v>
      </c>
      <c r="E951" s="34">
        <v>1091.1300000000001</v>
      </c>
      <c r="F951" s="34">
        <v>1123.98</v>
      </c>
      <c r="G951" s="34">
        <v>1213.6300000000001</v>
      </c>
      <c r="H951" s="34">
        <v>1361.85</v>
      </c>
      <c r="I951" s="34">
        <v>1503.89</v>
      </c>
      <c r="J951" s="34">
        <v>1860.94</v>
      </c>
      <c r="K951" s="34">
        <v>2014</v>
      </c>
      <c r="L951" s="34">
        <v>2021.22</v>
      </c>
      <c r="M951" s="34">
        <v>1972.93</v>
      </c>
      <c r="N951" s="34">
        <v>1916.72</v>
      </c>
      <c r="O951" s="34">
        <v>1895.12</v>
      </c>
      <c r="P951" s="34">
        <v>1886.25</v>
      </c>
      <c r="Q951" s="34">
        <v>1878.84</v>
      </c>
      <c r="R951" s="34">
        <v>1874.21</v>
      </c>
      <c r="S951" s="34">
        <v>1815.78</v>
      </c>
      <c r="T951" s="34">
        <v>1913.49</v>
      </c>
      <c r="U951" s="34">
        <v>1873.36</v>
      </c>
      <c r="V951" s="34">
        <v>1796.25</v>
      </c>
      <c r="W951" s="34">
        <v>1740.77</v>
      </c>
      <c r="X951" s="34">
        <v>1522.08</v>
      </c>
      <c r="Y951" s="34">
        <v>1371.95</v>
      </c>
    </row>
    <row r="952" spans="1:25" ht="15" x14ac:dyDescent="0.25">
      <c r="A952" s="58">
        <v>15</v>
      </c>
      <c r="B952" s="34">
        <v>1151.23</v>
      </c>
      <c r="C952" s="34">
        <v>1088.8599999999999</v>
      </c>
      <c r="D952" s="34">
        <v>1014.02</v>
      </c>
      <c r="E952" s="34">
        <v>1037.44</v>
      </c>
      <c r="F952" s="34">
        <v>1057.71</v>
      </c>
      <c r="G952" s="34">
        <v>1159.43</v>
      </c>
      <c r="H952" s="34">
        <v>1281.06</v>
      </c>
      <c r="I952" s="34">
        <v>1434.48</v>
      </c>
      <c r="J952" s="34">
        <v>1665.89</v>
      </c>
      <c r="K952" s="34">
        <v>1843.76</v>
      </c>
      <c r="L952" s="34">
        <v>1842.34</v>
      </c>
      <c r="M952" s="34">
        <v>1766.65</v>
      </c>
      <c r="N952" s="34">
        <v>1785.28</v>
      </c>
      <c r="O952" s="34">
        <v>1633.8</v>
      </c>
      <c r="P952" s="34">
        <v>1816.5</v>
      </c>
      <c r="Q952" s="34">
        <v>1791.96</v>
      </c>
      <c r="R952" s="34">
        <v>1710.71</v>
      </c>
      <c r="S952" s="34">
        <v>1660.86</v>
      </c>
      <c r="T952" s="34">
        <v>1744.47</v>
      </c>
      <c r="U952" s="34">
        <v>1724.53</v>
      </c>
      <c r="V952" s="34">
        <v>1735.13</v>
      </c>
      <c r="W952" s="34">
        <v>1569.92</v>
      </c>
      <c r="X952" s="34">
        <v>1457.64</v>
      </c>
      <c r="Y952" s="34">
        <v>1333.51</v>
      </c>
    </row>
    <row r="953" spans="1:25" ht="15" x14ac:dyDescent="0.25">
      <c r="A953" s="58">
        <v>16</v>
      </c>
      <c r="B953" s="34">
        <v>1129.8399999999999</v>
      </c>
      <c r="C953" s="34">
        <v>1078.22</v>
      </c>
      <c r="D953" s="34">
        <v>1054.92</v>
      </c>
      <c r="E953" s="34">
        <v>1059.3499999999999</v>
      </c>
      <c r="F953" s="34">
        <v>1127.8800000000001</v>
      </c>
      <c r="G953" s="34">
        <v>1234.68</v>
      </c>
      <c r="H953" s="34">
        <v>1353.19</v>
      </c>
      <c r="I953" s="34">
        <v>1492.11</v>
      </c>
      <c r="J953" s="34">
        <v>1770.65</v>
      </c>
      <c r="K953" s="34">
        <v>1867.63</v>
      </c>
      <c r="L953" s="34">
        <v>1915.52</v>
      </c>
      <c r="M953" s="34">
        <v>1904.91</v>
      </c>
      <c r="N953" s="34">
        <v>1883.36</v>
      </c>
      <c r="O953" s="34">
        <v>1899.25</v>
      </c>
      <c r="P953" s="34">
        <v>1904.8</v>
      </c>
      <c r="Q953" s="34">
        <v>1894.99</v>
      </c>
      <c r="R953" s="34">
        <v>1861.03</v>
      </c>
      <c r="S953" s="34">
        <v>1895.79</v>
      </c>
      <c r="T953" s="34">
        <v>1944.65</v>
      </c>
      <c r="U953" s="34">
        <v>1904.21</v>
      </c>
      <c r="V953" s="34">
        <v>1760.13</v>
      </c>
      <c r="W953" s="34">
        <v>1569.17</v>
      </c>
      <c r="X953" s="34">
        <v>1392.87</v>
      </c>
      <c r="Y953" s="34">
        <v>1299.1199999999999</v>
      </c>
    </row>
    <row r="954" spans="1:25" ht="15" x14ac:dyDescent="0.25">
      <c r="A954" s="58">
        <v>17</v>
      </c>
      <c r="B954" s="34">
        <v>1136.92</v>
      </c>
      <c r="C954" s="34">
        <v>1094.5</v>
      </c>
      <c r="D954" s="34">
        <v>1085.25</v>
      </c>
      <c r="E954" s="34">
        <v>1075.3699999999999</v>
      </c>
      <c r="F954" s="34">
        <v>1114.93</v>
      </c>
      <c r="G954" s="34">
        <v>616.87</v>
      </c>
      <c r="H954" s="34">
        <v>280.08999999999997</v>
      </c>
      <c r="I954" s="34">
        <v>1426.61</v>
      </c>
      <c r="J954" s="34">
        <v>1583.79</v>
      </c>
      <c r="K954" s="34">
        <v>1710.36</v>
      </c>
      <c r="L954" s="34">
        <v>1749.32</v>
      </c>
      <c r="M954" s="34">
        <v>1676</v>
      </c>
      <c r="N954" s="34">
        <v>1646.66</v>
      </c>
      <c r="O954" s="34">
        <v>1640.08</v>
      </c>
      <c r="P954" s="34">
        <v>1609.5</v>
      </c>
      <c r="Q954" s="34">
        <v>1614.26</v>
      </c>
      <c r="R954" s="34">
        <v>1561.95</v>
      </c>
      <c r="S954" s="34">
        <v>1611.84</v>
      </c>
      <c r="T954" s="34">
        <v>1658.27</v>
      </c>
      <c r="U954" s="34">
        <v>1641.49</v>
      </c>
      <c r="V954" s="34">
        <v>1497.76</v>
      </c>
      <c r="W954" s="34">
        <v>1392.06</v>
      </c>
      <c r="X954" s="34">
        <v>1270.83</v>
      </c>
      <c r="Y954" s="34">
        <v>1206.21</v>
      </c>
    </row>
    <row r="955" spans="1:25" ht="15" x14ac:dyDescent="0.25">
      <c r="A955" s="58">
        <v>18</v>
      </c>
      <c r="B955" s="34">
        <v>1367.81</v>
      </c>
      <c r="C955" s="34">
        <v>1293.81</v>
      </c>
      <c r="D955" s="34">
        <v>1259.1099999999999</v>
      </c>
      <c r="E955" s="34">
        <v>1216.22</v>
      </c>
      <c r="F955" s="34">
        <v>1243.08</v>
      </c>
      <c r="G955" s="34">
        <v>1259.19</v>
      </c>
      <c r="H955" s="34">
        <v>1277.29</v>
      </c>
      <c r="I955" s="34">
        <v>1408.6</v>
      </c>
      <c r="J955" s="34">
        <v>1593.62</v>
      </c>
      <c r="K955" s="34">
        <v>1765.49</v>
      </c>
      <c r="L955" s="34">
        <v>1828.26</v>
      </c>
      <c r="M955" s="34">
        <v>1847.69</v>
      </c>
      <c r="N955" s="34">
        <v>1841.08</v>
      </c>
      <c r="O955" s="34">
        <v>1854.93</v>
      </c>
      <c r="P955" s="34">
        <v>1855.13</v>
      </c>
      <c r="Q955" s="34">
        <v>1881.13</v>
      </c>
      <c r="R955" s="34">
        <v>1905.62</v>
      </c>
      <c r="S955" s="34">
        <v>1958</v>
      </c>
      <c r="T955" s="34">
        <v>2034.26</v>
      </c>
      <c r="U955" s="34">
        <v>1949.2</v>
      </c>
      <c r="V955" s="34">
        <v>1847.82</v>
      </c>
      <c r="W955" s="34">
        <v>1810.33</v>
      </c>
      <c r="X955" s="34">
        <v>1589.08</v>
      </c>
      <c r="Y955" s="34">
        <v>1429.71</v>
      </c>
    </row>
    <row r="956" spans="1:25" ht="15" x14ac:dyDescent="0.25">
      <c r="A956" s="58">
        <v>19</v>
      </c>
      <c r="B956" s="34">
        <v>1293</v>
      </c>
      <c r="C956" s="34">
        <v>1229.74</v>
      </c>
      <c r="D956" s="34">
        <v>1171.01</v>
      </c>
      <c r="E956" s="34">
        <v>1155.33</v>
      </c>
      <c r="F956" s="34">
        <v>1175.97</v>
      </c>
      <c r="G956" s="34">
        <v>1196.5899999999999</v>
      </c>
      <c r="H956" s="34">
        <v>1256.74</v>
      </c>
      <c r="I956" s="34">
        <v>1295.4100000000001</v>
      </c>
      <c r="J956" s="34">
        <v>1536.33</v>
      </c>
      <c r="K956" s="34">
        <v>1724.55</v>
      </c>
      <c r="L956" s="34">
        <v>1781.18</v>
      </c>
      <c r="M956" s="34">
        <v>1799.33</v>
      </c>
      <c r="N956" s="34">
        <v>1788.83</v>
      </c>
      <c r="O956" s="34">
        <v>1799.11</v>
      </c>
      <c r="P956" s="34">
        <v>1800.11</v>
      </c>
      <c r="Q956" s="34">
        <v>1799.85</v>
      </c>
      <c r="R956" s="34">
        <v>1823.81</v>
      </c>
      <c r="S956" s="34">
        <v>1845.04</v>
      </c>
      <c r="T956" s="34">
        <v>1931.42</v>
      </c>
      <c r="U956" s="34">
        <v>1847.92</v>
      </c>
      <c r="V956" s="34">
        <v>1780.8</v>
      </c>
      <c r="W956" s="34">
        <v>1774.13</v>
      </c>
      <c r="X956" s="34">
        <v>1495.46</v>
      </c>
      <c r="Y956" s="34">
        <v>1353.64</v>
      </c>
    </row>
    <row r="957" spans="1:25" ht="15" x14ac:dyDescent="0.25">
      <c r="A957" s="58">
        <v>20</v>
      </c>
      <c r="B957" s="34">
        <v>1216.3900000000001</v>
      </c>
      <c r="C957" s="34">
        <v>1162.42</v>
      </c>
      <c r="D957" s="34">
        <v>1075.6400000000001</v>
      </c>
      <c r="E957" s="34">
        <v>1074.58</v>
      </c>
      <c r="F957" s="34">
        <v>1129.74</v>
      </c>
      <c r="G957" s="34">
        <v>278.86</v>
      </c>
      <c r="H957" s="34">
        <v>279.22000000000003</v>
      </c>
      <c r="I957" s="34">
        <v>1497.66</v>
      </c>
      <c r="J957" s="34">
        <v>279.42</v>
      </c>
      <c r="K957" s="34">
        <v>279.58999999999997</v>
      </c>
      <c r="L957" s="34">
        <v>279.58</v>
      </c>
      <c r="M957" s="34">
        <v>1878.77</v>
      </c>
      <c r="N957" s="34">
        <v>1812.16</v>
      </c>
      <c r="O957" s="34">
        <v>1835.61</v>
      </c>
      <c r="P957" s="34">
        <v>1838.99</v>
      </c>
      <c r="Q957" s="34">
        <v>279.57</v>
      </c>
      <c r="R957" s="34">
        <v>1821.23</v>
      </c>
      <c r="S957" s="34">
        <v>649.57000000000005</v>
      </c>
      <c r="T957" s="34">
        <v>1848.2</v>
      </c>
      <c r="U957" s="34">
        <v>1851.55</v>
      </c>
      <c r="V957" s="34">
        <v>1743.9</v>
      </c>
      <c r="W957" s="34">
        <v>1694.11</v>
      </c>
      <c r="X957" s="34">
        <v>1476.03</v>
      </c>
      <c r="Y957" s="34">
        <v>1308.58</v>
      </c>
    </row>
    <row r="958" spans="1:25" ht="15" x14ac:dyDescent="0.25">
      <c r="A958" s="58">
        <v>21</v>
      </c>
      <c r="B958" s="34">
        <v>1199.92</v>
      </c>
      <c r="C958" s="34">
        <v>1115.99</v>
      </c>
      <c r="D958" s="34">
        <v>1060.58</v>
      </c>
      <c r="E958" s="34">
        <v>1041.53</v>
      </c>
      <c r="F958" s="34">
        <v>1102.18</v>
      </c>
      <c r="G958" s="34">
        <v>1204.9000000000001</v>
      </c>
      <c r="H958" s="34">
        <v>1294.6500000000001</v>
      </c>
      <c r="I958" s="34">
        <v>297.10000000000002</v>
      </c>
      <c r="J958" s="34">
        <v>278.88</v>
      </c>
      <c r="K958" s="34">
        <v>734.13</v>
      </c>
      <c r="L958" s="34">
        <v>747.24</v>
      </c>
      <c r="M958" s="34">
        <v>743.95</v>
      </c>
      <c r="N958" s="34">
        <v>729.99</v>
      </c>
      <c r="O958" s="34">
        <v>739.05</v>
      </c>
      <c r="P958" s="34">
        <v>463.47</v>
      </c>
      <c r="Q958" s="34">
        <v>1847.21</v>
      </c>
      <c r="R958" s="34">
        <v>1826.1</v>
      </c>
      <c r="S958" s="34">
        <v>1903.75</v>
      </c>
      <c r="T958" s="34">
        <v>1974.24</v>
      </c>
      <c r="U958" s="34">
        <v>1900.09</v>
      </c>
      <c r="V958" s="34">
        <v>1790.77</v>
      </c>
      <c r="W958" s="34">
        <v>1804.45</v>
      </c>
      <c r="X958" s="34">
        <v>1559.24</v>
      </c>
      <c r="Y958" s="34">
        <v>1352.05</v>
      </c>
    </row>
    <row r="959" spans="1:25" ht="15" x14ac:dyDescent="0.25">
      <c r="A959" s="58">
        <v>22</v>
      </c>
      <c r="B959" s="34">
        <v>1311.75</v>
      </c>
      <c r="C959" s="34">
        <v>1255.5</v>
      </c>
      <c r="D959" s="34">
        <v>1183.07</v>
      </c>
      <c r="E959" s="34">
        <v>1188.5899999999999</v>
      </c>
      <c r="F959" s="34">
        <v>1208.43</v>
      </c>
      <c r="G959" s="34">
        <v>1291.54</v>
      </c>
      <c r="H959" s="34">
        <v>1535.01</v>
      </c>
      <c r="I959" s="34">
        <v>1723.97</v>
      </c>
      <c r="J959" s="34">
        <v>1884.32</v>
      </c>
      <c r="K959" s="34">
        <v>1996.83</v>
      </c>
      <c r="L959" s="34">
        <v>2072.7800000000002</v>
      </c>
      <c r="M959" s="34">
        <v>2042.62</v>
      </c>
      <c r="N959" s="34">
        <v>2003.6</v>
      </c>
      <c r="O959" s="34">
        <v>2039.86</v>
      </c>
      <c r="P959" s="34">
        <v>2016.22</v>
      </c>
      <c r="Q959" s="34">
        <v>2012.51</v>
      </c>
      <c r="R959" s="34">
        <v>1994.48</v>
      </c>
      <c r="S959" s="34">
        <v>2039.14</v>
      </c>
      <c r="T959" s="34">
        <v>2097.63</v>
      </c>
      <c r="U959" s="34">
        <v>2038.38</v>
      </c>
      <c r="V959" s="34">
        <v>1913.51</v>
      </c>
      <c r="W959" s="34">
        <v>1831.85</v>
      </c>
      <c r="X959" s="34">
        <v>1772.55</v>
      </c>
      <c r="Y959" s="34">
        <v>1445.66</v>
      </c>
    </row>
    <row r="960" spans="1:25" ht="15" x14ac:dyDescent="0.25">
      <c r="A960" s="58">
        <v>23</v>
      </c>
      <c r="B960" s="34">
        <v>1317.44</v>
      </c>
      <c r="C960" s="34">
        <v>1265.72</v>
      </c>
      <c r="D960" s="34">
        <v>1218.27</v>
      </c>
      <c r="E960" s="34">
        <v>1215.17</v>
      </c>
      <c r="F960" s="34">
        <v>1231.8</v>
      </c>
      <c r="G960" s="34">
        <v>1299.81</v>
      </c>
      <c r="H960" s="34">
        <v>1516.59</v>
      </c>
      <c r="I960" s="34">
        <v>1718.02</v>
      </c>
      <c r="J960" s="34">
        <v>1847.09</v>
      </c>
      <c r="K960" s="34">
        <v>2054.87</v>
      </c>
      <c r="L960" s="34">
        <v>2100.63</v>
      </c>
      <c r="M960" s="34">
        <v>1997.23</v>
      </c>
      <c r="N960" s="34">
        <v>1960.68</v>
      </c>
      <c r="O960" s="34">
        <v>1984.57</v>
      </c>
      <c r="P960" s="34">
        <v>1970.31</v>
      </c>
      <c r="Q960" s="34">
        <v>1937.61</v>
      </c>
      <c r="R960" s="34">
        <v>1934.47</v>
      </c>
      <c r="S960" s="34">
        <v>1971.91</v>
      </c>
      <c r="T960" s="34">
        <v>2033.72</v>
      </c>
      <c r="U960" s="34">
        <v>1959.97</v>
      </c>
      <c r="V960" s="34">
        <v>1824.48</v>
      </c>
      <c r="W960" s="34">
        <v>1770.28</v>
      </c>
      <c r="X960" s="34">
        <v>1651.43</v>
      </c>
      <c r="Y960" s="34">
        <v>1398.8</v>
      </c>
    </row>
    <row r="961" spans="1:26" ht="15" x14ac:dyDescent="0.25">
      <c r="A961" s="58">
        <v>24</v>
      </c>
      <c r="B961" s="34">
        <v>1285.17</v>
      </c>
      <c r="C961" s="34">
        <v>1231.1600000000001</v>
      </c>
      <c r="D961" s="34">
        <v>1181.55</v>
      </c>
      <c r="E961" s="34">
        <v>1156.06</v>
      </c>
      <c r="F961" s="34">
        <v>1190.8800000000001</v>
      </c>
      <c r="G961" s="34">
        <v>645.24</v>
      </c>
      <c r="H961" s="34">
        <v>279.16000000000003</v>
      </c>
      <c r="I961" s="34">
        <v>1639.35</v>
      </c>
      <c r="J961" s="34">
        <v>279.39</v>
      </c>
      <c r="K961" s="34">
        <v>774.88</v>
      </c>
      <c r="L961" s="34">
        <v>1906.44</v>
      </c>
      <c r="M961" s="34">
        <v>1896.16</v>
      </c>
      <c r="N961" s="34">
        <v>1869.39</v>
      </c>
      <c r="O961" s="34">
        <v>1893.47</v>
      </c>
      <c r="P961" s="34">
        <v>1892.33</v>
      </c>
      <c r="Q961" s="34">
        <v>1840.68</v>
      </c>
      <c r="R961" s="34">
        <v>1844.9</v>
      </c>
      <c r="S961" s="34">
        <v>1861.8</v>
      </c>
      <c r="T961" s="34">
        <v>1895.2</v>
      </c>
      <c r="U961" s="34">
        <v>1881.5</v>
      </c>
      <c r="V961" s="34">
        <v>1815.9</v>
      </c>
      <c r="W961" s="34">
        <v>1791.22</v>
      </c>
      <c r="X961" s="34">
        <v>1694.46</v>
      </c>
      <c r="Y961" s="34">
        <v>1410.03</v>
      </c>
    </row>
    <row r="962" spans="1:26" ht="15" x14ac:dyDescent="0.25">
      <c r="A962" s="58">
        <v>25</v>
      </c>
      <c r="B962" s="34">
        <v>1352.36</v>
      </c>
      <c r="C962" s="34">
        <v>1300.82</v>
      </c>
      <c r="D962" s="34">
        <v>1259.43</v>
      </c>
      <c r="E962" s="34">
        <v>1229.18</v>
      </c>
      <c r="F962" s="34">
        <v>1244.6199999999999</v>
      </c>
      <c r="G962" s="34">
        <v>1255.47</v>
      </c>
      <c r="H962" s="34">
        <v>1325.77</v>
      </c>
      <c r="I962" s="34">
        <v>1493.17</v>
      </c>
      <c r="J962" s="34">
        <v>1686.48</v>
      </c>
      <c r="K962" s="34">
        <v>1726.41</v>
      </c>
      <c r="L962" s="34">
        <v>1831.47</v>
      </c>
      <c r="M962" s="34">
        <v>1830.08</v>
      </c>
      <c r="N962" s="34">
        <v>1837.89</v>
      </c>
      <c r="O962" s="34">
        <v>1834.76</v>
      </c>
      <c r="P962" s="34">
        <v>1851.91</v>
      </c>
      <c r="Q962" s="34">
        <v>1816.61</v>
      </c>
      <c r="R962" s="34">
        <v>1839.28</v>
      </c>
      <c r="S962" s="34">
        <v>1852.56</v>
      </c>
      <c r="T962" s="34">
        <v>1924.61</v>
      </c>
      <c r="U962" s="34">
        <v>1871.75</v>
      </c>
      <c r="V962" s="34">
        <v>1782.52</v>
      </c>
      <c r="W962" s="34">
        <v>1715.37</v>
      </c>
      <c r="X962" s="34">
        <v>1642.07</v>
      </c>
      <c r="Y962" s="34">
        <v>1395.18</v>
      </c>
    </row>
    <row r="963" spans="1:26" ht="15" x14ac:dyDescent="0.25">
      <c r="A963" s="58">
        <v>26</v>
      </c>
      <c r="B963" s="34">
        <v>1300.25</v>
      </c>
      <c r="C963" s="34">
        <v>1258.53</v>
      </c>
      <c r="D963" s="34">
        <v>1219.54</v>
      </c>
      <c r="E963" s="34">
        <v>1180.8800000000001</v>
      </c>
      <c r="F963" s="34">
        <v>1200.3900000000001</v>
      </c>
      <c r="G963" s="34">
        <v>1230.3499999999999</v>
      </c>
      <c r="H963" s="34">
        <v>1250.3599999999999</v>
      </c>
      <c r="I963" s="34">
        <v>1365.16</v>
      </c>
      <c r="J963" s="34">
        <v>1604.28</v>
      </c>
      <c r="K963" s="34">
        <v>1760.66</v>
      </c>
      <c r="L963" s="34">
        <v>1807.61</v>
      </c>
      <c r="M963" s="34">
        <v>1846.68</v>
      </c>
      <c r="N963" s="34">
        <v>1828.16</v>
      </c>
      <c r="O963" s="34">
        <v>1811.88</v>
      </c>
      <c r="P963" s="34">
        <v>1831.39</v>
      </c>
      <c r="Q963" s="34">
        <v>1821.95</v>
      </c>
      <c r="R963" s="34">
        <v>1845.78</v>
      </c>
      <c r="S963" s="34">
        <v>1867.73</v>
      </c>
      <c r="T963" s="34">
        <v>1908.53</v>
      </c>
      <c r="U963" s="34">
        <v>1905.12</v>
      </c>
      <c r="V963" s="34">
        <v>1837.98</v>
      </c>
      <c r="W963" s="34">
        <v>1785</v>
      </c>
      <c r="X963" s="34">
        <v>1582.63</v>
      </c>
      <c r="Y963" s="34">
        <v>1366.33</v>
      </c>
    </row>
    <row r="964" spans="1:26" ht="15" x14ac:dyDescent="0.25">
      <c r="A964" s="58">
        <v>27</v>
      </c>
      <c r="B964" s="34">
        <v>1305.52</v>
      </c>
      <c r="C964" s="34">
        <v>1270.96</v>
      </c>
      <c r="D964" s="34">
        <v>1216.6199999999999</v>
      </c>
      <c r="E964" s="34">
        <v>1203.8599999999999</v>
      </c>
      <c r="F964" s="34">
        <v>1245.54</v>
      </c>
      <c r="G964" s="34">
        <v>1287.9000000000001</v>
      </c>
      <c r="H964" s="34">
        <v>1506.87</v>
      </c>
      <c r="I964" s="34">
        <v>1732.29</v>
      </c>
      <c r="J964" s="34">
        <v>1737.08</v>
      </c>
      <c r="K964" s="34">
        <v>1891.59</v>
      </c>
      <c r="L964" s="34">
        <v>1774.28</v>
      </c>
      <c r="M964" s="34">
        <v>1705.02</v>
      </c>
      <c r="N964" s="34">
        <v>1716.95</v>
      </c>
      <c r="O964" s="34">
        <v>1728.86</v>
      </c>
      <c r="P964" s="34">
        <v>1736.43</v>
      </c>
      <c r="Q964" s="34">
        <v>1702.14</v>
      </c>
      <c r="R964" s="34">
        <v>1738.27</v>
      </c>
      <c r="S964" s="34">
        <v>1739.38</v>
      </c>
      <c r="T964" s="34">
        <v>1752.91</v>
      </c>
      <c r="U964" s="34">
        <v>1670.75</v>
      </c>
      <c r="V964" s="34">
        <v>1591.98</v>
      </c>
      <c r="W964" s="34">
        <v>1469.89</v>
      </c>
      <c r="X964" s="34">
        <v>1357.19</v>
      </c>
      <c r="Y964" s="34">
        <v>1339.99</v>
      </c>
    </row>
    <row r="965" spans="1:26" ht="15" x14ac:dyDescent="0.25">
      <c r="A965" s="58">
        <v>28</v>
      </c>
      <c r="B965" s="34">
        <v>1266.79</v>
      </c>
      <c r="C965" s="34">
        <v>1180.31</v>
      </c>
      <c r="D965" s="34">
        <v>1157.3499999999999</v>
      </c>
      <c r="E965" s="34">
        <v>1130.8800000000001</v>
      </c>
      <c r="F965" s="34">
        <v>1164.96</v>
      </c>
      <c r="G965" s="34">
        <v>1244.95</v>
      </c>
      <c r="H965" s="34">
        <v>1497.18</v>
      </c>
      <c r="I965" s="34">
        <v>1628.92</v>
      </c>
      <c r="J965" s="34">
        <v>279.45</v>
      </c>
      <c r="K965" s="34">
        <v>279.58999999999997</v>
      </c>
      <c r="L965" s="34">
        <v>1890.99</v>
      </c>
      <c r="M965" s="34">
        <v>1808.46</v>
      </c>
      <c r="N965" s="34">
        <v>1871.8</v>
      </c>
      <c r="O965" s="34">
        <v>1829.14</v>
      </c>
      <c r="P965" s="34">
        <v>1834.4</v>
      </c>
      <c r="Q965" s="34">
        <v>1930.27</v>
      </c>
      <c r="R965" s="34">
        <v>1312.78</v>
      </c>
      <c r="S965" s="34">
        <v>1898.19</v>
      </c>
      <c r="T965" s="34">
        <v>1874.27</v>
      </c>
      <c r="U965" s="34">
        <v>1848.11</v>
      </c>
      <c r="V965" s="34">
        <v>1824.75</v>
      </c>
      <c r="W965" s="34">
        <v>1798.45</v>
      </c>
      <c r="X965" s="34">
        <v>1593.84</v>
      </c>
      <c r="Y965" s="34">
        <v>1377.74</v>
      </c>
    </row>
    <row r="966" spans="1:26" ht="15" x14ac:dyDescent="0.25">
      <c r="A966" s="58">
        <v>29</v>
      </c>
      <c r="B966" s="34">
        <v>1339.2</v>
      </c>
      <c r="C966" s="34">
        <v>1285.43</v>
      </c>
      <c r="D966" s="34">
        <v>1247.72</v>
      </c>
      <c r="E966" s="34">
        <v>1223.92</v>
      </c>
      <c r="F966" s="34">
        <v>1261.33</v>
      </c>
      <c r="G966" s="34">
        <v>1328</v>
      </c>
      <c r="H966" s="34">
        <v>1562.94</v>
      </c>
      <c r="I966" s="34">
        <v>1780.31</v>
      </c>
      <c r="J966" s="34">
        <v>652.5</v>
      </c>
      <c r="K966" s="34">
        <v>1959.68</v>
      </c>
      <c r="L966" s="34">
        <v>1822.04</v>
      </c>
      <c r="M966" s="34">
        <v>1844.83</v>
      </c>
      <c r="N966" s="34">
        <v>1946.51</v>
      </c>
      <c r="O966" s="34">
        <v>1912.58</v>
      </c>
      <c r="P966" s="34">
        <v>1990.16</v>
      </c>
      <c r="Q966" s="34">
        <v>1961.53</v>
      </c>
      <c r="R966" s="34">
        <v>1892.78</v>
      </c>
      <c r="S966" s="34">
        <v>1962.57</v>
      </c>
      <c r="T966" s="34">
        <v>1900.84</v>
      </c>
      <c r="U966" s="34">
        <v>1972.52</v>
      </c>
      <c r="V966" s="34">
        <v>1890.14</v>
      </c>
      <c r="W966" s="34">
        <v>1812.17</v>
      </c>
      <c r="X966" s="34">
        <v>1636.56</v>
      </c>
      <c r="Y966" s="34">
        <v>1400.84</v>
      </c>
    </row>
    <row r="967" spans="1:26" ht="15" x14ac:dyDescent="0.25">
      <c r="A967" s="58">
        <v>30</v>
      </c>
      <c r="B967" s="34">
        <v>1287.6099999999999</v>
      </c>
      <c r="C967" s="34">
        <v>1247.6099999999999</v>
      </c>
      <c r="D967" s="34">
        <v>1169.56</v>
      </c>
      <c r="E967" s="34">
        <v>1154.18</v>
      </c>
      <c r="F967" s="34">
        <v>1185.22</v>
      </c>
      <c r="G967" s="34">
        <v>1282.71</v>
      </c>
      <c r="H967" s="34">
        <v>1496.38</v>
      </c>
      <c r="I967" s="34">
        <v>1673.4</v>
      </c>
      <c r="J967" s="34">
        <v>1857.53</v>
      </c>
      <c r="K967" s="34">
        <v>1889.41</v>
      </c>
      <c r="L967" s="34">
        <v>1926.72</v>
      </c>
      <c r="M967" s="34">
        <v>1936.03</v>
      </c>
      <c r="N967" s="34">
        <v>1932.53</v>
      </c>
      <c r="O967" s="34">
        <v>1934.92</v>
      </c>
      <c r="P967" s="34">
        <v>1962.87</v>
      </c>
      <c r="Q967" s="34">
        <v>1951.12</v>
      </c>
      <c r="R967" s="34">
        <v>1943.79</v>
      </c>
      <c r="S967" s="34">
        <v>1995.28</v>
      </c>
      <c r="T967" s="34">
        <v>1994.67</v>
      </c>
      <c r="U967" s="34">
        <v>1944.3</v>
      </c>
      <c r="V967" s="34">
        <v>1879.21</v>
      </c>
      <c r="W967" s="34">
        <v>1806.01</v>
      </c>
      <c r="X967" s="34">
        <v>1552.21</v>
      </c>
      <c r="Y967" s="34">
        <v>1398.89</v>
      </c>
    </row>
    <row r="968" spans="1:26" ht="15" x14ac:dyDescent="0.25">
      <c r="A968" s="58">
        <v>31</v>
      </c>
      <c r="B968" s="34">
        <v>1292.6300000000001</v>
      </c>
      <c r="C968" s="34">
        <v>1260.1300000000001</v>
      </c>
      <c r="D968" s="34">
        <v>1215.94</v>
      </c>
      <c r="E968" s="34">
        <v>1177.42</v>
      </c>
      <c r="F968" s="34">
        <v>1201.24</v>
      </c>
      <c r="G968" s="34">
        <v>1288.73</v>
      </c>
      <c r="H968" s="34">
        <v>1506</v>
      </c>
      <c r="I968" s="34">
        <v>1692.26</v>
      </c>
      <c r="J968" s="34">
        <v>1827.06</v>
      </c>
      <c r="K968" s="34">
        <v>1917.41</v>
      </c>
      <c r="L968" s="34">
        <v>1952.35</v>
      </c>
      <c r="M968" s="34">
        <v>1965.21</v>
      </c>
      <c r="N968" s="34">
        <v>1939.86</v>
      </c>
      <c r="O968" s="34">
        <v>1945.25</v>
      </c>
      <c r="P968" s="34">
        <v>1945.53</v>
      </c>
      <c r="Q968" s="34">
        <v>1933.22</v>
      </c>
      <c r="R968" s="34">
        <v>1902.15</v>
      </c>
      <c r="S968" s="34">
        <v>1974.88</v>
      </c>
      <c r="T968" s="34">
        <v>1990.86</v>
      </c>
      <c r="U968" s="34">
        <v>1940.33</v>
      </c>
      <c r="V968" s="34">
        <v>1860.9</v>
      </c>
      <c r="W968" s="34">
        <v>1809.98</v>
      </c>
      <c r="X968" s="34">
        <v>1564.8</v>
      </c>
      <c r="Y968" s="34">
        <v>1378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34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30" x14ac:dyDescent="0.2">
      <c r="A971" s="134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1335.55</v>
      </c>
      <c r="C972" s="34">
        <v>1272.1500000000001</v>
      </c>
      <c r="D972" s="34">
        <v>1223.17</v>
      </c>
      <c r="E972" s="34">
        <v>1219.75</v>
      </c>
      <c r="F972" s="34">
        <v>1265.23</v>
      </c>
      <c r="G972" s="34">
        <v>1325.21</v>
      </c>
      <c r="H972" s="34">
        <v>1456.42</v>
      </c>
      <c r="I972" s="34">
        <v>1699.57</v>
      </c>
      <c r="J972" s="34">
        <v>1431.43</v>
      </c>
      <c r="K972" s="34">
        <v>742.16</v>
      </c>
      <c r="L972" s="34">
        <v>1443.17</v>
      </c>
      <c r="M972" s="34">
        <v>743.12</v>
      </c>
      <c r="N972" s="34">
        <v>743.51</v>
      </c>
      <c r="O972" s="34">
        <v>1447.75</v>
      </c>
      <c r="P972" s="34">
        <v>1951.95</v>
      </c>
      <c r="Q972" s="34">
        <v>1939.89</v>
      </c>
      <c r="R972" s="34">
        <v>1912.36</v>
      </c>
      <c r="S972" s="34">
        <v>382.69</v>
      </c>
      <c r="T972" s="34">
        <v>382.65</v>
      </c>
      <c r="U972" s="34">
        <v>1448.55</v>
      </c>
      <c r="V972" s="34">
        <v>743.36</v>
      </c>
      <c r="W972" s="34">
        <v>1851.61</v>
      </c>
      <c r="X972" s="34">
        <v>1648.32</v>
      </c>
      <c r="Y972" s="34">
        <v>1439.53</v>
      </c>
    </row>
    <row r="973" spans="1:26" ht="15" x14ac:dyDescent="0.25">
      <c r="A973" s="58">
        <v>2</v>
      </c>
      <c r="B973" s="34">
        <v>1372.31</v>
      </c>
      <c r="C973" s="34">
        <v>1301.8800000000001</v>
      </c>
      <c r="D973" s="34">
        <v>1321.35</v>
      </c>
      <c r="E973" s="34">
        <v>1310.1600000000001</v>
      </c>
      <c r="F973" s="34">
        <v>1317.52</v>
      </c>
      <c r="G973" s="34">
        <v>1371.16</v>
      </c>
      <c r="H973" s="34">
        <v>1504.23</v>
      </c>
      <c r="I973" s="34">
        <v>1831.74</v>
      </c>
      <c r="J973" s="34">
        <v>1913.33</v>
      </c>
      <c r="K973" s="34">
        <v>2059.5300000000002</v>
      </c>
      <c r="L973" s="34">
        <v>2075.3200000000002</v>
      </c>
      <c r="M973" s="34">
        <v>2045.22</v>
      </c>
      <c r="N973" s="34">
        <v>2020.77</v>
      </c>
      <c r="O973" s="34">
        <v>2029.69</v>
      </c>
      <c r="P973" s="34">
        <v>2021.32</v>
      </c>
      <c r="Q973" s="34">
        <v>2024.14</v>
      </c>
      <c r="R973" s="34">
        <v>2000.15</v>
      </c>
      <c r="S973" s="34">
        <v>1957.19</v>
      </c>
      <c r="T973" s="34">
        <v>1951.67</v>
      </c>
      <c r="U973" s="34">
        <v>2045.88</v>
      </c>
      <c r="V973" s="34">
        <v>2020.01</v>
      </c>
      <c r="W973" s="34">
        <v>1959.91</v>
      </c>
      <c r="X973" s="34">
        <v>1743.05</v>
      </c>
      <c r="Y973" s="34">
        <v>1510.71</v>
      </c>
    </row>
    <row r="974" spans="1:26" ht="15" x14ac:dyDescent="0.25">
      <c r="A974" s="58">
        <v>3</v>
      </c>
      <c r="B974" s="34">
        <v>1380.87</v>
      </c>
      <c r="C974" s="34">
        <v>1316.12</v>
      </c>
      <c r="D974" s="34">
        <v>1312.2</v>
      </c>
      <c r="E974" s="34">
        <v>1310.0899999999999</v>
      </c>
      <c r="F974" s="34">
        <v>1334.82</v>
      </c>
      <c r="G974" s="34">
        <v>1374.53</v>
      </c>
      <c r="H974" s="34">
        <v>1590.49</v>
      </c>
      <c r="I974" s="34">
        <v>1850.07</v>
      </c>
      <c r="J974" s="34">
        <v>1913.6</v>
      </c>
      <c r="K974" s="34">
        <v>2075.4299999999998</v>
      </c>
      <c r="L974" s="34">
        <v>2044.61</v>
      </c>
      <c r="M974" s="34">
        <v>2044.71</v>
      </c>
      <c r="N974" s="34">
        <v>2030.3</v>
      </c>
      <c r="O974" s="34">
        <v>2061.34</v>
      </c>
      <c r="P974" s="34">
        <v>2060.12</v>
      </c>
      <c r="Q974" s="34">
        <v>2026.64</v>
      </c>
      <c r="R974" s="34">
        <v>1960.4</v>
      </c>
      <c r="S974" s="34">
        <v>1947.45</v>
      </c>
      <c r="T974" s="34">
        <v>2007.76</v>
      </c>
      <c r="U974" s="34">
        <v>2063.59</v>
      </c>
      <c r="V974" s="34">
        <v>1984.05</v>
      </c>
      <c r="W974" s="34">
        <v>1842.85</v>
      </c>
      <c r="X974" s="34">
        <v>1706.25</v>
      </c>
      <c r="Y974" s="34">
        <v>1551.89</v>
      </c>
    </row>
    <row r="975" spans="1:26" ht="15" x14ac:dyDescent="0.25">
      <c r="A975" s="58">
        <v>4</v>
      </c>
      <c r="B975" s="34">
        <v>1426.17</v>
      </c>
      <c r="C975" s="34">
        <v>1369.77</v>
      </c>
      <c r="D975" s="34">
        <v>1367.68</v>
      </c>
      <c r="E975" s="34">
        <v>1360.33</v>
      </c>
      <c r="F975" s="34">
        <v>1362.21</v>
      </c>
      <c r="G975" s="34">
        <v>1396.87</v>
      </c>
      <c r="H975" s="34">
        <v>1463.58</v>
      </c>
      <c r="I975" s="34">
        <v>1644.77</v>
      </c>
      <c r="J975" s="34">
        <v>382.5</v>
      </c>
      <c r="K975" s="34">
        <v>813.87</v>
      </c>
      <c r="L975" s="34">
        <v>2079.15</v>
      </c>
      <c r="M975" s="34">
        <v>2089.75</v>
      </c>
      <c r="N975" s="34">
        <v>2080.75</v>
      </c>
      <c r="O975" s="34">
        <v>2082.59</v>
      </c>
      <c r="P975" s="34">
        <v>2092.2199999999998</v>
      </c>
      <c r="Q975" s="34">
        <v>2092.98</v>
      </c>
      <c r="R975" s="34">
        <v>2162.75</v>
      </c>
      <c r="S975" s="34">
        <v>2171.37</v>
      </c>
      <c r="T975" s="34">
        <v>2180.75</v>
      </c>
      <c r="U975" s="34">
        <v>2276.29</v>
      </c>
      <c r="V975" s="34">
        <v>2179.7199999999998</v>
      </c>
      <c r="W975" s="34">
        <v>1452.42</v>
      </c>
      <c r="X975" s="34">
        <v>1740.33</v>
      </c>
      <c r="Y975" s="34">
        <v>1668.62</v>
      </c>
    </row>
    <row r="976" spans="1:26" ht="15" x14ac:dyDescent="0.25">
      <c r="A976" s="58">
        <v>5</v>
      </c>
      <c r="B976" s="34">
        <v>1399.8</v>
      </c>
      <c r="C976" s="34">
        <v>1336.8</v>
      </c>
      <c r="D976" s="34">
        <v>1329.17</v>
      </c>
      <c r="E976" s="34">
        <v>1327.3</v>
      </c>
      <c r="F976" s="34">
        <v>1325.9</v>
      </c>
      <c r="G976" s="34">
        <v>1368.59</v>
      </c>
      <c r="H976" s="34">
        <v>1413.09</v>
      </c>
      <c r="I976" s="34">
        <v>1474.97</v>
      </c>
      <c r="J976" s="34">
        <v>1697.05</v>
      </c>
      <c r="K976" s="34">
        <v>1932.01</v>
      </c>
      <c r="L976" s="34">
        <v>2018.45</v>
      </c>
      <c r="M976" s="34">
        <v>2033.94</v>
      </c>
      <c r="N976" s="34">
        <v>2031.31</v>
      </c>
      <c r="O976" s="34">
        <v>2036.49</v>
      </c>
      <c r="P976" s="34">
        <v>2029.73</v>
      </c>
      <c r="Q976" s="34">
        <v>2042.99</v>
      </c>
      <c r="R976" s="34">
        <v>2134.69</v>
      </c>
      <c r="S976" s="34">
        <v>2199.13</v>
      </c>
      <c r="T976" s="34">
        <v>2253.88</v>
      </c>
      <c r="U976" s="34">
        <v>2323.4499999999998</v>
      </c>
      <c r="V976" s="34">
        <v>2247.9499999999998</v>
      </c>
      <c r="W976" s="34">
        <v>2050.41</v>
      </c>
      <c r="X976" s="34">
        <v>1786.96</v>
      </c>
      <c r="Y976" s="34">
        <v>1643.63</v>
      </c>
    </row>
    <row r="977" spans="1:25" ht="15" x14ac:dyDescent="0.25">
      <c r="A977" s="58">
        <v>6</v>
      </c>
      <c r="B977" s="34">
        <v>1225.47</v>
      </c>
      <c r="C977" s="34">
        <v>1168.46</v>
      </c>
      <c r="D977" s="34">
        <v>1181.1199999999999</v>
      </c>
      <c r="E977" s="34">
        <v>1164.3599999999999</v>
      </c>
      <c r="F977" s="34">
        <v>1215.45</v>
      </c>
      <c r="G977" s="34">
        <v>1042.96</v>
      </c>
      <c r="H977" s="34">
        <v>1033.3599999999999</v>
      </c>
      <c r="I977" s="34">
        <v>1271.3399999999999</v>
      </c>
      <c r="J977" s="34">
        <v>1545.05</v>
      </c>
      <c r="K977" s="34">
        <v>1573.98</v>
      </c>
      <c r="L977" s="34">
        <v>1583.16</v>
      </c>
      <c r="M977" s="34">
        <v>1591.34</v>
      </c>
      <c r="N977" s="34">
        <v>1576.67</v>
      </c>
      <c r="O977" s="34">
        <v>1595.93</v>
      </c>
      <c r="P977" s="34">
        <v>1624.96</v>
      </c>
      <c r="Q977" s="34">
        <v>1625.21</v>
      </c>
      <c r="R977" s="34">
        <v>1609.77</v>
      </c>
      <c r="S977" s="34">
        <v>1577.76</v>
      </c>
      <c r="T977" s="34">
        <v>1591.61</v>
      </c>
      <c r="U977" s="34">
        <v>1616.25</v>
      </c>
      <c r="V977" s="34">
        <v>1534.39</v>
      </c>
      <c r="W977" s="34">
        <v>1755.08</v>
      </c>
      <c r="X977" s="34">
        <v>1099.82</v>
      </c>
      <c r="Y977" s="34">
        <v>1437.86</v>
      </c>
    </row>
    <row r="978" spans="1:25" ht="15" x14ac:dyDescent="0.25">
      <c r="A978" s="58">
        <v>7</v>
      </c>
      <c r="B978" s="34">
        <v>1254.9100000000001</v>
      </c>
      <c r="C978" s="34">
        <v>1214.8399999999999</v>
      </c>
      <c r="D978" s="34">
        <v>1198.9100000000001</v>
      </c>
      <c r="E978" s="34">
        <v>1189.79</v>
      </c>
      <c r="F978" s="34">
        <v>1223.58</v>
      </c>
      <c r="G978" s="34">
        <v>1264.1300000000001</v>
      </c>
      <c r="H978" s="34">
        <v>1392.95</v>
      </c>
      <c r="I978" s="34">
        <v>1523.43</v>
      </c>
      <c r="J978" s="34">
        <v>386.04</v>
      </c>
      <c r="K978" s="34">
        <v>384.8</v>
      </c>
      <c r="L978" s="34">
        <v>386.32</v>
      </c>
      <c r="M978" s="34">
        <v>715.92</v>
      </c>
      <c r="N978" s="34">
        <v>1357.76</v>
      </c>
      <c r="O978" s="34">
        <v>1850.92</v>
      </c>
      <c r="P978" s="34">
        <v>1814.94</v>
      </c>
      <c r="Q978" s="34">
        <v>1780.59</v>
      </c>
      <c r="R978" s="34">
        <v>1732.33</v>
      </c>
      <c r="S978" s="34">
        <v>1297.48</v>
      </c>
      <c r="T978" s="34">
        <v>1774.25</v>
      </c>
      <c r="U978" s="34">
        <v>1796.24</v>
      </c>
      <c r="V978" s="34">
        <v>1709.2</v>
      </c>
      <c r="W978" s="34">
        <v>1686.52</v>
      </c>
      <c r="X978" s="34">
        <v>1571.49</v>
      </c>
      <c r="Y978" s="34">
        <v>1365.25</v>
      </c>
    </row>
    <row r="979" spans="1:25" ht="15" x14ac:dyDescent="0.25">
      <c r="A979" s="58">
        <v>8</v>
      </c>
      <c r="B979" s="34">
        <v>1224.71</v>
      </c>
      <c r="C979" s="34">
        <v>1175.47</v>
      </c>
      <c r="D979" s="34">
        <v>1163.3</v>
      </c>
      <c r="E979" s="34">
        <v>1148.0899999999999</v>
      </c>
      <c r="F979" s="34">
        <v>1161.5899999999999</v>
      </c>
      <c r="G979" s="34">
        <v>1207.4100000000001</v>
      </c>
      <c r="H979" s="34">
        <v>1315.55</v>
      </c>
      <c r="I979" s="34">
        <v>1443.64</v>
      </c>
      <c r="J979" s="34">
        <v>1183.71</v>
      </c>
      <c r="K979" s="34">
        <v>1204.32</v>
      </c>
      <c r="L979" s="34">
        <v>1208.3</v>
      </c>
      <c r="M979" s="34">
        <v>1744.7</v>
      </c>
      <c r="N979" s="34">
        <v>1678.6</v>
      </c>
      <c r="O979" s="34">
        <v>1740.77</v>
      </c>
      <c r="P979" s="34">
        <v>1723.32</v>
      </c>
      <c r="Q979" s="34">
        <v>1733.22</v>
      </c>
      <c r="R979" s="34">
        <v>1712.71</v>
      </c>
      <c r="S979" s="34">
        <v>1679.41</v>
      </c>
      <c r="T979" s="34">
        <v>1750.97</v>
      </c>
      <c r="U979" s="34">
        <v>1770.55</v>
      </c>
      <c r="V979" s="34">
        <v>1599.21</v>
      </c>
      <c r="W979" s="34">
        <v>1544.4</v>
      </c>
      <c r="X979" s="34">
        <v>1449.23</v>
      </c>
      <c r="Y979" s="34">
        <v>1337.68</v>
      </c>
    </row>
    <row r="980" spans="1:25" ht="15" x14ac:dyDescent="0.25">
      <c r="A980" s="58">
        <v>9</v>
      </c>
      <c r="B980" s="34">
        <v>1155.94</v>
      </c>
      <c r="C980" s="34">
        <v>1114.8399999999999</v>
      </c>
      <c r="D980" s="34">
        <v>1153.8699999999999</v>
      </c>
      <c r="E980" s="34">
        <v>1149.6400000000001</v>
      </c>
      <c r="F980" s="34">
        <v>1135.68</v>
      </c>
      <c r="G980" s="34">
        <v>1182.79</v>
      </c>
      <c r="H980" s="34">
        <v>1329.91</v>
      </c>
      <c r="I980" s="34">
        <v>1462.29</v>
      </c>
      <c r="J980" s="34">
        <v>1600.16</v>
      </c>
      <c r="K980" s="34">
        <v>1893.03</v>
      </c>
      <c r="L980" s="34">
        <v>1987.05</v>
      </c>
      <c r="M980" s="34">
        <v>1799.1</v>
      </c>
      <c r="N980" s="34">
        <v>1805.61</v>
      </c>
      <c r="O980" s="34">
        <v>1738.27</v>
      </c>
      <c r="P980" s="34">
        <v>1728.49</v>
      </c>
      <c r="Q980" s="34">
        <v>1704.89</v>
      </c>
      <c r="R980" s="34">
        <v>1660.35</v>
      </c>
      <c r="S980" s="34">
        <v>1605.86</v>
      </c>
      <c r="T980" s="34">
        <v>1712</v>
      </c>
      <c r="U980" s="34">
        <v>1741.12</v>
      </c>
      <c r="V980" s="34">
        <v>1595.52</v>
      </c>
      <c r="W980" s="34">
        <v>1588.49</v>
      </c>
      <c r="X980" s="34">
        <v>1436.58</v>
      </c>
      <c r="Y980" s="34">
        <v>1279.69</v>
      </c>
    </row>
    <row r="981" spans="1:25" ht="15" x14ac:dyDescent="0.25">
      <c r="A981" s="58">
        <v>10</v>
      </c>
      <c r="B981" s="34">
        <v>1134.92</v>
      </c>
      <c r="C981" s="34">
        <v>958.72</v>
      </c>
      <c r="D981" s="34">
        <v>950.7</v>
      </c>
      <c r="E981" s="34">
        <v>943.05</v>
      </c>
      <c r="F981" s="34">
        <v>1066.23</v>
      </c>
      <c r="G981" s="34">
        <v>1132.23</v>
      </c>
      <c r="H981" s="34">
        <v>1264.3699999999999</v>
      </c>
      <c r="I981" s="34">
        <v>1384.54</v>
      </c>
      <c r="J981" s="34">
        <v>1598.65</v>
      </c>
      <c r="K981" s="34">
        <v>1760.39</v>
      </c>
      <c r="L981" s="34">
        <v>1783.49</v>
      </c>
      <c r="M981" s="34">
        <v>1768.44</v>
      </c>
      <c r="N981" s="34">
        <v>1731.85</v>
      </c>
      <c r="O981" s="34">
        <v>1763.33</v>
      </c>
      <c r="P981" s="34">
        <v>1747.26</v>
      </c>
      <c r="Q981" s="34">
        <v>1704.64</v>
      </c>
      <c r="R981" s="34">
        <v>1682.78</v>
      </c>
      <c r="S981" s="34">
        <v>1695.21</v>
      </c>
      <c r="T981" s="34">
        <v>1736.02</v>
      </c>
      <c r="U981" s="34">
        <v>1751.25</v>
      </c>
      <c r="V981" s="34">
        <v>1705.26</v>
      </c>
      <c r="W981" s="34">
        <v>1592.14</v>
      </c>
      <c r="X981" s="34">
        <v>1429.69</v>
      </c>
      <c r="Y981" s="34">
        <v>1258.44</v>
      </c>
    </row>
    <row r="982" spans="1:25" ht="15" x14ac:dyDescent="0.25">
      <c r="A982" s="58">
        <v>11</v>
      </c>
      <c r="B982" s="34">
        <v>1402.06</v>
      </c>
      <c r="C982" s="34">
        <v>1322.75</v>
      </c>
      <c r="D982" s="34">
        <v>1313.71</v>
      </c>
      <c r="E982" s="34">
        <v>1304.98</v>
      </c>
      <c r="F982" s="34">
        <v>1302.27</v>
      </c>
      <c r="G982" s="34">
        <v>1297.1400000000001</v>
      </c>
      <c r="H982" s="34">
        <v>471.4</v>
      </c>
      <c r="I982" s="34">
        <v>1089.47</v>
      </c>
      <c r="J982" s="34">
        <v>1566.7</v>
      </c>
      <c r="K982" s="34">
        <v>1786.96</v>
      </c>
      <c r="L982" s="34">
        <v>1862.15</v>
      </c>
      <c r="M982" s="34">
        <v>1898.23</v>
      </c>
      <c r="N982" s="34">
        <v>1862.09</v>
      </c>
      <c r="O982" s="34">
        <v>1872.77</v>
      </c>
      <c r="P982" s="34">
        <v>1876.55</v>
      </c>
      <c r="Q982" s="34">
        <v>1844.98</v>
      </c>
      <c r="R982" s="34">
        <v>1857.72</v>
      </c>
      <c r="S982" s="34">
        <v>2036.35</v>
      </c>
      <c r="T982" s="34">
        <v>2117.9699999999998</v>
      </c>
      <c r="U982" s="34">
        <v>2101.0100000000002</v>
      </c>
      <c r="V982" s="34">
        <v>1980.36</v>
      </c>
      <c r="W982" s="34">
        <v>1774.48</v>
      </c>
      <c r="X982" s="34">
        <v>1547.66</v>
      </c>
      <c r="Y982" s="34">
        <v>1400.5</v>
      </c>
    </row>
    <row r="983" spans="1:25" ht="15" x14ac:dyDescent="0.25">
      <c r="A983" s="58">
        <v>12</v>
      </c>
      <c r="B983" s="34">
        <v>1401.83</v>
      </c>
      <c r="C983" s="34">
        <v>1320.87</v>
      </c>
      <c r="D983" s="34">
        <v>1274.8</v>
      </c>
      <c r="E983" s="34">
        <v>1250.32</v>
      </c>
      <c r="F983" s="34">
        <v>1245.6300000000001</v>
      </c>
      <c r="G983" s="34">
        <v>1121.56</v>
      </c>
      <c r="H983" s="34">
        <v>1117.43</v>
      </c>
      <c r="I983" s="34">
        <v>1379.38</v>
      </c>
      <c r="J983" s="34">
        <v>1555.7</v>
      </c>
      <c r="K983" s="34">
        <v>1693.41</v>
      </c>
      <c r="L983" s="34">
        <v>1773.1</v>
      </c>
      <c r="M983" s="34">
        <v>1796.2</v>
      </c>
      <c r="N983" s="34">
        <v>1810.41</v>
      </c>
      <c r="O983" s="34">
        <v>1804.89</v>
      </c>
      <c r="P983" s="34">
        <v>1766.72</v>
      </c>
      <c r="Q983" s="34">
        <v>1802.81</v>
      </c>
      <c r="R983" s="34">
        <v>1882.88</v>
      </c>
      <c r="S983" s="34">
        <v>1913.95</v>
      </c>
      <c r="T983" s="34">
        <v>1956.89</v>
      </c>
      <c r="U983" s="34">
        <v>1950.02</v>
      </c>
      <c r="V983" s="34">
        <v>1905.59</v>
      </c>
      <c r="W983" s="34">
        <v>1809.92</v>
      </c>
      <c r="X983" s="34">
        <v>1620.09</v>
      </c>
      <c r="Y983" s="34">
        <v>1438.33</v>
      </c>
    </row>
    <row r="984" spans="1:25" ht="15" x14ac:dyDescent="0.25">
      <c r="A984" s="58">
        <v>13</v>
      </c>
      <c r="B984" s="34">
        <v>1367.67</v>
      </c>
      <c r="C984" s="34">
        <v>1269.83</v>
      </c>
      <c r="D984" s="34">
        <v>1243.2</v>
      </c>
      <c r="E984" s="34">
        <v>1190.43</v>
      </c>
      <c r="F984" s="34">
        <v>1222.3900000000001</v>
      </c>
      <c r="G984" s="34">
        <v>1304.52</v>
      </c>
      <c r="H984" s="34">
        <v>1493.92</v>
      </c>
      <c r="I984" s="34">
        <v>1603.37</v>
      </c>
      <c r="J984" s="34">
        <v>1851.01</v>
      </c>
      <c r="K984" s="34">
        <v>1875.55</v>
      </c>
      <c r="L984" s="34">
        <v>1959.42</v>
      </c>
      <c r="M984" s="34">
        <v>1935.84</v>
      </c>
      <c r="N984" s="34">
        <v>1919.05</v>
      </c>
      <c r="O984" s="34">
        <v>1933.78</v>
      </c>
      <c r="P984" s="34">
        <v>1944.92</v>
      </c>
      <c r="Q984" s="34">
        <v>1932.53</v>
      </c>
      <c r="R984" s="34">
        <v>1902.91</v>
      </c>
      <c r="S984" s="34">
        <v>1911.54</v>
      </c>
      <c r="T984" s="34">
        <v>1939.66</v>
      </c>
      <c r="U984" s="34">
        <v>1939.05</v>
      </c>
      <c r="V984" s="34">
        <v>1899.86</v>
      </c>
      <c r="W984" s="34">
        <v>1820.81</v>
      </c>
      <c r="X984" s="34">
        <v>1580.45</v>
      </c>
      <c r="Y984" s="34">
        <v>1430.85</v>
      </c>
    </row>
    <row r="985" spans="1:25" ht="15" x14ac:dyDescent="0.25">
      <c r="A985" s="58">
        <v>14</v>
      </c>
      <c r="B985" s="34">
        <v>1273.48</v>
      </c>
      <c r="C985" s="34">
        <v>1232.2</v>
      </c>
      <c r="D985" s="34">
        <v>1211.33</v>
      </c>
      <c r="E985" s="34">
        <v>1193.94</v>
      </c>
      <c r="F985" s="34">
        <v>1226.79</v>
      </c>
      <c r="G985" s="34">
        <v>1316.44</v>
      </c>
      <c r="H985" s="34">
        <v>1464.66</v>
      </c>
      <c r="I985" s="34">
        <v>1606.7</v>
      </c>
      <c r="J985" s="34">
        <v>1963.75</v>
      </c>
      <c r="K985" s="34">
        <v>2116.81</v>
      </c>
      <c r="L985" s="34">
        <v>2124.0300000000002</v>
      </c>
      <c r="M985" s="34">
        <v>2075.7399999999998</v>
      </c>
      <c r="N985" s="34">
        <v>2019.53</v>
      </c>
      <c r="O985" s="34">
        <v>1997.93</v>
      </c>
      <c r="P985" s="34">
        <v>1989.06</v>
      </c>
      <c r="Q985" s="34">
        <v>1981.65</v>
      </c>
      <c r="R985" s="34">
        <v>1977.02</v>
      </c>
      <c r="S985" s="34">
        <v>1918.59</v>
      </c>
      <c r="T985" s="34">
        <v>2016.3</v>
      </c>
      <c r="U985" s="34">
        <v>1976.17</v>
      </c>
      <c r="V985" s="34">
        <v>1899.06</v>
      </c>
      <c r="W985" s="34">
        <v>1843.58</v>
      </c>
      <c r="X985" s="34">
        <v>1624.89</v>
      </c>
      <c r="Y985" s="34">
        <v>1474.76</v>
      </c>
    </row>
    <row r="986" spans="1:25" ht="15" x14ac:dyDescent="0.25">
      <c r="A986" s="58">
        <v>15</v>
      </c>
      <c r="B986" s="34">
        <v>1254.04</v>
      </c>
      <c r="C986" s="34">
        <v>1191.67</v>
      </c>
      <c r="D986" s="34">
        <v>1116.83</v>
      </c>
      <c r="E986" s="34">
        <v>1140.25</v>
      </c>
      <c r="F986" s="34">
        <v>1160.52</v>
      </c>
      <c r="G986" s="34">
        <v>1262.24</v>
      </c>
      <c r="H986" s="34">
        <v>1383.87</v>
      </c>
      <c r="I986" s="34">
        <v>1537.29</v>
      </c>
      <c r="J986" s="34">
        <v>1768.7</v>
      </c>
      <c r="K986" s="34">
        <v>1946.57</v>
      </c>
      <c r="L986" s="34">
        <v>1945.15</v>
      </c>
      <c r="M986" s="34">
        <v>1869.46</v>
      </c>
      <c r="N986" s="34">
        <v>1888.09</v>
      </c>
      <c r="O986" s="34">
        <v>1736.61</v>
      </c>
      <c r="P986" s="34">
        <v>1919.31</v>
      </c>
      <c r="Q986" s="34">
        <v>1894.77</v>
      </c>
      <c r="R986" s="34">
        <v>1813.52</v>
      </c>
      <c r="S986" s="34">
        <v>1763.67</v>
      </c>
      <c r="T986" s="34">
        <v>1847.28</v>
      </c>
      <c r="U986" s="34">
        <v>1827.34</v>
      </c>
      <c r="V986" s="34">
        <v>1837.94</v>
      </c>
      <c r="W986" s="34">
        <v>1672.73</v>
      </c>
      <c r="X986" s="34">
        <v>1560.45</v>
      </c>
      <c r="Y986" s="34">
        <v>1436.32</v>
      </c>
    </row>
    <row r="987" spans="1:25" ht="15" x14ac:dyDescent="0.25">
      <c r="A987" s="58">
        <v>16</v>
      </c>
      <c r="B987" s="34">
        <v>1232.6500000000001</v>
      </c>
      <c r="C987" s="34">
        <v>1181.03</v>
      </c>
      <c r="D987" s="34">
        <v>1157.73</v>
      </c>
      <c r="E987" s="34">
        <v>1162.1600000000001</v>
      </c>
      <c r="F987" s="34">
        <v>1230.69</v>
      </c>
      <c r="G987" s="34">
        <v>1337.49</v>
      </c>
      <c r="H987" s="34">
        <v>1456</v>
      </c>
      <c r="I987" s="34">
        <v>1594.92</v>
      </c>
      <c r="J987" s="34">
        <v>1873.46</v>
      </c>
      <c r="K987" s="34">
        <v>1970.44</v>
      </c>
      <c r="L987" s="34">
        <v>2018.33</v>
      </c>
      <c r="M987" s="34">
        <v>2007.72</v>
      </c>
      <c r="N987" s="34">
        <v>1986.17</v>
      </c>
      <c r="O987" s="34">
        <v>2002.06</v>
      </c>
      <c r="P987" s="34">
        <v>2007.61</v>
      </c>
      <c r="Q987" s="34">
        <v>1997.8</v>
      </c>
      <c r="R987" s="34">
        <v>1963.84</v>
      </c>
      <c r="S987" s="34">
        <v>1998.6</v>
      </c>
      <c r="T987" s="34">
        <v>2047.46</v>
      </c>
      <c r="U987" s="34">
        <v>2007.02</v>
      </c>
      <c r="V987" s="34">
        <v>1862.94</v>
      </c>
      <c r="W987" s="34">
        <v>1671.98</v>
      </c>
      <c r="X987" s="34">
        <v>1495.68</v>
      </c>
      <c r="Y987" s="34">
        <v>1401.93</v>
      </c>
    </row>
    <row r="988" spans="1:25" ht="15" x14ac:dyDescent="0.25">
      <c r="A988" s="58">
        <v>17</v>
      </c>
      <c r="B988" s="34">
        <v>1239.73</v>
      </c>
      <c r="C988" s="34">
        <v>1197.31</v>
      </c>
      <c r="D988" s="34">
        <v>1188.06</v>
      </c>
      <c r="E988" s="34">
        <v>1178.18</v>
      </c>
      <c r="F988" s="34">
        <v>1217.74</v>
      </c>
      <c r="G988" s="34">
        <v>719.68</v>
      </c>
      <c r="H988" s="34">
        <v>382.9</v>
      </c>
      <c r="I988" s="34">
        <v>1529.42</v>
      </c>
      <c r="J988" s="34">
        <v>1686.6</v>
      </c>
      <c r="K988" s="34">
        <v>1813.17</v>
      </c>
      <c r="L988" s="34">
        <v>1852.13</v>
      </c>
      <c r="M988" s="34">
        <v>1778.81</v>
      </c>
      <c r="N988" s="34">
        <v>1749.47</v>
      </c>
      <c r="O988" s="34">
        <v>1742.89</v>
      </c>
      <c r="P988" s="34">
        <v>1712.31</v>
      </c>
      <c r="Q988" s="34">
        <v>1717.07</v>
      </c>
      <c r="R988" s="34">
        <v>1664.76</v>
      </c>
      <c r="S988" s="34">
        <v>1714.65</v>
      </c>
      <c r="T988" s="34">
        <v>1761.08</v>
      </c>
      <c r="U988" s="34">
        <v>1744.3</v>
      </c>
      <c r="V988" s="34">
        <v>1600.57</v>
      </c>
      <c r="W988" s="34">
        <v>1494.87</v>
      </c>
      <c r="X988" s="34">
        <v>1373.64</v>
      </c>
      <c r="Y988" s="34">
        <v>1309.02</v>
      </c>
    </row>
    <row r="989" spans="1:25" ht="15" x14ac:dyDescent="0.25">
      <c r="A989" s="58">
        <v>18</v>
      </c>
      <c r="B989" s="34">
        <v>1470.62</v>
      </c>
      <c r="C989" s="34">
        <v>1396.62</v>
      </c>
      <c r="D989" s="34">
        <v>1361.92</v>
      </c>
      <c r="E989" s="34">
        <v>1319.03</v>
      </c>
      <c r="F989" s="34">
        <v>1345.89</v>
      </c>
      <c r="G989" s="34">
        <v>1362</v>
      </c>
      <c r="H989" s="34">
        <v>1380.1</v>
      </c>
      <c r="I989" s="34">
        <v>1511.41</v>
      </c>
      <c r="J989" s="34">
        <v>1696.43</v>
      </c>
      <c r="K989" s="34">
        <v>1868.3</v>
      </c>
      <c r="L989" s="34">
        <v>1931.07</v>
      </c>
      <c r="M989" s="34">
        <v>1950.5</v>
      </c>
      <c r="N989" s="34">
        <v>1943.89</v>
      </c>
      <c r="O989" s="34">
        <v>1957.74</v>
      </c>
      <c r="P989" s="34">
        <v>1957.94</v>
      </c>
      <c r="Q989" s="34">
        <v>1983.94</v>
      </c>
      <c r="R989" s="34">
        <v>2008.43</v>
      </c>
      <c r="S989" s="34">
        <v>2060.81</v>
      </c>
      <c r="T989" s="34">
        <v>2137.0700000000002</v>
      </c>
      <c r="U989" s="34">
        <v>2052.0100000000002</v>
      </c>
      <c r="V989" s="34">
        <v>1950.63</v>
      </c>
      <c r="W989" s="34">
        <v>1913.14</v>
      </c>
      <c r="X989" s="34">
        <v>1691.89</v>
      </c>
      <c r="Y989" s="34">
        <v>1532.52</v>
      </c>
    </row>
    <row r="990" spans="1:25" ht="15" x14ac:dyDescent="0.25">
      <c r="A990" s="58">
        <v>19</v>
      </c>
      <c r="B990" s="34">
        <v>1395.81</v>
      </c>
      <c r="C990" s="34">
        <v>1332.55</v>
      </c>
      <c r="D990" s="34">
        <v>1273.82</v>
      </c>
      <c r="E990" s="34">
        <v>1258.1400000000001</v>
      </c>
      <c r="F990" s="34">
        <v>1278.78</v>
      </c>
      <c r="G990" s="34">
        <v>1299.4000000000001</v>
      </c>
      <c r="H990" s="34">
        <v>1359.55</v>
      </c>
      <c r="I990" s="34">
        <v>1398.22</v>
      </c>
      <c r="J990" s="34">
        <v>1639.14</v>
      </c>
      <c r="K990" s="34">
        <v>1827.36</v>
      </c>
      <c r="L990" s="34">
        <v>1883.99</v>
      </c>
      <c r="M990" s="34">
        <v>1902.14</v>
      </c>
      <c r="N990" s="34">
        <v>1891.64</v>
      </c>
      <c r="O990" s="34">
        <v>1901.92</v>
      </c>
      <c r="P990" s="34">
        <v>1902.92</v>
      </c>
      <c r="Q990" s="34">
        <v>1902.66</v>
      </c>
      <c r="R990" s="34">
        <v>1926.62</v>
      </c>
      <c r="S990" s="34">
        <v>1947.85</v>
      </c>
      <c r="T990" s="34">
        <v>2034.23</v>
      </c>
      <c r="U990" s="34">
        <v>1950.73</v>
      </c>
      <c r="V990" s="34">
        <v>1883.61</v>
      </c>
      <c r="W990" s="34">
        <v>1876.94</v>
      </c>
      <c r="X990" s="34">
        <v>1598.27</v>
      </c>
      <c r="Y990" s="34">
        <v>1456.45</v>
      </c>
    </row>
    <row r="991" spans="1:25" ht="15" x14ac:dyDescent="0.25">
      <c r="A991" s="58">
        <v>20</v>
      </c>
      <c r="B991" s="34">
        <v>1319.2</v>
      </c>
      <c r="C991" s="34">
        <v>1265.23</v>
      </c>
      <c r="D991" s="34">
        <v>1178.45</v>
      </c>
      <c r="E991" s="34">
        <v>1177.3900000000001</v>
      </c>
      <c r="F991" s="34">
        <v>1232.55</v>
      </c>
      <c r="G991" s="34">
        <v>381.67</v>
      </c>
      <c r="H991" s="34">
        <v>382.03</v>
      </c>
      <c r="I991" s="34">
        <v>1600.47</v>
      </c>
      <c r="J991" s="34">
        <v>382.23</v>
      </c>
      <c r="K991" s="34">
        <v>382.4</v>
      </c>
      <c r="L991" s="34">
        <v>382.39</v>
      </c>
      <c r="M991" s="34">
        <v>1981.58</v>
      </c>
      <c r="N991" s="34">
        <v>1914.97</v>
      </c>
      <c r="O991" s="34">
        <v>1938.42</v>
      </c>
      <c r="P991" s="34">
        <v>1941.8</v>
      </c>
      <c r="Q991" s="34">
        <v>382.38</v>
      </c>
      <c r="R991" s="34">
        <v>1924.04</v>
      </c>
      <c r="S991" s="34">
        <v>752.38</v>
      </c>
      <c r="T991" s="34">
        <v>1951.01</v>
      </c>
      <c r="U991" s="34">
        <v>1954.36</v>
      </c>
      <c r="V991" s="34">
        <v>1846.71</v>
      </c>
      <c r="W991" s="34">
        <v>1796.92</v>
      </c>
      <c r="X991" s="34">
        <v>1578.84</v>
      </c>
      <c r="Y991" s="34">
        <v>1411.39</v>
      </c>
    </row>
    <row r="992" spans="1:25" ht="15" x14ac:dyDescent="0.25">
      <c r="A992" s="58">
        <v>21</v>
      </c>
      <c r="B992" s="34">
        <v>1302.73</v>
      </c>
      <c r="C992" s="34">
        <v>1218.8</v>
      </c>
      <c r="D992" s="34">
        <v>1163.3900000000001</v>
      </c>
      <c r="E992" s="34">
        <v>1144.3399999999999</v>
      </c>
      <c r="F992" s="34">
        <v>1204.99</v>
      </c>
      <c r="G992" s="34">
        <v>1307.71</v>
      </c>
      <c r="H992" s="34">
        <v>1397.46</v>
      </c>
      <c r="I992" s="34">
        <v>399.91</v>
      </c>
      <c r="J992" s="34">
        <v>381.69</v>
      </c>
      <c r="K992" s="34">
        <v>836.94</v>
      </c>
      <c r="L992" s="34">
        <v>850.05</v>
      </c>
      <c r="M992" s="34">
        <v>846.76</v>
      </c>
      <c r="N992" s="34">
        <v>832.8</v>
      </c>
      <c r="O992" s="34">
        <v>841.86</v>
      </c>
      <c r="P992" s="34">
        <v>566.28</v>
      </c>
      <c r="Q992" s="34">
        <v>1950.02</v>
      </c>
      <c r="R992" s="34">
        <v>1928.91</v>
      </c>
      <c r="S992" s="34">
        <v>2006.56</v>
      </c>
      <c r="T992" s="34">
        <v>2077.0500000000002</v>
      </c>
      <c r="U992" s="34">
        <v>2002.9</v>
      </c>
      <c r="V992" s="34">
        <v>1893.58</v>
      </c>
      <c r="W992" s="34">
        <v>1907.26</v>
      </c>
      <c r="X992" s="34">
        <v>1662.05</v>
      </c>
      <c r="Y992" s="34">
        <v>1454.86</v>
      </c>
    </row>
    <row r="993" spans="1:26" ht="15" x14ac:dyDescent="0.25">
      <c r="A993" s="58">
        <v>22</v>
      </c>
      <c r="B993" s="34">
        <v>1414.56</v>
      </c>
      <c r="C993" s="34">
        <v>1358.31</v>
      </c>
      <c r="D993" s="34">
        <v>1285.8800000000001</v>
      </c>
      <c r="E993" s="34">
        <v>1291.4000000000001</v>
      </c>
      <c r="F993" s="34">
        <v>1311.24</v>
      </c>
      <c r="G993" s="34">
        <v>1394.35</v>
      </c>
      <c r="H993" s="34">
        <v>1637.82</v>
      </c>
      <c r="I993" s="34">
        <v>1826.78</v>
      </c>
      <c r="J993" s="34">
        <v>1987.13</v>
      </c>
      <c r="K993" s="34">
        <v>2099.64</v>
      </c>
      <c r="L993" s="34">
        <v>2175.59</v>
      </c>
      <c r="M993" s="34">
        <v>2145.4299999999998</v>
      </c>
      <c r="N993" s="34">
        <v>2106.41</v>
      </c>
      <c r="O993" s="34">
        <v>2142.67</v>
      </c>
      <c r="P993" s="34">
        <v>2119.0300000000002</v>
      </c>
      <c r="Q993" s="34">
        <v>2115.3200000000002</v>
      </c>
      <c r="R993" s="34">
        <v>2097.29</v>
      </c>
      <c r="S993" s="34">
        <v>2141.9499999999998</v>
      </c>
      <c r="T993" s="34">
        <v>2200.44</v>
      </c>
      <c r="U993" s="34">
        <v>2141.19</v>
      </c>
      <c r="V993" s="34">
        <v>2016.32</v>
      </c>
      <c r="W993" s="34">
        <v>1934.66</v>
      </c>
      <c r="X993" s="34">
        <v>1875.36</v>
      </c>
      <c r="Y993" s="34">
        <v>1548.47</v>
      </c>
    </row>
    <row r="994" spans="1:26" ht="15" x14ac:dyDescent="0.25">
      <c r="A994" s="58">
        <v>23</v>
      </c>
      <c r="B994" s="34">
        <v>1420.25</v>
      </c>
      <c r="C994" s="34">
        <v>1368.53</v>
      </c>
      <c r="D994" s="34">
        <v>1321.08</v>
      </c>
      <c r="E994" s="34">
        <v>1317.98</v>
      </c>
      <c r="F994" s="34">
        <v>1334.61</v>
      </c>
      <c r="G994" s="34">
        <v>1402.62</v>
      </c>
      <c r="H994" s="34">
        <v>1619.4</v>
      </c>
      <c r="I994" s="34">
        <v>1820.83</v>
      </c>
      <c r="J994" s="34">
        <v>1949.9</v>
      </c>
      <c r="K994" s="34">
        <v>2157.6799999999998</v>
      </c>
      <c r="L994" s="34">
        <v>2203.44</v>
      </c>
      <c r="M994" s="34">
        <v>2100.04</v>
      </c>
      <c r="N994" s="34">
        <v>2063.4899999999998</v>
      </c>
      <c r="O994" s="34">
        <v>2087.38</v>
      </c>
      <c r="P994" s="34">
        <v>2073.12</v>
      </c>
      <c r="Q994" s="34">
        <v>2040.42</v>
      </c>
      <c r="R994" s="34">
        <v>2037.28</v>
      </c>
      <c r="S994" s="34">
        <v>2074.7199999999998</v>
      </c>
      <c r="T994" s="34">
        <v>2136.5300000000002</v>
      </c>
      <c r="U994" s="34">
        <v>2062.7800000000002</v>
      </c>
      <c r="V994" s="34">
        <v>1927.29</v>
      </c>
      <c r="W994" s="34">
        <v>1873.09</v>
      </c>
      <c r="X994" s="34">
        <v>1754.24</v>
      </c>
      <c r="Y994" s="34">
        <v>1501.61</v>
      </c>
    </row>
    <row r="995" spans="1:26" ht="15" x14ac:dyDescent="0.25">
      <c r="A995" s="58">
        <v>24</v>
      </c>
      <c r="B995" s="34">
        <v>1387.98</v>
      </c>
      <c r="C995" s="34">
        <v>1333.97</v>
      </c>
      <c r="D995" s="34">
        <v>1284.3599999999999</v>
      </c>
      <c r="E995" s="34">
        <v>1258.8699999999999</v>
      </c>
      <c r="F995" s="34">
        <v>1293.69</v>
      </c>
      <c r="G995" s="34">
        <v>748.05</v>
      </c>
      <c r="H995" s="34">
        <v>381.97</v>
      </c>
      <c r="I995" s="34">
        <v>1742.16</v>
      </c>
      <c r="J995" s="34">
        <v>382.2</v>
      </c>
      <c r="K995" s="34">
        <v>877.69</v>
      </c>
      <c r="L995" s="34">
        <v>2009.25</v>
      </c>
      <c r="M995" s="34">
        <v>1998.97</v>
      </c>
      <c r="N995" s="34">
        <v>1972.2</v>
      </c>
      <c r="O995" s="34">
        <v>1996.28</v>
      </c>
      <c r="P995" s="34">
        <v>1995.14</v>
      </c>
      <c r="Q995" s="34">
        <v>1943.49</v>
      </c>
      <c r="R995" s="34">
        <v>1947.71</v>
      </c>
      <c r="S995" s="34">
        <v>1964.61</v>
      </c>
      <c r="T995" s="34">
        <v>1998.01</v>
      </c>
      <c r="U995" s="34">
        <v>1984.31</v>
      </c>
      <c r="V995" s="34">
        <v>1918.71</v>
      </c>
      <c r="W995" s="34">
        <v>1894.03</v>
      </c>
      <c r="X995" s="34">
        <v>1797.27</v>
      </c>
      <c r="Y995" s="34">
        <v>1512.84</v>
      </c>
    </row>
    <row r="996" spans="1:26" ht="15" x14ac:dyDescent="0.25">
      <c r="A996" s="58">
        <v>25</v>
      </c>
      <c r="B996" s="34">
        <v>1455.17</v>
      </c>
      <c r="C996" s="34">
        <v>1403.63</v>
      </c>
      <c r="D996" s="34">
        <v>1362.24</v>
      </c>
      <c r="E996" s="34">
        <v>1331.99</v>
      </c>
      <c r="F996" s="34">
        <v>1347.43</v>
      </c>
      <c r="G996" s="34">
        <v>1358.28</v>
      </c>
      <c r="H996" s="34">
        <v>1428.58</v>
      </c>
      <c r="I996" s="34">
        <v>1595.98</v>
      </c>
      <c r="J996" s="34">
        <v>1789.29</v>
      </c>
      <c r="K996" s="34">
        <v>1829.22</v>
      </c>
      <c r="L996" s="34">
        <v>1934.28</v>
      </c>
      <c r="M996" s="34">
        <v>1932.89</v>
      </c>
      <c r="N996" s="34">
        <v>1940.7</v>
      </c>
      <c r="O996" s="34">
        <v>1937.57</v>
      </c>
      <c r="P996" s="34">
        <v>1954.72</v>
      </c>
      <c r="Q996" s="34">
        <v>1919.42</v>
      </c>
      <c r="R996" s="34">
        <v>1942.09</v>
      </c>
      <c r="S996" s="34">
        <v>1955.37</v>
      </c>
      <c r="T996" s="34">
        <v>2027.42</v>
      </c>
      <c r="U996" s="34">
        <v>1974.56</v>
      </c>
      <c r="V996" s="34">
        <v>1885.33</v>
      </c>
      <c r="W996" s="34">
        <v>1818.18</v>
      </c>
      <c r="X996" s="34">
        <v>1744.88</v>
      </c>
      <c r="Y996" s="34">
        <v>1497.99</v>
      </c>
    </row>
    <row r="997" spans="1:26" ht="15" x14ac:dyDescent="0.25">
      <c r="A997" s="58">
        <v>26</v>
      </c>
      <c r="B997" s="34">
        <v>1403.06</v>
      </c>
      <c r="C997" s="34">
        <v>1361.34</v>
      </c>
      <c r="D997" s="34">
        <v>1322.35</v>
      </c>
      <c r="E997" s="34">
        <v>1283.69</v>
      </c>
      <c r="F997" s="34">
        <v>1303.2</v>
      </c>
      <c r="G997" s="34">
        <v>1333.16</v>
      </c>
      <c r="H997" s="34">
        <v>1353.17</v>
      </c>
      <c r="I997" s="34">
        <v>1467.97</v>
      </c>
      <c r="J997" s="34">
        <v>1707.09</v>
      </c>
      <c r="K997" s="34">
        <v>1863.47</v>
      </c>
      <c r="L997" s="34">
        <v>1910.42</v>
      </c>
      <c r="M997" s="34">
        <v>1949.49</v>
      </c>
      <c r="N997" s="34">
        <v>1930.97</v>
      </c>
      <c r="O997" s="34">
        <v>1914.69</v>
      </c>
      <c r="P997" s="34">
        <v>1934.2</v>
      </c>
      <c r="Q997" s="34">
        <v>1924.76</v>
      </c>
      <c r="R997" s="34">
        <v>1948.59</v>
      </c>
      <c r="S997" s="34">
        <v>1970.54</v>
      </c>
      <c r="T997" s="34">
        <v>2011.34</v>
      </c>
      <c r="U997" s="34">
        <v>2007.93</v>
      </c>
      <c r="V997" s="34">
        <v>1940.79</v>
      </c>
      <c r="W997" s="34">
        <v>1887.81</v>
      </c>
      <c r="X997" s="34">
        <v>1685.44</v>
      </c>
      <c r="Y997" s="34">
        <v>1469.14</v>
      </c>
    </row>
    <row r="998" spans="1:26" ht="15" x14ac:dyDescent="0.25">
      <c r="A998" s="58">
        <v>27</v>
      </c>
      <c r="B998" s="34">
        <v>1408.33</v>
      </c>
      <c r="C998" s="34">
        <v>1373.77</v>
      </c>
      <c r="D998" s="34">
        <v>1319.43</v>
      </c>
      <c r="E998" s="34">
        <v>1306.67</v>
      </c>
      <c r="F998" s="34">
        <v>1348.35</v>
      </c>
      <c r="G998" s="34">
        <v>1390.71</v>
      </c>
      <c r="H998" s="34">
        <v>1609.68</v>
      </c>
      <c r="I998" s="34">
        <v>1835.1</v>
      </c>
      <c r="J998" s="34">
        <v>1839.89</v>
      </c>
      <c r="K998" s="34">
        <v>1994.4</v>
      </c>
      <c r="L998" s="34">
        <v>1877.09</v>
      </c>
      <c r="M998" s="34">
        <v>1807.83</v>
      </c>
      <c r="N998" s="34">
        <v>1819.76</v>
      </c>
      <c r="O998" s="34">
        <v>1831.67</v>
      </c>
      <c r="P998" s="34">
        <v>1839.24</v>
      </c>
      <c r="Q998" s="34">
        <v>1804.95</v>
      </c>
      <c r="R998" s="34">
        <v>1841.08</v>
      </c>
      <c r="S998" s="34">
        <v>1842.19</v>
      </c>
      <c r="T998" s="34">
        <v>1855.72</v>
      </c>
      <c r="U998" s="34">
        <v>1773.56</v>
      </c>
      <c r="V998" s="34">
        <v>1694.79</v>
      </c>
      <c r="W998" s="34">
        <v>1572.7</v>
      </c>
      <c r="X998" s="34">
        <v>1460</v>
      </c>
      <c r="Y998" s="34">
        <v>1442.8</v>
      </c>
    </row>
    <row r="999" spans="1:26" ht="15" x14ac:dyDescent="0.25">
      <c r="A999" s="58">
        <v>28</v>
      </c>
      <c r="B999" s="34">
        <v>1369.6</v>
      </c>
      <c r="C999" s="34">
        <v>1283.1199999999999</v>
      </c>
      <c r="D999" s="34">
        <v>1260.1600000000001</v>
      </c>
      <c r="E999" s="34">
        <v>1233.69</v>
      </c>
      <c r="F999" s="34">
        <v>1267.77</v>
      </c>
      <c r="G999" s="34">
        <v>1347.76</v>
      </c>
      <c r="H999" s="34">
        <v>1599.99</v>
      </c>
      <c r="I999" s="34">
        <v>1731.73</v>
      </c>
      <c r="J999" s="34">
        <v>382.26</v>
      </c>
      <c r="K999" s="34">
        <v>382.4</v>
      </c>
      <c r="L999" s="34">
        <v>1993.8</v>
      </c>
      <c r="M999" s="34">
        <v>1911.27</v>
      </c>
      <c r="N999" s="34">
        <v>1974.61</v>
      </c>
      <c r="O999" s="34">
        <v>1931.95</v>
      </c>
      <c r="P999" s="34">
        <v>1937.21</v>
      </c>
      <c r="Q999" s="34">
        <v>2033.08</v>
      </c>
      <c r="R999" s="34">
        <v>1415.59</v>
      </c>
      <c r="S999" s="34">
        <v>2001</v>
      </c>
      <c r="T999" s="34">
        <v>1977.08</v>
      </c>
      <c r="U999" s="34">
        <v>1950.92</v>
      </c>
      <c r="V999" s="34">
        <v>1927.56</v>
      </c>
      <c r="W999" s="34">
        <v>1901.26</v>
      </c>
      <c r="X999" s="34">
        <v>1696.65</v>
      </c>
      <c r="Y999" s="34">
        <v>1480.55</v>
      </c>
    </row>
    <row r="1000" spans="1:26" ht="15" x14ac:dyDescent="0.25">
      <c r="A1000" s="58">
        <v>29</v>
      </c>
      <c r="B1000" s="34">
        <v>1442.01</v>
      </c>
      <c r="C1000" s="34">
        <v>1388.24</v>
      </c>
      <c r="D1000" s="34">
        <v>1350.53</v>
      </c>
      <c r="E1000" s="34">
        <v>1326.73</v>
      </c>
      <c r="F1000" s="34">
        <v>1364.14</v>
      </c>
      <c r="G1000" s="34">
        <v>1430.81</v>
      </c>
      <c r="H1000" s="34">
        <v>1665.75</v>
      </c>
      <c r="I1000" s="34">
        <v>1883.12</v>
      </c>
      <c r="J1000" s="34">
        <v>755.31</v>
      </c>
      <c r="K1000" s="34">
        <v>2062.4899999999998</v>
      </c>
      <c r="L1000" s="34">
        <v>1924.85</v>
      </c>
      <c r="M1000" s="34">
        <v>1947.64</v>
      </c>
      <c r="N1000" s="34">
        <v>2049.3200000000002</v>
      </c>
      <c r="O1000" s="34">
        <v>2015.39</v>
      </c>
      <c r="P1000" s="34">
        <v>2092.9699999999998</v>
      </c>
      <c r="Q1000" s="34">
        <v>2064.34</v>
      </c>
      <c r="R1000" s="34">
        <v>1995.59</v>
      </c>
      <c r="S1000" s="34">
        <v>2065.38</v>
      </c>
      <c r="T1000" s="34">
        <v>2003.65</v>
      </c>
      <c r="U1000" s="34">
        <v>2075.33</v>
      </c>
      <c r="V1000" s="34">
        <v>1992.95</v>
      </c>
      <c r="W1000" s="34">
        <v>1914.98</v>
      </c>
      <c r="X1000" s="34">
        <v>1739.37</v>
      </c>
      <c r="Y1000" s="34">
        <v>1503.65</v>
      </c>
    </row>
    <row r="1001" spans="1:26" ht="15" x14ac:dyDescent="0.25">
      <c r="A1001" s="58">
        <v>30</v>
      </c>
      <c r="B1001" s="34">
        <v>1390.42</v>
      </c>
      <c r="C1001" s="34">
        <v>1350.42</v>
      </c>
      <c r="D1001" s="34">
        <v>1272.3699999999999</v>
      </c>
      <c r="E1001" s="34">
        <v>1256.99</v>
      </c>
      <c r="F1001" s="34">
        <v>1288.03</v>
      </c>
      <c r="G1001" s="34">
        <v>1385.52</v>
      </c>
      <c r="H1001" s="34">
        <v>1599.19</v>
      </c>
      <c r="I1001" s="34">
        <v>1776.21</v>
      </c>
      <c r="J1001" s="34">
        <v>1960.34</v>
      </c>
      <c r="K1001" s="34">
        <v>1992.22</v>
      </c>
      <c r="L1001" s="34">
        <v>2029.53</v>
      </c>
      <c r="M1001" s="34">
        <v>2038.84</v>
      </c>
      <c r="N1001" s="34">
        <v>2035.34</v>
      </c>
      <c r="O1001" s="34">
        <v>2037.73</v>
      </c>
      <c r="P1001" s="34">
        <v>2065.6799999999998</v>
      </c>
      <c r="Q1001" s="34">
        <v>2053.9299999999998</v>
      </c>
      <c r="R1001" s="34">
        <v>2046.6</v>
      </c>
      <c r="S1001" s="34">
        <v>2098.09</v>
      </c>
      <c r="T1001" s="34">
        <v>2097.48</v>
      </c>
      <c r="U1001" s="34">
        <v>2047.11</v>
      </c>
      <c r="V1001" s="34">
        <v>1982.02</v>
      </c>
      <c r="W1001" s="34">
        <v>1908.82</v>
      </c>
      <c r="X1001" s="34">
        <v>1655.02</v>
      </c>
      <c r="Y1001" s="34">
        <v>1501.7</v>
      </c>
    </row>
    <row r="1002" spans="1:26" ht="15" x14ac:dyDescent="0.25">
      <c r="A1002" s="58">
        <v>31</v>
      </c>
      <c r="B1002" s="34">
        <v>1395.44</v>
      </c>
      <c r="C1002" s="34">
        <v>1362.94</v>
      </c>
      <c r="D1002" s="34">
        <v>1318.75</v>
      </c>
      <c r="E1002" s="34">
        <v>1280.23</v>
      </c>
      <c r="F1002" s="34">
        <v>1304.05</v>
      </c>
      <c r="G1002" s="34">
        <v>1391.54</v>
      </c>
      <c r="H1002" s="34">
        <v>1608.81</v>
      </c>
      <c r="I1002" s="34">
        <v>1795.07</v>
      </c>
      <c r="J1002" s="34">
        <v>1929.87</v>
      </c>
      <c r="K1002" s="34">
        <v>2020.22</v>
      </c>
      <c r="L1002" s="34">
        <v>2055.16</v>
      </c>
      <c r="M1002" s="34">
        <v>2068.02</v>
      </c>
      <c r="N1002" s="34">
        <v>2042.67</v>
      </c>
      <c r="O1002" s="34">
        <v>2048.06</v>
      </c>
      <c r="P1002" s="34">
        <v>2048.34</v>
      </c>
      <c r="Q1002" s="34">
        <v>2036.03</v>
      </c>
      <c r="R1002" s="34">
        <v>2004.96</v>
      </c>
      <c r="S1002" s="34">
        <v>2077.69</v>
      </c>
      <c r="T1002" s="34">
        <v>2093.67</v>
      </c>
      <c r="U1002" s="34">
        <v>2043.14</v>
      </c>
      <c r="V1002" s="34">
        <v>1963.71</v>
      </c>
      <c r="W1002" s="34">
        <v>1912.79</v>
      </c>
      <c r="X1002" s="34">
        <v>1667.61</v>
      </c>
      <c r="Y1002" s="34">
        <v>1480.81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34" t="s">
        <v>112</v>
      </c>
      <c r="B1004" s="153" t="s">
        <v>122</v>
      </c>
      <c r="C1004" s="153"/>
      <c r="D1004" s="153"/>
      <c r="E1004" s="153"/>
      <c r="F1004" s="153"/>
      <c r="G1004" s="153"/>
      <c r="H1004" s="153"/>
      <c r="I1004" s="153"/>
      <c r="J1004" s="153"/>
      <c r="K1004" s="153"/>
      <c r="L1004" s="153"/>
      <c r="M1004" s="153"/>
      <c r="N1004" s="153"/>
      <c r="O1004" s="153"/>
      <c r="P1004" s="153"/>
      <c r="Q1004" s="153"/>
      <c r="R1004" s="153"/>
      <c r="S1004" s="153"/>
      <c r="T1004" s="153"/>
      <c r="U1004" s="153"/>
      <c r="V1004" s="153"/>
      <c r="W1004" s="153"/>
      <c r="X1004" s="153"/>
      <c r="Y1004" s="153"/>
    </row>
    <row r="1005" spans="1:26" ht="30" x14ac:dyDescent="0.2">
      <c r="A1005" s="134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90.92</v>
      </c>
      <c r="F1006" s="34">
        <v>85.8</v>
      </c>
      <c r="G1006" s="34">
        <v>0</v>
      </c>
      <c r="H1006" s="34">
        <v>260.12</v>
      </c>
      <c r="I1006" s="34">
        <v>390.67</v>
      </c>
      <c r="J1006" s="34">
        <v>753.08</v>
      </c>
      <c r="K1006" s="34">
        <v>1397.44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116.44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8.92</v>
      </c>
      <c r="H1007" s="34">
        <v>113.56</v>
      </c>
      <c r="I1007" s="34">
        <v>0</v>
      </c>
      <c r="J1007" s="34">
        <v>136.59</v>
      </c>
      <c r="K1007" s="34">
        <v>1.24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196.28</v>
      </c>
      <c r="T1007" s="34">
        <v>202.76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64.040000000000006</v>
      </c>
      <c r="H1008" s="34">
        <v>128.47</v>
      </c>
      <c r="I1008" s="34">
        <v>86.12</v>
      </c>
      <c r="J1008" s="34">
        <v>196.72</v>
      </c>
      <c r="K1008" s="34">
        <v>12.3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48.09</v>
      </c>
      <c r="S1008" s="34">
        <v>101.96</v>
      </c>
      <c r="T1008" s="34">
        <v>156.55000000000001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4.09</v>
      </c>
      <c r="D1009" s="34">
        <v>16.739999999999998</v>
      </c>
      <c r="E1009" s="34">
        <v>8.48</v>
      </c>
      <c r="F1009" s="34">
        <v>54.86</v>
      </c>
      <c r="G1009" s="34">
        <v>99.5</v>
      </c>
      <c r="H1009" s="34">
        <v>184.02</v>
      </c>
      <c r="I1009" s="34">
        <v>179.1</v>
      </c>
      <c r="J1009" s="34">
        <v>1738.11</v>
      </c>
      <c r="K1009" s="34">
        <v>1392.83</v>
      </c>
      <c r="L1009" s="34">
        <v>84.1</v>
      </c>
      <c r="M1009" s="34">
        <v>62.82</v>
      </c>
      <c r="N1009" s="34">
        <v>32.68</v>
      </c>
      <c r="O1009" s="34">
        <v>6.49</v>
      </c>
      <c r="P1009" s="34">
        <v>0</v>
      </c>
      <c r="Q1009" s="34">
        <v>27.61</v>
      </c>
      <c r="R1009" s="34">
        <v>39.380000000000003</v>
      </c>
      <c r="S1009" s="34">
        <v>47.41</v>
      </c>
      <c r="T1009" s="34">
        <v>150.09</v>
      </c>
      <c r="U1009" s="34">
        <v>67.12</v>
      </c>
      <c r="V1009" s="34">
        <v>117.59</v>
      </c>
      <c r="W1009" s="34">
        <v>490.12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9.64</v>
      </c>
      <c r="C1010" s="34">
        <v>0</v>
      </c>
      <c r="D1010" s="34">
        <v>0</v>
      </c>
      <c r="E1010" s="34">
        <v>46.2</v>
      </c>
      <c r="F1010" s="34">
        <v>0</v>
      </c>
      <c r="G1010" s="34">
        <v>0</v>
      </c>
      <c r="H1010" s="34">
        <v>0</v>
      </c>
      <c r="I1010" s="34">
        <v>0</v>
      </c>
      <c r="J1010" s="34">
        <v>226.04</v>
      </c>
      <c r="K1010" s="34">
        <v>98.27</v>
      </c>
      <c r="L1010" s="34">
        <v>34.9</v>
      </c>
      <c r="M1010" s="34">
        <v>63.51</v>
      </c>
      <c r="N1010" s="34">
        <v>34.799999999999997</v>
      </c>
      <c r="O1010" s="34">
        <v>122.89</v>
      </c>
      <c r="P1010" s="34">
        <v>166.71</v>
      </c>
      <c r="Q1010" s="34">
        <v>167.82</v>
      </c>
      <c r="R1010" s="34">
        <v>30.14</v>
      </c>
      <c r="S1010" s="34">
        <v>24.79</v>
      </c>
      <c r="T1010" s="34">
        <v>0.02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33.99</v>
      </c>
      <c r="C1011" s="34">
        <v>0</v>
      </c>
      <c r="D1011" s="34">
        <v>66.12</v>
      </c>
      <c r="E1011" s="34">
        <v>0</v>
      </c>
      <c r="F1011" s="34">
        <v>0</v>
      </c>
      <c r="G1011" s="34">
        <v>354.6</v>
      </c>
      <c r="H1011" s="34">
        <v>631.12</v>
      </c>
      <c r="I1011" s="34">
        <v>589.62</v>
      </c>
      <c r="J1011" s="34">
        <v>310.17</v>
      </c>
      <c r="K1011" s="34">
        <v>128.66</v>
      </c>
      <c r="L1011" s="34">
        <v>0</v>
      </c>
      <c r="M1011" s="34">
        <v>150.78</v>
      </c>
      <c r="N1011" s="34">
        <v>82.68</v>
      </c>
      <c r="O1011" s="34">
        <v>368.17</v>
      </c>
      <c r="P1011" s="34">
        <v>0</v>
      </c>
      <c r="Q1011" s="34">
        <v>230.03</v>
      </c>
      <c r="R1011" s="34">
        <v>77.709999999999994</v>
      </c>
      <c r="S1011" s="34">
        <v>130.62</v>
      </c>
      <c r="T1011" s="34">
        <v>198.87</v>
      </c>
      <c r="U1011" s="34">
        <v>108.52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18.54</v>
      </c>
      <c r="I1012" s="34">
        <v>104.93</v>
      </c>
      <c r="J1012" s="34">
        <v>1502.29</v>
      </c>
      <c r="K1012" s="34">
        <v>1525.51</v>
      </c>
      <c r="L1012" s="34">
        <v>1462.85</v>
      </c>
      <c r="M1012" s="34">
        <v>821.77</v>
      </c>
      <c r="N1012" s="34">
        <v>460.58</v>
      </c>
      <c r="O1012" s="34">
        <v>0</v>
      </c>
      <c r="P1012" s="34">
        <v>0</v>
      </c>
      <c r="Q1012" s="34">
        <v>23.43</v>
      </c>
      <c r="R1012" s="34">
        <v>0</v>
      </c>
      <c r="S1012" s="34">
        <v>461.05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29.91</v>
      </c>
      <c r="I1013" s="34">
        <v>40.5</v>
      </c>
      <c r="J1013" s="34">
        <v>391.79</v>
      </c>
      <c r="K1013" s="34">
        <v>0</v>
      </c>
      <c r="L1013" s="34">
        <v>0</v>
      </c>
      <c r="M1013" s="34">
        <v>13.29</v>
      </c>
      <c r="N1013" s="34">
        <v>0</v>
      </c>
      <c r="O1013" s="34">
        <v>30.56</v>
      </c>
      <c r="P1013" s="34">
        <v>73.08</v>
      </c>
      <c r="Q1013" s="34">
        <v>75.2</v>
      </c>
      <c r="R1013" s="34">
        <v>114.33</v>
      </c>
      <c r="S1013" s="34">
        <v>127.95</v>
      </c>
      <c r="T1013" s="34">
        <v>197.18</v>
      </c>
      <c r="U1013" s="34">
        <v>47.55</v>
      </c>
      <c r="V1013" s="34">
        <v>77.680000000000007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7.25</v>
      </c>
      <c r="H1014" s="34">
        <v>25.94</v>
      </c>
      <c r="I1014" s="34">
        <v>108.71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24.47</v>
      </c>
      <c r="R1014" s="34">
        <v>84.41</v>
      </c>
      <c r="S1014" s="34">
        <v>212.42</v>
      </c>
      <c r="T1014" s="34">
        <v>26.06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150.35</v>
      </c>
      <c r="C1015" s="34">
        <v>301.11</v>
      </c>
      <c r="D1015" s="34">
        <v>312.39999999999998</v>
      </c>
      <c r="E1015" s="34">
        <v>303.27999999999997</v>
      </c>
      <c r="F1015" s="34">
        <v>266.95</v>
      </c>
      <c r="G1015" s="34">
        <v>0</v>
      </c>
      <c r="H1015" s="34">
        <v>0</v>
      </c>
      <c r="I1015" s="34">
        <v>396.2</v>
      </c>
      <c r="J1015" s="34">
        <v>348.31</v>
      </c>
      <c r="K1015" s="34">
        <v>254.99</v>
      </c>
      <c r="L1015" s="34">
        <v>0</v>
      </c>
      <c r="M1015" s="34">
        <v>221.01</v>
      </c>
      <c r="N1015" s="34">
        <v>312.93</v>
      </c>
      <c r="O1015" s="34">
        <v>330.04</v>
      </c>
      <c r="P1015" s="34">
        <v>307.79000000000002</v>
      </c>
      <c r="Q1015" s="34">
        <v>301.47000000000003</v>
      </c>
      <c r="R1015" s="34">
        <v>435</v>
      </c>
      <c r="S1015" s="34">
        <v>436.72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8.1300000000000008</v>
      </c>
      <c r="F1016" s="34">
        <v>4.45</v>
      </c>
      <c r="G1016" s="34">
        <v>0</v>
      </c>
      <c r="H1016" s="34">
        <v>999.74</v>
      </c>
      <c r="I1016" s="34">
        <v>568.78</v>
      </c>
      <c r="J1016" s="34">
        <v>323.02</v>
      </c>
      <c r="K1016" s="34">
        <v>226.5</v>
      </c>
      <c r="L1016" s="34">
        <v>211.44</v>
      </c>
      <c r="M1016" s="34">
        <v>180.67</v>
      </c>
      <c r="N1016" s="34">
        <v>207.04</v>
      </c>
      <c r="O1016" s="34">
        <v>219.24</v>
      </c>
      <c r="P1016" s="34">
        <v>255.26</v>
      </c>
      <c r="Q1016" s="34">
        <v>284.77</v>
      </c>
      <c r="R1016" s="34">
        <v>248.22</v>
      </c>
      <c r="S1016" s="34">
        <v>216.88</v>
      </c>
      <c r="T1016" s="34">
        <v>200.91</v>
      </c>
      <c r="U1016" s="34">
        <v>100.53</v>
      </c>
      <c r="V1016" s="34">
        <v>126.04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223.03</v>
      </c>
      <c r="L1017" s="34">
        <v>0</v>
      </c>
      <c r="M1017" s="34">
        <v>0</v>
      </c>
      <c r="N1017" s="34">
        <v>225.21</v>
      </c>
      <c r="O1017" s="34">
        <v>357.56</v>
      </c>
      <c r="P1017" s="34">
        <v>0</v>
      </c>
      <c r="Q1017" s="34">
        <v>101.03</v>
      </c>
      <c r="R1017" s="34">
        <v>27.85</v>
      </c>
      <c r="S1017" s="34">
        <v>76.650000000000006</v>
      </c>
      <c r="T1017" s="34">
        <v>98.74</v>
      </c>
      <c r="U1017" s="34">
        <v>262.33999999999997</v>
      </c>
      <c r="V1017" s="34">
        <v>34.28</v>
      </c>
      <c r="W1017" s="34">
        <v>11.16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84.79</v>
      </c>
      <c r="I1018" s="34">
        <v>0.03</v>
      </c>
      <c r="J1018" s="34">
        <v>0</v>
      </c>
      <c r="K1018" s="34">
        <v>0</v>
      </c>
      <c r="L1018" s="34">
        <v>0</v>
      </c>
      <c r="M1018" s="34">
        <v>65.150000000000006</v>
      </c>
      <c r="N1018" s="34">
        <v>123.54</v>
      </c>
      <c r="O1018" s="34">
        <v>48.26</v>
      </c>
      <c r="P1018" s="34">
        <v>67.98</v>
      </c>
      <c r="Q1018" s="34">
        <v>0</v>
      </c>
      <c r="R1018" s="34">
        <v>0</v>
      </c>
      <c r="S1018" s="34">
        <v>79.73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27.09</v>
      </c>
      <c r="G1019" s="34">
        <v>41.22</v>
      </c>
      <c r="H1019" s="34">
        <v>180.6</v>
      </c>
      <c r="I1019" s="34">
        <v>250.57</v>
      </c>
      <c r="J1019" s="34">
        <v>214.35</v>
      </c>
      <c r="K1019" s="34">
        <v>245.2</v>
      </c>
      <c r="L1019" s="34">
        <v>198.5</v>
      </c>
      <c r="M1019" s="34">
        <v>77.05</v>
      </c>
      <c r="N1019" s="34">
        <v>0</v>
      </c>
      <c r="O1019" s="34">
        <v>0</v>
      </c>
      <c r="P1019" s="34">
        <v>0</v>
      </c>
      <c r="Q1019" s="34">
        <v>1.59</v>
      </c>
      <c r="R1019" s="34">
        <v>36.590000000000003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100.74</v>
      </c>
      <c r="H1020" s="34">
        <v>171.79</v>
      </c>
      <c r="I1020" s="34">
        <v>105.82</v>
      </c>
      <c r="J1020" s="34">
        <v>157.37</v>
      </c>
      <c r="K1020" s="34">
        <v>82.57</v>
      </c>
      <c r="L1020" s="34">
        <v>38.71</v>
      </c>
      <c r="M1020" s="34">
        <v>102.56</v>
      </c>
      <c r="N1020" s="34">
        <v>0</v>
      </c>
      <c r="O1020" s="34">
        <v>0</v>
      </c>
      <c r="P1020" s="34">
        <v>47.73</v>
      </c>
      <c r="Q1020" s="34">
        <v>83.46</v>
      </c>
      <c r="R1020" s="34">
        <v>205.67</v>
      </c>
      <c r="S1020" s="34">
        <v>254.96</v>
      </c>
      <c r="T1020" s="34">
        <v>147.49</v>
      </c>
      <c r="U1020" s="34">
        <v>8.8800000000000008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258.24</v>
      </c>
      <c r="C1021" s="34">
        <v>293.88</v>
      </c>
      <c r="D1021" s="34">
        <v>0.13</v>
      </c>
      <c r="E1021" s="34">
        <v>7.87</v>
      </c>
      <c r="F1021" s="34">
        <v>0.09</v>
      </c>
      <c r="G1021" s="34">
        <v>77.430000000000007</v>
      </c>
      <c r="H1021" s="34">
        <v>102.18</v>
      </c>
      <c r="I1021" s="34">
        <v>0</v>
      </c>
      <c r="J1021" s="34">
        <v>98.05</v>
      </c>
      <c r="K1021" s="34">
        <v>126.99</v>
      </c>
      <c r="L1021" s="34">
        <v>66.989999999999995</v>
      </c>
      <c r="M1021" s="34">
        <v>26.66</v>
      </c>
      <c r="N1021" s="34">
        <v>2.11</v>
      </c>
      <c r="O1021" s="34">
        <v>55.85</v>
      </c>
      <c r="P1021" s="34">
        <v>65.52</v>
      </c>
      <c r="Q1021" s="34">
        <v>85.95</v>
      </c>
      <c r="R1021" s="34">
        <v>32.24</v>
      </c>
      <c r="S1021" s="34">
        <v>248.66</v>
      </c>
      <c r="T1021" s="34">
        <v>178.35</v>
      </c>
      <c r="U1021" s="34">
        <v>24.14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0.01</v>
      </c>
      <c r="G1022" s="34">
        <v>0.02</v>
      </c>
      <c r="H1022" s="34">
        <v>0.17</v>
      </c>
      <c r="I1022" s="34">
        <v>85.58</v>
      </c>
      <c r="J1022" s="34">
        <v>166.97</v>
      </c>
      <c r="K1022" s="34">
        <v>143.30000000000001</v>
      </c>
      <c r="L1022" s="34">
        <v>59.51</v>
      </c>
      <c r="M1022" s="34">
        <v>112.08</v>
      </c>
      <c r="N1022" s="34">
        <v>179.54</v>
      </c>
      <c r="O1022" s="34">
        <v>233.28</v>
      </c>
      <c r="P1022" s="34">
        <v>214.26</v>
      </c>
      <c r="Q1022" s="34">
        <v>114.75</v>
      </c>
      <c r="R1022" s="34">
        <v>238.3</v>
      </c>
      <c r="S1022" s="34">
        <v>397.94</v>
      </c>
      <c r="T1022" s="34">
        <v>223.36</v>
      </c>
      <c r="U1022" s="34">
        <v>150.43</v>
      </c>
      <c r="V1022" s="34">
        <v>0</v>
      </c>
      <c r="W1022" s="34">
        <v>0</v>
      </c>
      <c r="X1022" s="34">
        <v>0</v>
      </c>
      <c r="Y1022" s="34">
        <v>13.35</v>
      </c>
    </row>
    <row r="1023" spans="1:25" ht="15" x14ac:dyDescent="0.25">
      <c r="A1023" s="58">
        <v>18</v>
      </c>
      <c r="B1023" s="34">
        <v>0</v>
      </c>
      <c r="C1023" s="34">
        <v>12.99</v>
      </c>
      <c r="D1023" s="34">
        <v>0.13</v>
      </c>
      <c r="E1023" s="34">
        <v>12.68</v>
      </c>
      <c r="F1023" s="34">
        <v>0</v>
      </c>
      <c r="G1023" s="34">
        <v>0</v>
      </c>
      <c r="H1023" s="34">
        <v>0</v>
      </c>
      <c r="I1023" s="34">
        <v>0</v>
      </c>
      <c r="J1023" s="34">
        <v>240.53</v>
      </c>
      <c r="K1023" s="34">
        <v>129.11000000000001</v>
      </c>
      <c r="L1023" s="34">
        <v>0</v>
      </c>
      <c r="M1023" s="34">
        <v>74.569999999999993</v>
      </c>
      <c r="N1023" s="34">
        <v>40.22</v>
      </c>
      <c r="O1023" s="34">
        <v>34.57</v>
      </c>
      <c r="P1023" s="34">
        <v>0</v>
      </c>
      <c r="Q1023" s="34">
        <v>123.14</v>
      </c>
      <c r="R1023" s="34">
        <v>104.32</v>
      </c>
      <c r="S1023" s="34">
        <v>1012.65</v>
      </c>
      <c r="T1023" s="34">
        <v>928.71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82.2</v>
      </c>
      <c r="C1024" s="34">
        <v>35.14</v>
      </c>
      <c r="D1024" s="34">
        <v>0</v>
      </c>
      <c r="E1024" s="34">
        <v>76.91</v>
      </c>
      <c r="F1024" s="34">
        <v>39.700000000000003</v>
      </c>
      <c r="G1024" s="34">
        <v>0</v>
      </c>
      <c r="H1024" s="34">
        <v>0</v>
      </c>
      <c r="I1024" s="34">
        <v>0</v>
      </c>
      <c r="J1024" s="34">
        <v>0</v>
      </c>
      <c r="K1024" s="34">
        <v>128.26</v>
      </c>
      <c r="L1024" s="34">
        <v>104.79</v>
      </c>
      <c r="M1024" s="34">
        <v>123.23</v>
      </c>
      <c r="N1024" s="34">
        <v>141.26</v>
      </c>
      <c r="O1024" s="34">
        <v>102.4</v>
      </c>
      <c r="P1024" s="34">
        <v>126.63</v>
      </c>
      <c r="Q1024" s="34">
        <v>199.09</v>
      </c>
      <c r="R1024" s="34">
        <v>181.52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6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1671.11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97.52</v>
      </c>
      <c r="H1026" s="34">
        <v>149.21</v>
      </c>
      <c r="I1026" s="34">
        <v>0</v>
      </c>
      <c r="J1026" s="34">
        <v>0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18.690000000000001</v>
      </c>
      <c r="F1027" s="34">
        <v>58.59</v>
      </c>
      <c r="G1027" s="34">
        <v>63.35</v>
      </c>
      <c r="H1027" s="34">
        <v>209.56</v>
      </c>
      <c r="I1027" s="34">
        <v>173.29</v>
      </c>
      <c r="J1027" s="34">
        <v>193.24</v>
      </c>
      <c r="K1027" s="34">
        <v>81.94</v>
      </c>
      <c r="L1027" s="34">
        <v>27.88</v>
      </c>
      <c r="M1027" s="34">
        <v>28.3</v>
      </c>
      <c r="N1027" s="34">
        <v>0</v>
      </c>
      <c r="O1027" s="34">
        <v>0</v>
      </c>
      <c r="P1027" s="34">
        <v>0</v>
      </c>
      <c r="Q1027" s="34">
        <v>38.25</v>
      </c>
      <c r="R1027" s="34">
        <v>98.97</v>
      </c>
      <c r="S1027" s="34">
        <v>188.51</v>
      </c>
      <c r="T1027" s="34">
        <v>16.5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6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27.26</v>
      </c>
      <c r="G1028" s="34">
        <v>53.7</v>
      </c>
      <c r="H1028" s="34">
        <v>0</v>
      </c>
      <c r="I1028" s="34">
        <v>67.56</v>
      </c>
      <c r="J1028" s="34">
        <v>192.01</v>
      </c>
      <c r="K1028" s="34">
        <v>0</v>
      </c>
      <c r="L1028" s="34">
        <v>0</v>
      </c>
      <c r="M1028" s="34">
        <v>3.14</v>
      </c>
      <c r="N1028" s="34">
        <v>0</v>
      </c>
      <c r="O1028" s="34">
        <v>18.72</v>
      </c>
      <c r="P1028" s="34">
        <v>18.079999999999998</v>
      </c>
      <c r="Q1028" s="34">
        <v>74.040000000000006</v>
      </c>
      <c r="R1028" s="34">
        <v>13.95</v>
      </c>
      <c r="S1028" s="34">
        <v>91.2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6" ht="15" x14ac:dyDescent="0.25">
      <c r="A1029" s="58">
        <v>24</v>
      </c>
      <c r="B1029" s="34">
        <v>1.04</v>
      </c>
      <c r="C1029" s="34">
        <v>13.31</v>
      </c>
      <c r="D1029" s="34">
        <v>39.5</v>
      </c>
      <c r="E1029" s="34">
        <v>90.07</v>
      </c>
      <c r="F1029" s="34">
        <v>47.05</v>
      </c>
      <c r="G1029" s="34">
        <v>748.37</v>
      </c>
      <c r="H1029" s="34">
        <v>1356.62</v>
      </c>
      <c r="I1029" s="34">
        <v>109.42</v>
      </c>
      <c r="J1029" s="34">
        <v>1729.51</v>
      </c>
      <c r="K1029" s="34">
        <v>265.95999999999998</v>
      </c>
      <c r="L1029" s="34">
        <v>0</v>
      </c>
      <c r="M1029" s="34">
        <v>98.06</v>
      </c>
      <c r="N1029" s="34">
        <v>116.66</v>
      </c>
      <c r="O1029" s="34">
        <v>45.77</v>
      </c>
      <c r="P1029" s="34">
        <v>0</v>
      </c>
      <c r="Q1029" s="34">
        <v>0</v>
      </c>
      <c r="R1029" s="34">
        <v>0.01</v>
      </c>
      <c r="S1029" s="34">
        <v>75.900000000000006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8.25</v>
      </c>
      <c r="K1030" s="34">
        <v>0</v>
      </c>
      <c r="L1030" s="34">
        <v>0</v>
      </c>
      <c r="M1030" s="34">
        <v>0</v>
      </c>
      <c r="N1030" s="34">
        <v>40.880000000000003</v>
      </c>
      <c r="O1030" s="34">
        <v>28.52</v>
      </c>
      <c r="P1030" s="34">
        <v>75.09</v>
      </c>
      <c r="Q1030" s="34">
        <v>93.08</v>
      </c>
      <c r="R1030" s="34">
        <v>194.86</v>
      </c>
      <c r="S1030" s="34">
        <v>368.98</v>
      </c>
      <c r="T1030" s="34">
        <v>311.24</v>
      </c>
      <c r="U1030" s="34">
        <v>235.01</v>
      </c>
      <c r="V1030" s="34">
        <v>0.54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0.01</v>
      </c>
      <c r="F1031" s="34">
        <v>17.57</v>
      </c>
      <c r="G1031" s="34">
        <v>28.03</v>
      </c>
      <c r="H1031" s="34">
        <v>100.65</v>
      </c>
      <c r="I1031" s="34">
        <v>194.09</v>
      </c>
      <c r="J1031" s="34">
        <v>160.12</v>
      </c>
      <c r="K1031" s="34">
        <v>73.44</v>
      </c>
      <c r="L1031" s="34">
        <v>53.71</v>
      </c>
      <c r="M1031" s="34">
        <v>33.130000000000003</v>
      </c>
      <c r="N1031" s="34">
        <v>55.39</v>
      </c>
      <c r="O1031" s="34">
        <v>81.3</v>
      </c>
      <c r="P1031" s="34">
        <v>105.85</v>
      </c>
      <c r="Q1031" s="34">
        <v>149.21</v>
      </c>
      <c r="R1031" s="34">
        <v>173.27</v>
      </c>
      <c r="S1031" s="34">
        <v>262.22000000000003</v>
      </c>
      <c r="T1031" s="34">
        <v>291.73</v>
      </c>
      <c r="U1031" s="34">
        <v>37.200000000000003</v>
      </c>
      <c r="V1031" s="34">
        <v>0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0.04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90.6</v>
      </c>
      <c r="P1032" s="34">
        <v>0</v>
      </c>
      <c r="Q1032" s="34">
        <v>0</v>
      </c>
      <c r="R1032" s="34">
        <v>0</v>
      </c>
      <c r="S1032" s="34">
        <v>360.79</v>
      </c>
      <c r="T1032" s="34">
        <v>229.62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16.36</v>
      </c>
      <c r="F1033" s="34">
        <v>0</v>
      </c>
      <c r="G1033" s="34">
        <v>151.37</v>
      </c>
      <c r="H1033" s="34">
        <v>252.54</v>
      </c>
      <c r="I1033" s="34">
        <v>256.89</v>
      </c>
      <c r="J1033" s="34">
        <v>1783.87</v>
      </c>
      <c r="K1033" s="34">
        <v>1400.81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326.5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141.34</v>
      </c>
      <c r="H1034" s="34">
        <v>180.65</v>
      </c>
      <c r="I1034" s="34">
        <v>52.32</v>
      </c>
      <c r="J1034" s="34">
        <v>1351.09</v>
      </c>
      <c r="K1034" s="34">
        <v>1.48</v>
      </c>
      <c r="L1034" s="34">
        <v>193.11</v>
      </c>
      <c r="M1034" s="34">
        <v>0</v>
      </c>
      <c r="N1034" s="34">
        <v>0</v>
      </c>
      <c r="O1034" s="34">
        <v>104.62</v>
      </c>
      <c r="P1034" s="34">
        <v>58.91</v>
      </c>
      <c r="Q1034" s="34">
        <v>99.81</v>
      </c>
      <c r="R1034" s="34">
        <v>188.34</v>
      </c>
      <c r="S1034" s="34">
        <v>150.97</v>
      </c>
      <c r="T1034" s="34">
        <v>264.44</v>
      </c>
      <c r="U1034" s="34">
        <v>46.29</v>
      </c>
      <c r="V1034" s="34">
        <v>0</v>
      </c>
      <c r="W1034" s="34">
        <v>0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37.369999999999997</v>
      </c>
      <c r="F1035" s="34">
        <v>42.61</v>
      </c>
      <c r="G1035" s="34">
        <v>96.62</v>
      </c>
      <c r="H1035" s="34">
        <v>153.43</v>
      </c>
      <c r="I1035" s="34">
        <v>0</v>
      </c>
      <c r="J1035" s="34">
        <v>0</v>
      </c>
      <c r="K1035" s="34">
        <v>0</v>
      </c>
      <c r="L1035" s="34">
        <v>26.49</v>
      </c>
      <c r="M1035" s="34">
        <v>0</v>
      </c>
      <c r="N1035" s="34">
        <v>0</v>
      </c>
      <c r="O1035" s="34">
        <v>14.9</v>
      </c>
      <c r="P1035" s="34">
        <v>1.59</v>
      </c>
      <c r="Q1035" s="34">
        <v>57.69</v>
      </c>
      <c r="R1035" s="34">
        <v>134.53</v>
      </c>
      <c r="S1035" s="34">
        <v>259.31</v>
      </c>
      <c r="T1035" s="34">
        <v>96.85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34.74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483.4</v>
      </c>
      <c r="T1036" s="34">
        <v>172.01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34" t="s">
        <v>112</v>
      </c>
      <c r="B1038" s="153" t="s">
        <v>123</v>
      </c>
      <c r="C1038" s="153"/>
      <c r="D1038" s="153"/>
      <c r="E1038" s="153"/>
      <c r="F1038" s="153"/>
      <c r="G1038" s="153"/>
      <c r="H1038" s="153"/>
      <c r="I1038" s="153"/>
      <c r="J1038" s="153"/>
      <c r="K1038" s="153"/>
      <c r="L1038" s="153"/>
      <c r="M1038" s="153"/>
      <c r="N1038" s="153"/>
      <c r="O1038" s="153"/>
      <c r="P1038" s="153"/>
      <c r="Q1038" s="153"/>
      <c r="R1038" s="153"/>
      <c r="S1038" s="153"/>
      <c r="T1038" s="153"/>
      <c r="U1038" s="153"/>
      <c r="V1038" s="153"/>
      <c r="W1038" s="153"/>
      <c r="X1038" s="153"/>
      <c r="Y1038" s="153"/>
    </row>
    <row r="1039" spans="1:26" ht="30" x14ac:dyDescent="0.2">
      <c r="A1039" s="134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23.43</v>
      </c>
      <c r="C1040" s="34">
        <v>10.74</v>
      </c>
      <c r="D1040" s="34">
        <v>882.49</v>
      </c>
      <c r="E1040" s="34">
        <v>0</v>
      </c>
      <c r="F1040" s="34">
        <v>0</v>
      </c>
      <c r="G1040" s="34">
        <v>609.74</v>
      </c>
      <c r="H1040" s="34">
        <v>0</v>
      </c>
      <c r="I1040" s="34">
        <v>0</v>
      </c>
      <c r="J1040" s="34">
        <v>0</v>
      </c>
      <c r="K1040" s="34">
        <v>0</v>
      </c>
      <c r="L1040" s="34">
        <v>1117.1500000000001</v>
      </c>
      <c r="M1040" s="34">
        <v>380.56</v>
      </c>
      <c r="N1040" s="34">
        <v>381.74</v>
      </c>
      <c r="O1040" s="34">
        <v>1123.69</v>
      </c>
      <c r="P1040" s="34">
        <v>1655.43</v>
      </c>
      <c r="Q1040" s="34">
        <v>1641.34</v>
      </c>
      <c r="R1040" s="34">
        <v>0</v>
      </c>
      <c r="S1040" s="34">
        <v>0.88</v>
      </c>
      <c r="T1040" s="34">
        <v>0.69</v>
      </c>
      <c r="U1040" s="34">
        <v>1124.32</v>
      </c>
      <c r="V1040" s="34">
        <v>381.44</v>
      </c>
      <c r="W1040" s="34">
        <v>1545.42</v>
      </c>
      <c r="X1040" s="34">
        <v>1330.23</v>
      </c>
      <c r="Y1040" s="34">
        <v>158.74</v>
      </c>
    </row>
    <row r="1041" spans="1:25" ht="15" x14ac:dyDescent="0.25">
      <c r="A1041" s="58">
        <v>2</v>
      </c>
      <c r="B1041" s="34">
        <v>140.03</v>
      </c>
      <c r="C1041" s="34">
        <v>307.33999999999997</v>
      </c>
      <c r="D1041" s="34">
        <v>208.58</v>
      </c>
      <c r="E1041" s="34">
        <v>97.15</v>
      </c>
      <c r="F1041" s="34">
        <v>982.72</v>
      </c>
      <c r="G1041" s="34">
        <v>0</v>
      </c>
      <c r="H1041" s="34">
        <v>0</v>
      </c>
      <c r="I1041" s="34">
        <v>1516.81</v>
      </c>
      <c r="J1041" s="34">
        <v>0</v>
      </c>
      <c r="K1041" s="34">
        <v>2.09</v>
      </c>
      <c r="L1041" s="34">
        <v>73.37</v>
      </c>
      <c r="M1041" s="34">
        <v>88.09</v>
      </c>
      <c r="N1041" s="34">
        <v>109.03</v>
      </c>
      <c r="O1041" s="34">
        <v>97.45</v>
      </c>
      <c r="P1041" s="34">
        <v>181.46</v>
      </c>
      <c r="Q1041" s="34">
        <v>173.31</v>
      </c>
      <c r="R1041" s="34">
        <v>114.13</v>
      </c>
      <c r="S1041" s="34">
        <v>0</v>
      </c>
      <c r="T1041" s="34">
        <v>0</v>
      </c>
      <c r="U1041" s="34">
        <v>70.569999999999993</v>
      </c>
      <c r="V1041" s="34">
        <v>123.44</v>
      </c>
      <c r="W1041" s="34">
        <v>543.94000000000005</v>
      </c>
      <c r="X1041" s="34">
        <v>613.19000000000005</v>
      </c>
      <c r="Y1041" s="34">
        <v>473.79</v>
      </c>
    </row>
    <row r="1042" spans="1:25" ht="15" x14ac:dyDescent="0.25">
      <c r="A1042" s="58">
        <v>3</v>
      </c>
      <c r="B1042" s="34">
        <v>1045.46</v>
      </c>
      <c r="C1042" s="34">
        <v>977.65</v>
      </c>
      <c r="D1042" s="34">
        <v>973.15</v>
      </c>
      <c r="E1042" s="34">
        <v>971.1</v>
      </c>
      <c r="F1042" s="34">
        <v>998.31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5.0199999999999996</v>
      </c>
      <c r="M1042" s="34">
        <v>16.600000000000001</v>
      </c>
      <c r="N1042" s="34">
        <v>24.18</v>
      </c>
      <c r="O1042" s="34">
        <v>31.23</v>
      </c>
      <c r="P1042" s="34">
        <v>33.82</v>
      </c>
      <c r="Q1042" s="34">
        <v>12.83</v>
      </c>
      <c r="R1042" s="34">
        <v>0</v>
      </c>
      <c r="S1042" s="34">
        <v>0</v>
      </c>
      <c r="T1042" s="34">
        <v>0</v>
      </c>
      <c r="U1042" s="34">
        <v>22.61</v>
      </c>
      <c r="V1042" s="34">
        <v>68.69</v>
      </c>
      <c r="W1042" s="34">
        <v>108.37</v>
      </c>
      <c r="X1042" s="34">
        <v>341.51</v>
      </c>
      <c r="Y1042" s="34">
        <v>174.9</v>
      </c>
    </row>
    <row r="1043" spans="1:25" ht="15" x14ac:dyDescent="0.25">
      <c r="A1043" s="58">
        <v>4</v>
      </c>
      <c r="B1043" s="34">
        <v>34.21</v>
      </c>
      <c r="C1043" s="34">
        <v>0.99</v>
      </c>
      <c r="D1043" s="34">
        <v>0</v>
      </c>
      <c r="E1043" s="34">
        <v>0.01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3.03</v>
      </c>
      <c r="P1043" s="34">
        <v>58.11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47.61</v>
      </c>
      <c r="Y1043" s="34">
        <v>199.63</v>
      </c>
    </row>
    <row r="1044" spans="1:25" ht="15" x14ac:dyDescent="0.25">
      <c r="A1044" s="58">
        <v>5</v>
      </c>
      <c r="B1044" s="34">
        <v>0</v>
      </c>
      <c r="C1044" s="34">
        <v>8.14</v>
      </c>
      <c r="D1044" s="34">
        <v>212.83</v>
      </c>
      <c r="E1044" s="34">
        <v>0</v>
      </c>
      <c r="F1044" s="34">
        <v>254.73</v>
      </c>
      <c r="G1044" s="34">
        <v>319.85000000000002</v>
      </c>
      <c r="H1044" s="34">
        <v>256.14999999999998</v>
      </c>
      <c r="I1044" s="34">
        <v>116.4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11.52</v>
      </c>
      <c r="U1044" s="34">
        <v>2036.85</v>
      </c>
      <c r="V1044" s="34">
        <v>157.21</v>
      </c>
      <c r="W1044" s="34">
        <v>192.47</v>
      </c>
      <c r="X1044" s="34">
        <v>154.07</v>
      </c>
      <c r="Y1044" s="34">
        <v>314.02</v>
      </c>
    </row>
    <row r="1045" spans="1:25" ht="15" x14ac:dyDescent="0.25">
      <c r="A1045" s="58">
        <v>6</v>
      </c>
      <c r="B1045" s="34">
        <v>46.71</v>
      </c>
      <c r="C1045" s="34">
        <v>860.61</v>
      </c>
      <c r="D1045" s="34">
        <v>29.2</v>
      </c>
      <c r="E1045" s="34">
        <v>856.06</v>
      </c>
      <c r="F1045" s="34">
        <v>911.23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172.11</v>
      </c>
      <c r="M1045" s="34">
        <v>0</v>
      </c>
      <c r="N1045" s="34">
        <v>0</v>
      </c>
      <c r="O1045" s="34">
        <v>0</v>
      </c>
      <c r="P1045" s="34">
        <v>95.49</v>
      </c>
      <c r="Q1045" s="34">
        <v>0</v>
      </c>
      <c r="R1045" s="34">
        <v>0.01</v>
      </c>
      <c r="S1045" s="34">
        <v>0</v>
      </c>
      <c r="T1045" s="34">
        <v>0</v>
      </c>
      <c r="U1045" s="34">
        <v>0</v>
      </c>
      <c r="V1045" s="34">
        <v>165.93</v>
      </c>
      <c r="W1045" s="34">
        <v>446.14</v>
      </c>
      <c r="X1045" s="34">
        <v>128.38</v>
      </c>
      <c r="Y1045" s="34">
        <v>535.36</v>
      </c>
    </row>
    <row r="1046" spans="1:25" ht="15" x14ac:dyDescent="0.25">
      <c r="A1046" s="58">
        <v>7</v>
      </c>
      <c r="B1046" s="34">
        <v>210.19</v>
      </c>
      <c r="C1046" s="34">
        <v>94.9</v>
      </c>
      <c r="D1046" s="34">
        <v>106.26</v>
      </c>
      <c r="E1046" s="34">
        <v>116.08</v>
      </c>
      <c r="F1046" s="34">
        <v>65.84</v>
      </c>
      <c r="G1046" s="34">
        <v>10.94</v>
      </c>
      <c r="H1046" s="34">
        <v>0.3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0</v>
      </c>
      <c r="O1046" s="34">
        <v>117.05</v>
      </c>
      <c r="P1046" s="34">
        <v>133.69</v>
      </c>
      <c r="Q1046" s="34">
        <v>10.37</v>
      </c>
      <c r="R1046" s="34">
        <v>115.28</v>
      </c>
      <c r="S1046" s="34">
        <v>0</v>
      </c>
      <c r="T1046" s="34">
        <v>126.39</v>
      </c>
      <c r="U1046" s="34">
        <v>101.79</v>
      </c>
      <c r="V1046" s="34">
        <v>129.59</v>
      </c>
      <c r="W1046" s="34">
        <v>355.78</v>
      </c>
      <c r="X1046" s="34">
        <v>285.47000000000003</v>
      </c>
      <c r="Y1046" s="34">
        <v>355.86</v>
      </c>
    </row>
    <row r="1047" spans="1:25" ht="15" x14ac:dyDescent="0.25">
      <c r="A1047" s="58">
        <v>8</v>
      </c>
      <c r="B1047" s="34">
        <v>96.76</v>
      </c>
      <c r="C1047" s="34">
        <v>152.41</v>
      </c>
      <c r="D1047" s="34">
        <v>124.77</v>
      </c>
      <c r="E1047" s="34">
        <v>48.96</v>
      </c>
      <c r="F1047" s="34">
        <v>31</v>
      </c>
      <c r="G1047" s="34">
        <v>892.12</v>
      </c>
      <c r="H1047" s="34">
        <v>0</v>
      </c>
      <c r="I1047" s="34">
        <v>0</v>
      </c>
      <c r="J1047" s="34">
        <v>0</v>
      </c>
      <c r="K1047" s="34">
        <v>895.42</v>
      </c>
      <c r="L1047" s="34">
        <v>899.61</v>
      </c>
      <c r="M1047" s="34">
        <v>19.84</v>
      </c>
      <c r="N1047" s="34">
        <v>34.15</v>
      </c>
      <c r="O1047" s="34">
        <v>4.8600000000000003</v>
      </c>
      <c r="P1047" s="34">
        <v>0</v>
      </c>
      <c r="Q1047" s="34">
        <v>1.59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112.78</v>
      </c>
      <c r="X1047" s="34">
        <v>152.18</v>
      </c>
      <c r="Y1047" s="34">
        <v>360.97</v>
      </c>
    </row>
    <row r="1048" spans="1:25" ht="15" x14ac:dyDescent="0.25">
      <c r="A1048" s="58">
        <v>9</v>
      </c>
      <c r="B1048" s="34">
        <v>52.95</v>
      </c>
      <c r="C1048" s="34">
        <v>94.52</v>
      </c>
      <c r="D1048" s="34">
        <v>26.89</v>
      </c>
      <c r="E1048" s="34">
        <v>22.92</v>
      </c>
      <c r="F1048" s="34">
        <v>13.48</v>
      </c>
      <c r="G1048" s="34">
        <v>0</v>
      </c>
      <c r="H1048" s="34">
        <v>0</v>
      </c>
      <c r="I1048" s="34">
        <v>0</v>
      </c>
      <c r="J1048" s="34">
        <v>208</v>
      </c>
      <c r="K1048" s="34">
        <v>1615.12</v>
      </c>
      <c r="L1048" s="34">
        <v>268.31</v>
      </c>
      <c r="M1048" s="34">
        <v>67.67</v>
      </c>
      <c r="N1048" s="34">
        <v>133.91999999999999</v>
      </c>
      <c r="O1048" s="34">
        <v>21.43</v>
      </c>
      <c r="P1048" s="34">
        <v>67.45</v>
      </c>
      <c r="Q1048" s="34">
        <v>0</v>
      </c>
      <c r="R1048" s="34">
        <v>3.61</v>
      </c>
      <c r="S1048" s="34">
        <v>0</v>
      </c>
      <c r="T1048" s="34">
        <v>0</v>
      </c>
      <c r="U1048" s="34">
        <v>12.94</v>
      </c>
      <c r="V1048" s="34">
        <v>1004.29</v>
      </c>
      <c r="W1048" s="34">
        <v>478.31</v>
      </c>
      <c r="X1048" s="34">
        <v>953</v>
      </c>
      <c r="Y1048" s="34">
        <v>238.88</v>
      </c>
    </row>
    <row r="1049" spans="1:25" ht="15" x14ac:dyDescent="0.25">
      <c r="A1049" s="58">
        <v>10</v>
      </c>
      <c r="B1049" s="34">
        <v>9.27</v>
      </c>
      <c r="C1049" s="34">
        <v>0</v>
      </c>
      <c r="D1049" s="34">
        <v>0</v>
      </c>
      <c r="E1049" s="34">
        <v>0</v>
      </c>
      <c r="F1049" s="34">
        <v>0</v>
      </c>
      <c r="G1049" s="34">
        <v>834.42</v>
      </c>
      <c r="H1049" s="34">
        <v>976.5</v>
      </c>
      <c r="I1049" s="34">
        <v>0</v>
      </c>
      <c r="J1049" s="34">
        <v>0</v>
      </c>
      <c r="K1049" s="34">
        <v>1.36</v>
      </c>
      <c r="L1049" s="34">
        <v>1526.89</v>
      </c>
      <c r="M1049" s="34">
        <v>8.83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1475.96</v>
      </c>
      <c r="U1049" s="34">
        <v>1475.93</v>
      </c>
      <c r="V1049" s="34">
        <v>1446.15</v>
      </c>
      <c r="W1049" s="34">
        <v>1329.66</v>
      </c>
      <c r="X1049" s="34">
        <v>1146.77</v>
      </c>
      <c r="Y1049" s="34">
        <v>585.6</v>
      </c>
    </row>
    <row r="1050" spans="1:25" ht="15" x14ac:dyDescent="0.25">
      <c r="A1050" s="58">
        <v>11</v>
      </c>
      <c r="B1050" s="34">
        <v>114.02</v>
      </c>
      <c r="C1050" s="34">
        <v>58.29</v>
      </c>
      <c r="D1050" s="34">
        <v>4.0999999999999996</v>
      </c>
      <c r="E1050" s="34">
        <v>0</v>
      </c>
      <c r="F1050" s="34">
        <v>0</v>
      </c>
      <c r="G1050" s="34">
        <v>956.12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6.41</v>
      </c>
      <c r="X1050" s="34">
        <v>1219.6400000000001</v>
      </c>
      <c r="Y1050" s="34">
        <v>1064.1199999999999</v>
      </c>
    </row>
    <row r="1051" spans="1:25" ht="15" x14ac:dyDescent="0.25">
      <c r="A1051" s="58">
        <v>12</v>
      </c>
      <c r="B1051" s="34">
        <v>96.58</v>
      </c>
      <c r="C1051" s="34">
        <v>85.64</v>
      </c>
      <c r="D1051" s="34">
        <v>71.14</v>
      </c>
      <c r="E1051" s="34">
        <v>527.28</v>
      </c>
      <c r="F1051" s="34">
        <v>902.99</v>
      </c>
      <c r="G1051" s="34">
        <v>772.85</v>
      </c>
      <c r="H1051" s="34">
        <v>767.68</v>
      </c>
      <c r="I1051" s="34">
        <v>1040.18</v>
      </c>
      <c r="J1051" s="34">
        <v>1226.23</v>
      </c>
      <c r="K1051" s="34">
        <v>0</v>
      </c>
      <c r="L1051" s="34">
        <v>754.42</v>
      </c>
      <c r="M1051" s="34">
        <v>1473.53</v>
      </c>
      <c r="N1051" s="34">
        <v>0</v>
      </c>
      <c r="O1051" s="34">
        <v>0</v>
      </c>
      <c r="P1051" s="34">
        <v>1442.76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0.65</v>
      </c>
      <c r="X1051" s="34">
        <v>129.44999999999999</v>
      </c>
      <c r="Y1051" s="34">
        <v>72</v>
      </c>
    </row>
    <row r="1052" spans="1:25" ht="15" x14ac:dyDescent="0.25">
      <c r="A1052" s="58">
        <v>13</v>
      </c>
      <c r="B1052" s="34">
        <v>79.45</v>
      </c>
      <c r="C1052" s="34">
        <v>928.35</v>
      </c>
      <c r="D1052" s="34">
        <v>897.65</v>
      </c>
      <c r="E1052" s="34">
        <v>841.07</v>
      </c>
      <c r="F1052" s="34">
        <v>487.41</v>
      </c>
      <c r="G1052" s="34">
        <v>959.97</v>
      </c>
      <c r="H1052" s="34">
        <v>0</v>
      </c>
      <c r="I1052" s="34">
        <v>1270.4100000000001</v>
      </c>
      <c r="J1052" s="34">
        <v>460.74</v>
      </c>
      <c r="K1052" s="34">
        <v>11.64</v>
      </c>
      <c r="L1052" s="34">
        <v>573.97</v>
      </c>
      <c r="M1052" s="34">
        <v>0</v>
      </c>
      <c r="N1052" s="34">
        <v>0</v>
      </c>
      <c r="O1052" s="34">
        <v>0</v>
      </c>
      <c r="P1052" s="34">
        <v>0</v>
      </c>
      <c r="Q1052" s="34">
        <v>32.299999999999997</v>
      </c>
      <c r="R1052" s="34">
        <v>60.33</v>
      </c>
      <c r="S1052" s="34">
        <v>0</v>
      </c>
      <c r="T1052" s="34">
        <v>14.35</v>
      </c>
      <c r="U1052" s="34">
        <v>38.04</v>
      </c>
      <c r="V1052" s="34">
        <v>242.27</v>
      </c>
      <c r="W1052" s="34">
        <v>346.67</v>
      </c>
      <c r="X1052" s="34">
        <v>479.1</v>
      </c>
      <c r="Y1052" s="34">
        <v>814.55</v>
      </c>
    </row>
    <row r="1053" spans="1:25" ht="15" x14ac:dyDescent="0.25">
      <c r="A1053" s="58">
        <v>14</v>
      </c>
      <c r="B1053" s="34">
        <v>180.71</v>
      </c>
      <c r="C1053" s="34">
        <v>113.76</v>
      </c>
      <c r="D1053" s="34">
        <v>80.72</v>
      </c>
      <c r="E1053" s="34">
        <v>17.760000000000002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1708.47</v>
      </c>
      <c r="O1053" s="34">
        <v>1683.38</v>
      </c>
      <c r="P1053" s="34">
        <v>1674.49</v>
      </c>
      <c r="Q1053" s="34">
        <v>0.62</v>
      </c>
      <c r="R1053" s="34">
        <v>0</v>
      </c>
      <c r="S1053" s="34">
        <v>1209.0899999999999</v>
      </c>
      <c r="T1053" s="34">
        <v>631.64</v>
      </c>
      <c r="U1053" s="34">
        <v>188</v>
      </c>
      <c r="V1053" s="34">
        <v>1581.92</v>
      </c>
      <c r="W1053" s="34">
        <v>1523.42</v>
      </c>
      <c r="X1053" s="34">
        <v>1294.67</v>
      </c>
      <c r="Y1053" s="34">
        <v>1134.82</v>
      </c>
    </row>
    <row r="1054" spans="1:25" ht="15" x14ac:dyDescent="0.25">
      <c r="A1054" s="58">
        <v>15</v>
      </c>
      <c r="B1054" s="34">
        <v>122.64</v>
      </c>
      <c r="C1054" s="34">
        <v>841.22</v>
      </c>
      <c r="D1054" s="34">
        <v>31.65</v>
      </c>
      <c r="E1054" s="34">
        <v>789.69</v>
      </c>
      <c r="F1054" s="34">
        <v>811.63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1562.81</v>
      </c>
      <c r="O1054" s="34">
        <v>1411.17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0.02</v>
      </c>
      <c r="V1054" s="34">
        <v>87.84</v>
      </c>
      <c r="W1054" s="34">
        <v>657.27</v>
      </c>
      <c r="X1054" s="34">
        <v>542.4</v>
      </c>
      <c r="Y1054" s="34">
        <v>1059.9000000000001</v>
      </c>
    </row>
    <row r="1055" spans="1:25" ht="15" x14ac:dyDescent="0.25">
      <c r="A1055" s="58">
        <v>16</v>
      </c>
      <c r="B1055" s="34">
        <v>0</v>
      </c>
      <c r="C1055" s="34">
        <v>0</v>
      </c>
      <c r="D1055" s="34">
        <v>2.0099999999999998</v>
      </c>
      <c r="E1055" s="34">
        <v>0</v>
      </c>
      <c r="F1055" s="34">
        <v>1.95</v>
      </c>
      <c r="G1055" s="34">
        <v>0</v>
      </c>
      <c r="H1055" s="34">
        <v>0</v>
      </c>
      <c r="I1055" s="34">
        <v>875.07</v>
      </c>
      <c r="J1055" s="34">
        <v>0</v>
      </c>
      <c r="K1055" s="34">
        <v>0</v>
      </c>
      <c r="L1055" s="34">
        <v>0</v>
      </c>
      <c r="M1055" s="34">
        <v>0</v>
      </c>
      <c r="N1055" s="34">
        <v>1.1499999999999999</v>
      </c>
      <c r="O1055" s="34">
        <v>0</v>
      </c>
      <c r="P1055" s="34">
        <v>0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268.92</v>
      </c>
      <c r="W1055" s="34">
        <v>330.84</v>
      </c>
      <c r="X1055" s="34">
        <v>125.7</v>
      </c>
      <c r="Y1055" s="34">
        <v>273.02999999999997</v>
      </c>
    </row>
    <row r="1056" spans="1:25" ht="15" x14ac:dyDescent="0.25">
      <c r="A1056" s="58">
        <v>17</v>
      </c>
      <c r="B1056" s="34">
        <v>898.34</v>
      </c>
      <c r="C1056" s="34">
        <v>853.44</v>
      </c>
      <c r="D1056" s="34">
        <v>843.58</v>
      </c>
      <c r="E1056" s="34">
        <v>834.03</v>
      </c>
      <c r="F1056" s="34">
        <v>874.87</v>
      </c>
      <c r="G1056" s="34">
        <v>353.14</v>
      </c>
      <c r="H1056" s="34">
        <v>0.04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1.58</v>
      </c>
      <c r="V1056" s="34">
        <v>1309.45</v>
      </c>
      <c r="W1056" s="34">
        <v>1192.1500000000001</v>
      </c>
      <c r="X1056" s="34">
        <v>1062.54</v>
      </c>
      <c r="Y1056" s="34">
        <v>44.14</v>
      </c>
    </row>
    <row r="1057" spans="1:26" ht="15" x14ac:dyDescent="0.25">
      <c r="A1057" s="58">
        <v>18</v>
      </c>
      <c r="B1057" s="34">
        <v>9.65</v>
      </c>
      <c r="C1057" s="34">
        <v>0</v>
      </c>
      <c r="D1057" s="34">
        <v>1.45</v>
      </c>
      <c r="E1057" s="34">
        <v>0</v>
      </c>
      <c r="F1057" s="34">
        <v>1002.85</v>
      </c>
      <c r="G1057" s="34">
        <v>1021.23</v>
      </c>
      <c r="H1057" s="34">
        <v>1040.6199999999999</v>
      </c>
      <c r="I1057" s="34">
        <v>1178.3499999999999</v>
      </c>
      <c r="J1057" s="34">
        <v>0</v>
      </c>
      <c r="K1057" s="34">
        <v>0</v>
      </c>
      <c r="L1057" s="34">
        <v>1618.15</v>
      </c>
      <c r="M1057" s="34">
        <v>0</v>
      </c>
      <c r="N1057" s="34">
        <v>0</v>
      </c>
      <c r="O1057" s="34">
        <v>0</v>
      </c>
      <c r="P1057" s="34">
        <v>1643</v>
      </c>
      <c r="Q1057" s="34">
        <v>0</v>
      </c>
      <c r="R1057" s="34">
        <v>0</v>
      </c>
      <c r="S1057" s="34">
        <v>0</v>
      </c>
      <c r="T1057" s="34">
        <v>0</v>
      </c>
      <c r="U1057" s="34">
        <v>1738.41</v>
      </c>
      <c r="V1057" s="34">
        <v>109.63</v>
      </c>
      <c r="W1057" s="34">
        <v>429.3</v>
      </c>
      <c r="X1057" s="34">
        <v>279.61</v>
      </c>
      <c r="Y1057" s="34">
        <v>117</v>
      </c>
    </row>
    <row r="1058" spans="1:26" ht="15" x14ac:dyDescent="0.25">
      <c r="A1058" s="58">
        <v>19</v>
      </c>
      <c r="B1058" s="34">
        <v>0</v>
      </c>
      <c r="C1058" s="34">
        <v>0</v>
      </c>
      <c r="D1058" s="34">
        <v>926.35</v>
      </c>
      <c r="E1058" s="34">
        <v>0</v>
      </c>
      <c r="F1058" s="34">
        <v>0</v>
      </c>
      <c r="G1058" s="34">
        <v>956.52</v>
      </c>
      <c r="H1058" s="34">
        <v>1020.29</v>
      </c>
      <c r="I1058" s="34">
        <v>1063.51</v>
      </c>
      <c r="J1058" s="34">
        <v>1310.85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1244.4100000000001</v>
      </c>
      <c r="T1058" s="34">
        <v>1724.8</v>
      </c>
      <c r="U1058" s="34">
        <v>1634.82</v>
      </c>
      <c r="V1058" s="34">
        <v>224.1</v>
      </c>
      <c r="W1058" s="34">
        <v>281.88</v>
      </c>
      <c r="X1058" s="34">
        <v>125.06</v>
      </c>
      <c r="Y1058" s="34">
        <v>283.29000000000002</v>
      </c>
    </row>
    <row r="1059" spans="1:26" ht="15" x14ac:dyDescent="0.25">
      <c r="A1059" s="58">
        <v>20</v>
      </c>
      <c r="B1059" s="34">
        <v>977.96</v>
      </c>
      <c r="C1059" s="34">
        <v>920.94</v>
      </c>
      <c r="D1059" s="34">
        <v>830.49</v>
      </c>
      <c r="E1059" s="34">
        <v>829.52</v>
      </c>
      <c r="F1059" s="34">
        <v>888.53</v>
      </c>
      <c r="G1059" s="34">
        <v>0.42</v>
      </c>
      <c r="H1059" s="34">
        <v>0.79</v>
      </c>
      <c r="I1059" s="34">
        <v>1276.3599999999999</v>
      </c>
      <c r="J1059" s="34">
        <v>0.46</v>
      </c>
      <c r="K1059" s="34">
        <v>0.34</v>
      </c>
      <c r="L1059" s="34">
        <v>0</v>
      </c>
      <c r="M1059" s="34">
        <v>1669.31</v>
      </c>
      <c r="N1059" s="34">
        <v>1601.23</v>
      </c>
      <c r="O1059" s="34">
        <v>1623.49</v>
      </c>
      <c r="P1059" s="34">
        <v>119.07</v>
      </c>
      <c r="Q1059" s="34">
        <v>0.3</v>
      </c>
      <c r="R1059" s="34">
        <v>13.66</v>
      </c>
      <c r="S1059" s="34">
        <v>386.09</v>
      </c>
      <c r="T1059" s="34">
        <v>1635.14</v>
      </c>
      <c r="U1059" s="34">
        <v>1637.86</v>
      </c>
      <c r="V1059" s="34">
        <v>1527.58</v>
      </c>
      <c r="W1059" s="34">
        <v>1479.02</v>
      </c>
      <c r="X1059" s="34">
        <v>1248.31</v>
      </c>
      <c r="Y1059" s="34">
        <v>1070.17</v>
      </c>
    </row>
    <row r="1060" spans="1:26" ht="15" x14ac:dyDescent="0.25">
      <c r="A1060" s="58">
        <v>21</v>
      </c>
      <c r="B1060" s="34">
        <v>197.31</v>
      </c>
      <c r="C1060" s="34">
        <v>875.71</v>
      </c>
      <c r="D1060" s="34">
        <v>816.69</v>
      </c>
      <c r="E1060" s="34">
        <v>797.42</v>
      </c>
      <c r="F1060" s="34">
        <v>861.73</v>
      </c>
      <c r="G1060" s="34">
        <v>0</v>
      </c>
      <c r="H1060" s="34">
        <v>0</v>
      </c>
      <c r="I1060" s="34">
        <v>19.48</v>
      </c>
      <c r="J1060" s="34">
        <v>0.43</v>
      </c>
      <c r="K1060" s="34">
        <v>474.99</v>
      </c>
      <c r="L1060" s="34">
        <v>488.36</v>
      </c>
      <c r="M1060" s="34">
        <v>484.89</v>
      </c>
      <c r="N1060" s="34">
        <v>470.35</v>
      </c>
      <c r="O1060" s="34">
        <v>479.53</v>
      </c>
      <c r="P1060" s="34">
        <v>192.57</v>
      </c>
      <c r="Q1060" s="34">
        <v>1632.57</v>
      </c>
      <c r="R1060" s="34">
        <v>1609.61</v>
      </c>
      <c r="S1060" s="34">
        <v>1688.87</v>
      </c>
      <c r="T1060" s="34">
        <v>1398.74</v>
      </c>
      <c r="U1060" s="34">
        <v>1661.93</v>
      </c>
      <c r="V1060" s="34">
        <v>1573.21</v>
      </c>
      <c r="W1060" s="34">
        <v>1583.58</v>
      </c>
      <c r="X1060" s="34">
        <v>1329.3</v>
      </c>
      <c r="Y1060" s="34">
        <v>1114.6400000000001</v>
      </c>
    </row>
    <row r="1061" spans="1:26" ht="15" x14ac:dyDescent="0.25">
      <c r="A1061" s="58">
        <v>22</v>
      </c>
      <c r="B1061" s="34">
        <v>62.58</v>
      </c>
      <c r="C1061" s="34">
        <v>28.54</v>
      </c>
      <c r="D1061" s="34">
        <v>919.67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1793.22</v>
      </c>
      <c r="O1061" s="34">
        <v>1829.99</v>
      </c>
      <c r="P1061" s="34">
        <v>1806.59</v>
      </c>
      <c r="Q1061" s="34">
        <v>0</v>
      </c>
      <c r="R1061" s="34">
        <v>0</v>
      </c>
      <c r="S1061" s="34">
        <v>0</v>
      </c>
      <c r="T1061" s="34">
        <v>0</v>
      </c>
      <c r="U1061" s="34">
        <v>38.94</v>
      </c>
      <c r="V1061" s="34">
        <v>97.18</v>
      </c>
      <c r="W1061" s="34">
        <v>65.48</v>
      </c>
      <c r="X1061" s="34">
        <v>55.26</v>
      </c>
      <c r="Y1061" s="34">
        <v>121.45</v>
      </c>
    </row>
    <row r="1062" spans="1:26" ht="15" x14ac:dyDescent="0.25">
      <c r="A1062" s="58">
        <v>23</v>
      </c>
      <c r="B1062" s="34">
        <v>50.23</v>
      </c>
      <c r="C1062" s="34">
        <v>67.44</v>
      </c>
      <c r="D1062" s="34">
        <v>28.91</v>
      </c>
      <c r="E1062" s="34">
        <v>33.76</v>
      </c>
      <c r="F1062" s="34">
        <v>0</v>
      </c>
      <c r="G1062" s="34">
        <v>0</v>
      </c>
      <c r="H1062" s="34">
        <v>1288.19</v>
      </c>
      <c r="I1062" s="34">
        <v>0</v>
      </c>
      <c r="J1062" s="34">
        <v>0</v>
      </c>
      <c r="K1062" s="34">
        <v>1462.11</v>
      </c>
      <c r="L1062" s="34">
        <v>1892.78</v>
      </c>
      <c r="M1062" s="34">
        <v>2.06</v>
      </c>
      <c r="N1062" s="34">
        <v>14.55</v>
      </c>
      <c r="O1062" s="34">
        <v>0.46</v>
      </c>
      <c r="P1062" s="34">
        <v>0</v>
      </c>
      <c r="Q1062" s="34">
        <v>0</v>
      </c>
      <c r="R1062" s="34">
        <v>0.21</v>
      </c>
      <c r="S1062" s="34">
        <v>0</v>
      </c>
      <c r="T1062" s="34">
        <v>46.81</v>
      </c>
      <c r="U1062" s="34">
        <v>63.81</v>
      </c>
      <c r="V1062" s="34">
        <v>78.03</v>
      </c>
      <c r="W1062" s="34">
        <v>373.9</v>
      </c>
      <c r="X1062" s="34">
        <v>613.85</v>
      </c>
      <c r="Y1062" s="34">
        <v>1115.43</v>
      </c>
    </row>
    <row r="1063" spans="1:26" ht="15" x14ac:dyDescent="0.25">
      <c r="A1063" s="58">
        <v>24</v>
      </c>
      <c r="B1063" s="34">
        <v>5.22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412.97</v>
      </c>
      <c r="L1063" s="34">
        <v>1697.7</v>
      </c>
      <c r="M1063" s="34">
        <v>0</v>
      </c>
      <c r="N1063" s="34">
        <v>0</v>
      </c>
      <c r="O1063" s="34">
        <v>0</v>
      </c>
      <c r="P1063" s="34">
        <v>1683.99</v>
      </c>
      <c r="Q1063" s="34">
        <v>1637.62</v>
      </c>
      <c r="R1063" s="34">
        <v>1641.48</v>
      </c>
      <c r="S1063" s="34">
        <v>0</v>
      </c>
      <c r="T1063" s="34">
        <v>1306.3499999999999</v>
      </c>
      <c r="U1063" s="34">
        <v>1671.63</v>
      </c>
      <c r="V1063" s="34">
        <v>82.41</v>
      </c>
      <c r="W1063" s="34">
        <v>191.05</v>
      </c>
      <c r="X1063" s="34">
        <v>358.38</v>
      </c>
      <c r="Y1063" s="34">
        <v>86.37</v>
      </c>
    </row>
    <row r="1064" spans="1:26" ht="15" x14ac:dyDescent="0.25">
      <c r="A1064" s="58">
        <v>25</v>
      </c>
      <c r="B1064" s="34">
        <v>39.46</v>
      </c>
      <c r="C1064" s="34">
        <v>1057.8699999999999</v>
      </c>
      <c r="D1064" s="34">
        <v>45.48</v>
      </c>
      <c r="E1064" s="34">
        <v>983.98</v>
      </c>
      <c r="F1064" s="34">
        <v>999.85</v>
      </c>
      <c r="G1064" s="34">
        <v>1012.48</v>
      </c>
      <c r="H1064" s="34">
        <v>1084.5899999999999</v>
      </c>
      <c r="I1064" s="34">
        <v>1256.79</v>
      </c>
      <c r="J1064" s="34">
        <v>0</v>
      </c>
      <c r="K1064" s="34">
        <v>1514.51</v>
      </c>
      <c r="L1064" s="34">
        <v>1616.7</v>
      </c>
      <c r="M1064" s="34">
        <v>1613.87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24.49</v>
      </c>
      <c r="W1064" s="34">
        <v>611.03</v>
      </c>
      <c r="X1064" s="34">
        <v>721.55</v>
      </c>
      <c r="Y1064" s="34">
        <v>170.72</v>
      </c>
    </row>
    <row r="1065" spans="1:26" ht="15" x14ac:dyDescent="0.25">
      <c r="A1065" s="58">
        <v>26</v>
      </c>
      <c r="B1065" s="34">
        <v>1063.6600000000001</v>
      </c>
      <c r="C1065" s="34">
        <v>48.57</v>
      </c>
      <c r="D1065" s="34">
        <v>30.59</v>
      </c>
      <c r="E1065" s="34">
        <v>7.76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21.16</v>
      </c>
      <c r="W1065" s="34">
        <v>381.51</v>
      </c>
      <c r="X1065" s="34">
        <v>502.71</v>
      </c>
      <c r="Y1065" s="34">
        <v>1126.5899999999999</v>
      </c>
    </row>
    <row r="1066" spans="1:26" ht="15" x14ac:dyDescent="0.25">
      <c r="A1066" s="58">
        <v>27</v>
      </c>
      <c r="B1066" s="34">
        <v>1063.6400000000001</v>
      </c>
      <c r="C1066" s="34">
        <v>1027.6600000000001</v>
      </c>
      <c r="D1066" s="34">
        <v>970.87</v>
      </c>
      <c r="E1066" s="34">
        <v>957.73</v>
      </c>
      <c r="F1066" s="34">
        <v>1001.63</v>
      </c>
      <c r="G1066" s="34">
        <v>1046.23</v>
      </c>
      <c r="H1066" s="34">
        <v>1274.03</v>
      </c>
      <c r="I1066" s="34">
        <v>4.8499999999999996</v>
      </c>
      <c r="J1066" s="34">
        <v>1517.46</v>
      </c>
      <c r="K1066" s="34">
        <v>184.82</v>
      </c>
      <c r="L1066" s="34">
        <v>28.54</v>
      </c>
      <c r="M1066" s="34">
        <v>1485.71</v>
      </c>
      <c r="N1066" s="34">
        <v>1495.56</v>
      </c>
      <c r="O1066" s="34">
        <v>0</v>
      </c>
      <c r="P1066" s="34">
        <v>1518.49</v>
      </c>
      <c r="Q1066" s="34">
        <v>1485.79</v>
      </c>
      <c r="R1066" s="34">
        <v>1522.95</v>
      </c>
      <c r="S1066" s="34">
        <v>0</v>
      </c>
      <c r="T1066" s="34">
        <v>0</v>
      </c>
      <c r="U1066" s="34">
        <v>1452.35</v>
      </c>
      <c r="V1066" s="34">
        <v>1371.42</v>
      </c>
      <c r="W1066" s="34">
        <v>1242.6400000000001</v>
      </c>
      <c r="X1066" s="34">
        <v>1123.1300000000001</v>
      </c>
      <c r="Y1066" s="34">
        <v>1103.44</v>
      </c>
    </row>
    <row r="1067" spans="1:26" ht="15" x14ac:dyDescent="0.25">
      <c r="A1067" s="58">
        <v>28</v>
      </c>
      <c r="B1067" s="34">
        <v>147.86000000000001</v>
      </c>
      <c r="C1067" s="34">
        <v>937.56</v>
      </c>
      <c r="D1067" s="34">
        <v>912.86</v>
      </c>
      <c r="E1067" s="34">
        <v>0</v>
      </c>
      <c r="F1067" s="34">
        <v>922.73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296.52</v>
      </c>
      <c r="M1067" s="34">
        <v>209.61</v>
      </c>
      <c r="N1067" s="34">
        <v>1656.74</v>
      </c>
      <c r="O1067" s="34">
        <v>74.45</v>
      </c>
      <c r="P1067" s="34">
        <v>193.11</v>
      </c>
      <c r="Q1067" s="34">
        <v>276.41000000000003</v>
      </c>
      <c r="R1067" s="34">
        <v>0</v>
      </c>
      <c r="S1067" s="34">
        <v>170.15</v>
      </c>
      <c r="T1067" s="34">
        <v>221.17</v>
      </c>
      <c r="U1067" s="34">
        <v>313.24</v>
      </c>
      <c r="V1067" s="34">
        <v>1611.8</v>
      </c>
      <c r="W1067" s="34">
        <v>131.74</v>
      </c>
      <c r="X1067" s="34">
        <v>1366.96</v>
      </c>
      <c r="Y1067" s="34">
        <v>1141.8499999999999</v>
      </c>
    </row>
    <row r="1068" spans="1:26" ht="15" x14ac:dyDescent="0.25">
      <c r="A1068" s="58">
        <v>29</v>
      </c>
      <c r="B1068" s="34">
        <v>67.39</v>
      </c>
      <c r="C1068" s="34">
        <v>655.85</v>
      </c>
      <c r="D1068" s="34">
        <v>1006.47</v>
      </c>
      <c r="E1068" s="34">
        <v>983.52</v>
      </c>
      <c r="F1068" s="34">
        <v>1022.52</v>
      </c>
      <c r="G1068" s="34">
        <v>0</v>
      </c>
      <c r="H1068" s="34">
        <v>0</v>
      </c>
      <c r="I1068" s="34">
        <v>0</v>
      </c>
      <c r="J1068" s="34">
        <v>0</v>
      </c>
      <c r="K1068" s="34">
        <v>3.44</v>
      </c>
      <c r="L1068" s="34">
        <v>0</v>
      </c>
      <c r="M1068" s="34">
        <v>1631.55</v>
      </c>
      <c r="N1068" s="34">
        <v>1345.26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78.63</v>
      </c>
      <c r="W1068" s="34">
        <v>1598.55</v>
      </c>
      <c r="X1068" s="34">
        <v>1022.95</v>
      </c>
      <c r="Y1068" s="34">
        <v>107.35</v>
      </c>
    </row>
    <row r="1069" spans="1:26" ht="15" x14ac:dyDescent="0.25">
      <c r="A1069" s="58">
        <v>30</v>
      </c>
      <c r="B1069" s="34">
        <v>73.33</v>
      </c>
      <c r="C1069" s="34">
        <v>48.02</v>
      </c>
      <c r="D1069" s="34">
        <v>18.95</v>
      </c>
      <c r="E1069" s="34">
        <v>0</v>
      </c>
      <c r="F1069" s="34">
        <v>0</v>
      </c>
      <c r="G1069" s="34">
        <v>0</v>
      </c>
      <c r="H1069" s="34">
        <v>0</v>
      </c>
      <c r="I1069" s="34">
        <v>370.84</v>
      </c>
      <c r="J1069" s="34">
        <v>1645.6</v>
      </c>
      <c r="K1069" s="34">
        <v>1680.34</v>
      </c>
      <c r="L1069" s="34">
        <v>0.01</v>
      </c>
      <c r="M1069" s="34">
        <v>16.68</v>
      </c>
      <c r="N1069" s="34">
        <v>1723.49</v>
      </c>
      <c r="O1069" s="34">
        <v>0.01</v>
      </c>
      <c r="P1069" s="34">
        <v>2.16</v>
      </c>
      <c r="Q1069" s="34">
        <v>0</v>
      </c>
      <c r="R1069" s="34">
        <v>0</v>
      </c>
      <c r="S1069" s="34">
        <v>0</v>
      </c>
      <c r="T1069" s="34">
        <v>0</v>
      </c>
      <c r="U1069" s="34">
        <v>18.46</v>
      </c>
      <c r="V1069" s="34">
        <v>1005.55</v>
      </c>
      <c r="W1069" s="34">
        <v>1233</v>
      </c>
      <c r="X1069" s="34">
        <v>174.1</v>
      </c>
      <c r="Y1069" s="34">
        <v>115.06</v>
      </c>
    </row>
    <row r="1070" spans="1:26" ht="15" x14ac:dyDescent="0.25">
      <c r="A1070" s="58">
        <v>31</v>
      </c>
      <c r="B1070" s="34">
        <v>76.709999999999994</v>
      </c>
      <c r="C1070" s="34">
        <v>249.63</v>
      </c>
      <c r="D1070" s="34">
        <v>116.91</v>
      </c>
      <c r="E1070" s="34">
        <v>59.57</v>
      </c>
      <c r="F1070" s="34">
        <v>0</v>
      </c>
      <c r="G1070" s="34">
        <v>1050.6099999999999</v>
      </c>
      <c r="H1070" s="34">
        <v>1276.67</v>
      </c>
      <c r="I1070" s="34">
        <v>1471.13</v>
      </c>
      <c r="J1070" s="34">
        <v>1613.76</v>
      </c>
      <c r="K1070" s="34">
        <v>1707.98</v>
      </c>
      <c r="L1070" s="34">
        <v>1743.65</v>
      </c>
      <c r="M1070" s="34">
        <v>1756.52</v>
      </c>
      <c r="N1070" s="34">
        <v>1730.22</v>
      </c>
      <c r="O1070" s="34">
        <v>1739.53</v>
      </c>
      <c r="P1070" s="34">
        <v>1739.45</v>
      </c>
      <c r="Q1070" s="34">
        <v>1727.13</v>
      </c>
      <c r="R1070" s="34">
        <v>1696.66</v>
      </c>
      <c r="S1070" s="34">
        <v>0</v>
      </c>
      <c r="T1070" s="34">
        <v>0</v>
      </c>
      <c r="U1070" s="34">
        <v>163.58000000000001</v>
      </c>
      <c r="V1070" s="34">
        <v>381.32</v>
      </c>
      <c r="W1070" s="34">
        <v>569.82000000000005</v>
      </c>
      <c r="X1070" s="34">
        <v>1338.17</v>
      </c>
      <c r="Y1070" s="34">
        <v>602.29999999999995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52" t="s">
        <v>124</v>
      </c>
      <c r="C1072" s="152"/>
      <c r="D1072" s="152"/>
      <c r="E1072" s="152"/>
      <c r="F1072" s="152"/>
      <c r="G1072" s="152"/>
      <c r="H1072" s="152"/>
      <c r="I1072" s="152"/>
      <c r="J1072" s="152"/>
      <c r="K1072" s="152"/>
      <c r="L1072" s="152"/>
      <c r="M1072" s="152"/>
      <c r="N1072" s="152"/>
      <c r="O1072" s="152"/>
      <c r="P1072" s="152"/>
      <c r="Q1072" s="152"/>
      <c r="R1072" s="51">
        <v>4.07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2" t="s">
        <v>125</v>
      </c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51">
        <v>392.17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1065833.7999999998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639.41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0"/>
      <c r="C1081" s="150"/>
      <c r="D1081" s="150"/>
      <c r="E1081" s="150"/>
      <c r="F1081" s="150"/>
      <c r="G1081" s="150"/>
      <c r="H1081" s="150"/>
      <c r="I1081" s="150"/>
      <c r="J1081" s="150"/>
      <c r="K1081" s="150"/>
      <c r="L1081" s="150"/>
      <c r="M1081" s="150"/>
      <c r="N1081" s="150" t="s">
        <v>79</v>
      </c>
      <c r="O1081" s="150"/>
      <c r="P1081" s="150"/>
      <c r="Q1081" s="150"/>
      <c r="R1081" s="150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0"/>
      <c r="C1082" s="150"/>
      <c r="D1082" s="150"/>
      <c r="E1082" s="150"/>
      <c r="F1082" s="150"/>
      <c r="G1082" s="150"/>
      <c r="H1082" s="150"/>
      <c r="I1082" s="150"/>
      <c r="J1082" s="150"/>
      <c r="K1082" s="150"/>
      <c r="L1082" s="150"/>
      <c r="M1082" s="150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1" t="s">
        <v>120</v>
      </c>
      <c r="C1083" s="151"/>
      <c r="D1083" s="151"/>
      <c r="E1083" s="151"/>
      <c r="F1083" s="151"/>
      <c r="G1083" s="151"/>
      <c r="H1083" s="151"/>
      <c r="I1083" s="151"/>
      <c r="J1083" s="151"/>
      <c r="K1083" s="151"/>
      <c r="L1083" s="151"/>
      <c r="M1083" s="151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0"/>
      <c r="C1087" s="150"/>
      <c r="D1087" s="150"/>
      <c r="E1087" s="150"/>
      <c r="F1087" s="150"/>
      <c r="G1087" s="150"/>
      <c r="H1087" s="150"/>
      <c r="I1087" s="150"/>
      <c r="J1087" s="150"/>
      <c r="K1087" s="150"/>
      <c r="L1087" s="150"/>
      <c r="M1087" s="150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0.75" customHeight="1" x14ac:dyDescent="0.25">
      <c r="A1088" s="4"/>
      <c r="B1088" s="158" t="s">
        <v>82</v>
      </c>
      <c r="C1088" s="151"/>
      <c r="D1088" s="151"/>
      <c r="E1088" s="151"/>
      <c r="F1088" s="151"/>
      <c r="G1088" s="151"/>
      <c r="H1088" s="151"/>
      <c r="I1088" s="151"/>
      <c r="J1088" s="151"/>
      <c r="K1088" s="151"/>
      <c r="L1088" s="151"/>
      <c r="M1088" s="151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89"/>
  <sheetViews>
    <sheetView zoomScale="80" zoomScaleNormal="80" workbookViewId="0">
      <selection sqref="A1:XFD1048576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</cols>
  <sheetData>
    <row r="1" spans="1:25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</row>
    <row r="2" spans="1:25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5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5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5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5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5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5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5" ht="30.75" customHeight="1" x14ac:dyDescent="0.2">
      <c r="A9" s="103" t="s">
        <v>89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spans="1:25" ht="14.25" x14ac:dyDescent="0.2">
      <c r="A10" s="104" t="s">
        <v>90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spans="1:25" ht="14.25" x14ac:dyDescent="0.2">
      <c r="A11" s="104" t="s">
        <v>91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</row>
    <row r="12" spans="1:25" ht="14.25" x14ac:dyDescent="0.2">
      <c r="A12" s="104" t="s">
        <v>128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</row>
    <row r="13" spans="1:25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3.25" customHeight="1" x14ac:dyDescent="0.25">
      <c r="A14" s="105" t="s">
        <v>93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3.25" customHeight="1" x14ac:dyDescent="0.25">
      <c r="A15" s="7"/>
      <c r="B15" s="106" t="s">
        <v>156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8" t="s">
        <v>94</v>
      </c>
      <c r="Q15" s="154" t="s">
        <v>157</v>
      </c>
      <c r="R15" s="154"/>
      <c r="S15" s="154"/>
      <c r="T15" s="154"/>
      <c r="U15" s="9"/>
      <c r="V15" s="9"/>
      <c r="W15" s="10"/>
      <c r="X15" s="10"/>
      <c r="Y15" s="10"/>
    </row>
    <row r="16" spans="1:25" ht="45.75" customHeight="1" x14ac:dyDescent="0.25">
      <c r="A16" s="6"/>
      <c r="B16" s="115" t="s">
        <v>95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6"/>
      <c r="Q16" s="116" t="s">
        <v>96</v>
      </c>
      <c r="R16" s="116"/>
      <c r="S16" s="116"/>
      <c r="T16" s="116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17" t="s">
        <v>110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34" t="s">
        <v>112</v>
      </c>
      <c r="B20" s="155" t="s">
        <v>52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</row>
    <row r="21" spans="1:25" ht="15" x14ac:dyDescent="0.2">
      <c r="A21" s="134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1152.57</v>
      </c>
      <c r="C22" s="34">
        <v>1089.17</v>
      </c>
      <c r="D22" s="34">
        <v>1040.19</v>
      </c>
      <c r="E22" s="34">
        <v>1036.77</v>
      </c>
      <c r="F22" s="34">
        <v>1082.25</v>
      </c>
      <c r="G22" s="34">
        <v>1142.23</v>
      </c>
      <c r="H22" s="34">
        <v>1273.44</v>
      </c>
      <c r="I22" s="34">
        <v>1516.59</v>
      </c>
      <c r="J22" s="34">
        <v>1248.45</v>
      </c>
      <c r="K22" s="34">
        <v>559.17999999999995</v>
      </c>
      <c r="L22" s="34">
        <v>1260.19</v>
      </c>
      <c r="M22" s="34">
        <v>560.14</v>
      </c>
      <c r="N22" s="34">
        <v>560.53</v>
      </c>
      <c r="O22" s="34">
        <v>1264.77</v>
      </c>
      <c r="P22" s="34">
        <v>1768.97</v>
      </c>
      <c r="Q22" s="34">
        <v>1756.91</v>
      </c>
      <c r="R22" s="34">
        <v>1729.38</v>
      </c>
      <c r="S22" s="34">
        <v>199.71</v>
      </c>
      <c r="T22" s="34">
        <v>199.67</v>
      </c>
      <c r="U22" s="34">
        <v>1265.57</v>
      </c>
      <c r="V22" s="34">
        <v>560.38</v>
      </c>
      <c r="W22" s="34">
        <v>1668.63</v>
      </c>
      <c r="X22" s="34">
        <v>1465.34</v>
      </c>
      <c r="Y22" s="34">
        <v>1256.55</v>
      </c>
    </row>
    <row r="23" spans="1:25" ht="15" x14ac:dyDescent="0.25">
      <c r="A23" s="58">
        <v>2</v>
      </c>
      <c r="B23" s="34">
        <v>1189.33</v>
      </c>
      <c r="C23" s="34">
        <v>1118.9000000000001</v>
      </c>
      <c r="D23" s="34">
        <v>1138.3699999999999</v>
      </c>
      <c r="E23" s="34">
        <v>1127.18</v>
      </c>
      <c r="F23" s="34">
        <v>1134.54</v>
      </c>
      <c r="G23" s="34">
        <v>1188.18</v>
      </c>
      <c r="H23" s="34">
        <v>1321.25</v>
      </c>
      <c r="I23" s="34">
        <v>1648.76</v>
      </c>
      <c r="J23" s="34">
        <v>1730.35</v>
      </c>
      <c r="K23" s="34">
        <v>1876.55</v>
      </c>
      <c r="L23" s="34">
        <v>1892.34</v>
      </c>
      <c r="M23" s="34">
        <v>1862.24</v>
      </c>
      <c r="N23" s="34">
        <v>1837.79</v>
      </c>
      <c r="O23" s="34">
        <v>1846.71</v>
      </c>
      <c r="P23" s="34">
        <v>1838.34</v>
      </c>
      <c r="Q23" s="34">
        <v>1841.16</v>
      </c>
      <c r="R23" s="34">
        <v>1817.17</v>
      </c>
      <c r="S23" s="34">
        <v>1774.21</v>
      </c>
      <c r="T23" s="34">
        <v>1768.69</v>
      </c>
      <c r="U23" s="34">
        <v>1862.9</v>
      </c>
      <c r="V23" s="34">
        <v>1837.03</v>
      </c>
      <c r="W23" s="34">
        <v>1776.93</v>
      </c>
      <c r="X23" s="34">
        <v>1560.07</v>
      </c>
      <c r="Y23" s="34">
        <v>1327.73</v>
      </c>
    </row>
    <row r="24" spans="1:25" ht="15" x14ac:dyDescent="0.25">
      <c r="A24" s="58">
        <v>3</v>
      </c>
      <c r="B24" s="34">
        <v>1197.8900000000001</v>
      </c>
      <c r="C24" s="34">
        <v>1133.1400000000001</v>
      </c>
      <c r="D24" s="34">
        <v>1129.22</v>
      </c>
      <c r="E24" s="34">
        <v>1127.1099999999999</v>
      </c>
      <c r="F24" s="34">
        <v>1151.8399999999999</v>
      </c>
      <c r="G24" s="34">
        <v>1191.55</v>
      </c>
      <c r="H24" s="34">
        <v>1407.51</v>
      </c>
      <c r="I24" s="34">
        <v>1667.09</v>
      </c>
      <c r="J24" s="34">
        <v>1730.62</v>
      </c>
      <c r="K24" s="34">
        <v>1892.45</v>
      </c>
      <c r="L24" s="34">
        <v>1861.63</v>
      </c>
      <c r="M24" s="34">
        <v>1861.73</v>
      </c>
      <c r="N24" s="34">
        <v>1847.32</v>
      </c>
      <c r="O24" s="34">
        <v>1878.36</v>
      </c>
      <c r="P24" s="34">
        <v>1877.14</v>
      </c>
      <c r="Q24" s="34">
        <v>1843.66</v>
      </c>
      <c r="R24" s="34">
        <v>1777.42</v>
      </c>
      <c r="S24" s="34">
        <v>1764.47</v>
      </c>
      <c r="T24" s="34">
        <v>1824.78</v>
      </c>
      <c r="U24" s="34">
        <v>1880.61</v>
      </c>
      <c r="V24" s="34">
        <v>1801.07</v>
      </c>
      <c r="W24" s="34">
        <v>1659.87</v>
      </c>
      <c r="X24" s="34">
        <v>1523.27</v>
      </c>
      <c r="Y24" s="34">
        <v>1368.91</v>
      </c>
    </row>
    <row r="25" spans="1:25" ht="15" x14ac:dyDescent="0.25">
      <c r="A25" s="58">
        <v>4</v>
      </c>
      <c r="B25" s="34">
        <v>1243.19</v>
      </c>
      <c r="C25" s="34">
        <v>1186.79</v>
      </c>
      <c r="D25" s="34">
        <v>1184.7</v>
      </c>
      <c r="E25" s="34">
        <v>1177.3499999999999</v>
      </c>
      <c r="F25" s="34">
        <v>1179.23</v>
      </c>
      <c r="G25" s="34">
        <v>1213.8900000000001</v>
      </c>
      <c r="H25" s="34">
        <v>1280.5999999999999</v>
      </c>
      <c r="I25" s="34">
        <v>1461.79</v>
      </c>
      <c r="J25" s="34">
        <v>199.52</v>
      </c>
      <c r="K25" s="34">
        <v>630.89</v>
      </c>
      <c r="L25" s="34">
        <v>1896.17</v>
      </c>
      <c r="M25" s="34">
        <v>1906.77</v>
      </c>
      <c r="N25" s="34">
        <v>1897.77</v>
      </c>
      <c r="O25" s="34">
        <v>1899.61</v>
      </c>
      <c r="P25" s="34">
        <v>1909.24</v>
      </c>
      <c r="Q25" s="34">
        <v>1910</v>
      </c>
      <c r="R25" s="34">
        <v>1979.77</v>
      </c>
      <c r="S25" s="34">
        <v>1988.39</v>
      </c>
      <c r="T25" s="34">
        <v>1997.77</v>
      </c>
      <c r="U25" s="34">
        <v>2093.31</v>
      </c>
      <c r="V25" s="34">
        <v>1996.74</v>
      </c>
      <c r="W25" s="34">
        <v>1269.44</v>
      </c>
      <c r="X25" s="34">
        <v>1557.35</v>
      </c>
      <c r="Y25" s="34">
        <v>1485.64</v>
      </c>
    </row>
    <row r="26" spans="1:25" ht="15" x14ac:dyDescent="0.25">
      <c r="A26" s="58">
        <v>5</v>
      </c>
      <c r="B26" s="34">
        <v>1216.82</v>
      </c>
      <c r="C26" s="34">
        <v>1153.82</v>
      </c>
      <c r="D26" s="34">
        <v>1146.19</v>
      </c>
      <c r="E26" s="34">
        <v>1144.32</v>
      </c>
      <c r="F26" s="34">
        <v>1142.92</v>
      </c>
      <c r="G26" s="34">
        <v>1185.6099999999999</v>
      </c>
      <c r="H26" s="34">
        <v>1230.1099999999999</v>
      </c>
      <c r="I26" s="34">
        <v>1291.99</v>
      </c>
      <c r="J26" s="34">
        <v>1514.07</v>
      </c>
      <c r="K26" s="34">
        <v>1749.03</v>
      </c>
      <c r="L26" s="34">
        <v>1835.47</v>
      </c>
      <c r="M26" s="34">
        <v>1850.96</v>
      </c>
      <c r="N26" s="34">
        <v>1848.33</v>
      </c>
      <c r="O26" s="34">
        <v>1853.51</v>
      </c>
      <c r="P26" s="34">
        <v>1846.75</v>
      </c>
      <c r="Q26" s="34">
        <v>1860.01</v>
      </c>
      <c r="R26" s="34">
        <v>1951.71</v>
      </c>
      <c r="S26" s="34">
        <v>2016.15</v>
      </c>
      <c r="T26" s="34">
        <v>2070.9</v>
      </c>
      <c r="U26" s="34">
        <v>2140.4699999999998</v>
      </c>
      <c r="V26" s="34">
        <v>2064.9699999999998</v>
      </c>
      <c r="W26" s="34">
        <v>1867.43</v>
      </c>
      <c r="X26" s="34">
        <v>1603.98</v>
      </c>
      <c r="Y26" s="34">
        <v>1460.65</v>
      </c>
    </row>
    <row r="27" spans="1:25" ht="15" x14ac:dyDescent="0.25">
      <c r="A27" s="58">
        <v>6</v>
      </c>
      <c r="B27" s="34">
        <v>1042.49</v>
      </c>
      <c r="C27" s="34">
        <v>985.48</v>
      </c>
      <c r="D27" s="34">
        <v>998.14</v>
      </c>
      <c r="E27" s="34">
        <v>981.38</v>
      </c>
      <c r="F27" s="34">
        <v>1032.47</v>
      </c>
      <c r="G27" s="34">
        <v>859.98</v>
      </c>
      <c r="H27" s="34">
        <v>850.38</v>
      </c>
      <c r="I27" s="34">
        <v>1088.3599999999999</v>
      </c>
      <c r="J27" s="34">
        <v>1362.07</v>
      </c>
      <c r="K27" s="34">
        <v>1391</v>
      </c>
      <c r="L27" s="34">
        <v>1400.18</v>
      </c>
      <c r="M27" s="34">
        <v>1408.36</v>
      </c>
      <c r="N27" s="34">
        <v>1393.69</v>
      </c>
      <c r="O27" s="34">
        <v>1412.95</v>
      </c>
      <c r="P27" s="34">
        <v>1441.98</v>
      </c>
      <c r="Q27" s="34">
        <v>1442.23</v>
      </c>
      <c r="R27" s="34">
        <v>1426.79</v>
      </c>
      <c r="S27" s="34">
        <v>1394.78</v>
      </c>
      <c r="T27" s="34">
        <v>1408.63</v>
      </c>
      <c r="U27" s="34">
        <v>1433.27</v>
      </c>
      <c r="V27" s="34">
        <v>1351.41</v>
      </c>
      <c r="W27" s="34">
        <v>1572.1</v>
      </c>
      <c r="X27" s="34">
        <v>916.84</v>
      </c>
      <c r="Y27" s="34">
        <v>1254.8800000000001</v>
      </c>
    </row>
    <row r="28" spans="1:25" ht="15" x14ac:dyDescent="0.25">
      <c r="A28" s="58">
        <v>7</v>
      </c>
      <c r="B28" s="34">
        <v>1071.93</v>
      </c>
      <c r="C28" s="34">
        <v>1031.8599999999999</v>
      </c>
      <c r="D28" s="34">
        <v>1015.93</v>
      </c>
      <c r="E28" s="34">
        <v>1006.81</v>
      </c>
      <c r="F28" s="34">
        <v>1040.5999999999999</v>
      </c>
      <c r="G28" s="34">
        <v>1081.1500000000001</v>
      </c>
      <c r="H28" s="34">
        <v>1209.97</v>
      </c>
      <c r="I28" s="34">
        <v>1340.45</v>
      </c>
      <c r="J28" s="34">
        <v>203.06</v>
      </c>
      <c r="K28" s="34">
        <v>201.82</v>
      </c>
      <c r="L28" s="34">
        <v>203.34</v>
      </c>
      <c r="M28" s="34">
        <v>532.94000000000005</v>
      </c>
      <c r="N28" s="34">
        <v>1174.78</v>
      </c>
      <c r="O28" s="34">
        <v>1667.94</v>
      </c>
      <c r="P28" s="34">
        <v>1631.96</v>
      </c>
      <c r="Q28" s="34">
        <v>1597.61</v>
      </c>
      <c r="R28" s="34">
        <v>1549.35</v>
      </c>
      <c r="S28" s="34">
        <v>1114.5</v>
      </c>
      <c r="T28" s="34">
        <v>1591.27</v>
      </c>
      <c r="U28" s="34">
        <v>1613.26</v>
      </c>
      <c r="V28" s="34">
        <v>1526.22</v>
      </c>
      <c r="W28" s="34">
        <v>1503.54</v>
      </c>
      <c r="X28" s="34">
        <v>1388.51</v>
      </c>
      <c r="Y28" s="34">
        <v>1182.27</v>
      </c>
    </row>
    <row r="29" spans="1:25" ht="15" x14ac:dyDescent="0.25">
      <c r="A29" s="58">
        <v>8</v>
      </c>
      <c r="B29" s="34">
        <v>1041.73</v>
      </c>
      <c r="C29" s="34">
        <v>992.49</v>
      </c>
      <c r="D29" s="34">
        <v>980.32</v>
      </c>
      <c r="E29" s="34">
        <v>965.11</v>
      </c>
      <c r="F29" s="34">
        <v>978.61</v>
      </c>
      <c r="G29" s="34">
        <v>1024.43</v>
      </c>
      <c r="H29" s="34">
        <v>1132.57</v>
      </c>
      <c r="I29" s="34">
        <v>1260.6600000000001</v>
      </c>
      <c r="J29" s="34">
        <v>1000.73</v>
      </c>
      <c r="K29" s="34">
        <v>1021.34</v>
      </c>
      <c r="L29" s="34">
        <v>1025.32</v>
      </c>
      <c r="M29" s="34">
        <v>1561.72</v>
      </c>
      <c r="N29" s="34">
        <v>1495.62</v>
      </c>
      <c r="O29" s="34">
        <v>1557.79</v>
      </c>
      <c r="P29" s="34">
        <v>1540.34</v>
      </c>
      <c r="Q29" s="34">
        <v>1550.24</v>
      </c>
      <c r="R29" s="34">
        <v>1529.73</v>
      </c>
      <c r="S29" s="34">
        <v>1496.43</v>
      </c>
      <c r="T29" s="34">
        <v>1567.99</v>
      </c>
      <c r="U29" s="34">
        <v>1587.57</v>
      </c>
      <c r="V29" s="34">
        <v>1416.23</v>
      </c>
      <c r="W29" s="34">
        <v>1361.42</v>
      </c>
      <c r="X29" s="34">
        <v>1266.25</v>
      </c>
      <c r="Y29" s="34">
        <v>1154.7</v>
      </c>
    </row>
    <row r="30" spans="1:25" ht="15" x14ac:dyDescent="0.25">
      <c r="A30" s="58">
        <v>9</v>
      </c>
      <c r="B30" s="34">
        <v>972.96</v>
      </c>
      <c r="C30" s="34">
        <v>931.86</v>
      </c>
      <c r="D30" s="34">
        <v>970.89</v>
      </c>
      <c r="E30" s="34">
        <v>966.66</v>
      </c>
      <c r="F30" s="34">
        <v>952.7</v>
      </c>
      <c r="G30" s="34">
        <v>999.81</v>
      </c>
      <c r="H30" s="34">
        <v>1146.93</v>
      </c>
      <c r="I30" s="34">
        <v>1279.31</v>
      </c>
      <c r="J30" s="34">
        <v>1417.18</v>
      </c>
      <c r="K30" s="34">
        <v>1710.05</v>
      </c>
      <c r="L30" s="34">
        <v>1804.07</v>
      </c>
      <c r="M30" s="34">
        <v>1616.12</v>
      </c>
      <c r="N30" s="34">
        <v>1622.63</v>
      </c>
      <c r="O30" s="34">
        <v>1555.29</v>
      </c>
      <c r="P30" s="34">
        <v>1545.51</v>
      </c>
      <c r="Q30" s="34">
        <v>1521.91</v>
      </c>
      <c r="R30" s="34">
        <v>1477.37</v>
      </c>
      <c r="S30" s="34">
        <v>1422.88</v>
      </c>
      <c r="T30" s="34">
        <v>1529.02</v>
      </c>
      <c r="U30" s="34">
        <v>1558.14</v>
      </c>
      <c r="V30" s="34">
        <v>1412.54</v>
      </c>
      <c r="W30" s="34">
        <v>1405.51</v>
      </c>
      <c r="X30" s="34">
        <v>1253.5999999999999</v>
      </c>
      <c r="Y30" s="34">
        <v>1096.71</v>
      </c>
    </row>
    <row r="31" spans="1:25" ht="15" x14ac:dyDescent="0.25">
      <c r="A31" s="58">
        <v>10</v>
      </c>
      <c r="B31" s="34">
        <v>951.94</v>
      </c>
      <c r="C31" s="34">
        <v>775.74</v>
      </c>
      <c r="D31" s="34">
        <v>767.72</v>
      </c>
      <c r="E31" s="34">
        <v>760.07</v>
      </c>
      <c r="F31" s="34">
        <v>883.25</v>
      </c>
      <c r="G31" s="34">
        <v>949.25</v>
      </c>
      <c r="H31" s="34">
        <v>1081.3900000000001</v>
      </c>
      <c r="I31" s="34">
        <v>1201.56</v>
      </c>
      <c r="J31" s="34">
        <v>1415.67</v>
      </c>
      <c r="K31" s="34">
        <v>1577.41</v>
      </c>
      <c r="L31" s="34">
        <v>1600.51</v>
      </c>
      <c r="M31" s="34">
        <v>1585.46</v>
      </c>
      <c r="N31" s="34">
        <v>1548.87</v>
      </c>
      <c r="O31" s="34">
        <v>1580.35</v>
      </c>
      <c r="P31" s="34">
        <v>1564.28</v>
      </c>
      <c r="Q31" s="34">
        <v>1521.66</v>
      </c>
      <c r="R31" s="34">
        <v>1499.8</v>
      </c>
      <c r="S31" s="34">
        <v>1512.23</v>
      </c>
      <c r="T31" s="34">
        <v>1553.04</v>
      </c>
      <c r="U31" s="34">
        <v>1568.27</v>
      </c>
      <c r="V31" s="34">
        <v>1522.28</v>
      </c>
      <c r="W31" s="34">
        <v>1409.16</v>
      </c>
      <c r="X31" s="34">
        <v>1246.71</v>
      </c>
      <c r="Y31" s="34">
        <v>1075.46</v>
      </c>
    </row>
    <row r="32" spans="1:25" ht="15" x14ac:dyDescent="0.25">
      <c r="A32" s="58">
        <v>11</v>
      </c>
      <c r="B32" s="34">
        <v>1219.08</v>
      </c>
      <c r="C32" s="34">
        <v>1139.77</v>
      </c>
      <c r="D32" s="34">
        <v>1130.73</v>
      </c>
      <c r="E32" s="34">
        <v>1122</v>
      </c>
      <c r="F32" s="34">
        <v>1119.29</v>
      </c>
      <c r="G32" s="34">
        <v>1114.1600000000001</v>
      </c>
      <c r="H32" s="34">
        <v>288.42</v>
      </c>
      <c r="I32" s="34">
        <v>906.49</v>
      </c>
      <c r="J32" s="34">
        <v>1383.72</v>
      </c>
      <c r="K32" s="34">
        <v>1603.98</v>
      </c>
      <c r="L32" s="34">
        <v>1679.17</v>
      </c>
      <c r="M32" s="34">
        <v>1715.25</v>
      </c>
      <c r="N32" s="34">
        <v>1679.11</v>
      </c>
      <c r="O32" s="34">
        <v>1689.79</v>
      </c>
      <c r="P32" s="34">
        <v>1693.57</v>
      </c>
      <c r="Q32" s="34">
        <v>1662</v>
      </c>
      <c r="R32" s="34">
        <v>1674.74</v>
      </c>
      <c r="S32" s="34">
        <v>1853.37</v>
      </c>
      <c r="T32" s="34">
        <v>1934.99</v>
      </c>
      <c r="U32" s="34">
        <v>1918.03</v>
      </c>
      <c r="V32" s="34">
        <v>1797.38</v>
      </c>
      <c r="W32" s="34">
        <v>1591.5</v>
      </c>
      <c r="X32" s="34">
        <v>1364.68</v>
      </c>
      <c r="Y32" s="34">
        <v>1217.52</v>
      </c>
    </row>
    <row r="33" spans="1:25" ht="15" x14ac:dyDescent="0.25">
      <c r="A33" s="58">
        <v>12</v>
      </c>
      <c r="B33" s="34">
        <v>1218.8499999999999</v>
      </c>
      <c r="C33" s="34">
        <v>1137.8900000000001</v>
      </c>
      <c r="D33" s="34">
        <v>1091.82</v>
      </c>
      <c r="E33" s="34">
        <v>1067.3399999999999</v>
      </c>
      <c r="F33" s="34">
        <v>1062.6500000000001</v>
      </c>
      <c r="G33" s="34">
        <v>938.58</v>
      </c>
      <c r="H33" s="34">
        <v>934.45</v>
      </c>
      <c r="I33" s="34">
        <v>1196.4000000000001</v>
      </c>
      <c r="J33" s="34">
        <v>1372.72</v>
      </c>
      <c r="K33" s="34">
        <v>1510.43</v>
      </c>
      <c r="L33" s="34">
        <v>1590.12</v>
      </c>
      <c r="M33" s="34">
        <v>1613.22</v>
      </c>
      <c r="N33" s="34">
        <v>1627.43</v>
      </c>
      <c r="O33" s="34">
        <v>1621.91</v>
      </c>
      <c r="P33" s="34">
        <v>1583.74</v>
      </c>
      <c r="Q33" s="34">
        <v>1619.83</v>
      </c>
      <c r="R33" s="34">
        <v>1699.9</v>
      </c>
      <c r="S33" s="34">
        <v>1730.97</v>
      </c>
      <c r="T33" s="34">
        <v>1773.91</v>
      </c>
      <c r="U33" s="34">
        <v>1767.04</v>
      </c>
      <c r="V33" s="34">
        <v>1722.61</v>
      </c>
      <c r="W33" s="34">
        <v>1626.94</v>
      </c>
      <c r="X33" s="34">
        <v>1437.11</v>
      </c>
      <c r="Y33" s="34">
        <v>1255.3499999999999</v>
      </c>
    </row>
    <row r="34" spans="1:25" ht="15" x14ac:dyDescent="0.25">
      <c r="A34" s="58">
        <v>13</v>
      </c>
      <c r="B34" s="34">
        <v>1184.69</v>
      </c>
      <c r="C34" s="34">
        <v>1086.8499999999999</v>
      </c>
      <c r="D34" s="34">
        <v>1060.22</v>
      </c>
      <c r="E34" s="34">
        <v>1007.45</v>
      </c>
      <c r="F34" s="34">
        <v>1039.4100000000001</v>
      </c>
      <c r="G34" s="34">
        <v>1121.54</v>
      </c>
      <c r="H34" s="34">
        <v>1310.94</v>
      </c>
      <c r="I34" s="34">
        <v>1420.39</v>
      </c>
      <c r="J34" s="34">
        <v>1668.03</v>
      </c>
      <c r="K34" s="34">
        <v>1692.57</v>
      </c>
      <c r="L34" s="34">
        <v>1776.44</v>
      </c>
      <c r="M34" s="34">
        <v>1752.86</v>
      </c>
      <c r="N34" s="34">
        <v>1736.07</v>
      </c>
      <c r="O34" s="34">
        <v>1750.8</v>
      </c>
      <c r="P34" s="34">
        <v>1761.94</v>
      </c>
      <c r="Q34" s="34">
        <v>1749.55</v>
      </c>
      <c r="R34" s="34">
        <v>1719.93</v>
      </c>
      <c r="S34" s="34">
        <v>1728.56</v>
      </c>
      <c r="T34" s="34">
        <v>1756.68</v>
      </c>
      <c r="U34" s="34">
        <v>1756.07</v>
      </c>
      <c r="V34" s="34">
        <v>1716.88</v>
      </c>
      <c r="W34" s="34">
        <v>1637.83</v>
      </c>
      <c r="X34" s="34">
        <v>1397.47</v>
      </c>
      <c r="Y34" s="34">
        <v>1247.8699999999999</v>
      </c>
    </row>
    <row r="35" spans="1:25" ht="15" x14ac:dyDescent="0.25">
      <c r="A35" s="58">
        <v>14</v>
      </c>
      <c r="B35" s="34">
        <v>1090.5</v>
      </c>
      <c r="C35" s="34">
        <v>1049.22</v>
      </c>
      <c r="D35" s="34">
        <v>1028.3499999999999</v>
      </c>
      <c r="E35" s="34">
        <v>1010.96</v>
      </c>
      <c r="F35" s="34">
        <v>1043.81</v>
      </c>
      <c r="G35" s="34">
        <v>1133.46</v>
      </c>
      <c r="H35" s="34">
        <v>1281.68</v>
      </c>
      <c r="I35" s="34">
        <v>1423.72</v>
      </c>
      <c r="J35" s="34">
        <v>1780.77</v>
      </c>
      <c r="K35" s="34">
        <v>1933.83</v>
      </c>
      <c r="L35" s="34">
        <v>1941.05</v>
      </c>
      <c r="M35" s="34">
        <v>1892.76</v>
      </c>
      <c r="N35" s="34">
        <v>1836.55</v>
      </c>
      <c r="O35" s="34">
        <v>1814.95</v>
      </c>
      <c r="P35" s="34">
        <v>1806.08</v>
      </c>
      <c r="Q35" s="34">
        <v>1798.67</v>
      </c>
      <c r="R35" s="34">
        <v>1794.04</v>
      </c>
      <c r="S35" s="34">
        <v>1735.61</v>
      </c>
      <c r="T35" s="34">
        <v>1833.32</v>
      </c>
      <c r="U35" s="34">
        <v>1793.19</v>
      </c>
      <c r="V35" s="34">
        <v>1716.08</v>
      </c>
      <c r="W35" s="34">
        <v>1660.6</v>
      </c>
      <c r="X35" s="34">
        <v>1441.91</v>
      </c>
      <c r="Y35" s="34">
        <v>1291.78</v>
      </c>
    </row>
    <row r="36" spans="1:25" ht="15" x14ac:dyDescent="0.25">
      <c r="A36" s="58">
        <v>15</v>
      </c>
      <c r="B36" s="34">
        <v>1071.06</v>
      </c>
      <c r="C36" s="34">
        <v>1008.69</v>
      </c>
      <c r="D36" s="34">
        <v>933.85</v>
      </c>
      <c r="E36" s="34">
        <v>957.27</v>
      </c>
      <c r="F36" s="34">
        <v>977.54</v>
      </c>
      <c r="G36" s="34">
        <v>1079.26</v>
      </c>
      <c r="H36" s="34">
        <v>1200.8900000000001</v>
      </c>
      <c r="I36" s="34">
        <v>1354.31</v>
      </c>
      <c r="J36" s="34">
        <v>1585.72</v>
      </c>
      <c r="K36" s="34">
        <v>1763.59</v>
      </c>
      <c r="L36" s="34">
        <v>1762.17</v>
      </c>
      <c r="M36" s="34">
        <v>1686.48</v>
      </c>
      <c r="N36" s="34">
        <v>1705.11</v>
      </c>
      <c r="O36" s="34">
        <v>1553.63</v>
      </c>
      <c r="P36" s="34">
        <v>1736.33</v>
      </c>
      <c r="Q36" s="34">
        <v>1711.79</v>
      </c>
      <c r="R36" s="34">
        <v>1630.54</v>
      </c>
      <c r="S36" s="34">
        <v>1580.69</v>
      </c>
      <c r="T36" s="34">
        <v>1664.3</v>
      </c>
      <c r="U36" s="34">
        <v>1644.36</v>
      </c>
      <c r="V36" s="34">
        <v>1654.96</v>
      </c>
      <c r="W36" s="34">
        <v>1489.75</v>
      </c>
      <c r="X36" s="34">
        <v>1377.47</v>
      </c>
      <c r="Y36" s="34">
        <v>1253.3399999999999</v>
      </c>
    </row>
    <row r="37" spans="1:25" ht="15" x14ac:dyDescent="0.25">
      <c r="A37" s="58">
        <v>16</v>
      </c>
      <c r="B37" s="34">
        <v>1049.67</v>
      </c>
      <c r="C37" s="34">
        <v>998.05</v>
      </c>
      <c r="D37" s="34">
        <v>974.75</v>
      </c>
      <c r="E37" s="34">
        <v>979.18</v>
      </c>
      <c r="F37" s="34">
        <v>1047.71</v>
      </c>
      <c r="G37" s="34">
        <v>1154.51</v>
      </c>
      <c r="H37" s="34">
        <v>1273.02</v>
      </c>
      <c r="I37" s="34">
        <v>1411.94</v>
      </c>
      <c r="J37" s="34">
        <v>1690.48</v>
      </c>
      <c r="K37" s="34">
        <v>1787.46</v>
      </c>
      <c r="L37" s="34">
        <v>1835.35</v>
      </c>
      <c r="M37" s="34">
        <v>1824.74</v>
      </c>
      <c r="N37" s="34">
        <v>1803.19</v>
      </c>
      <c r="O37" s="34">
        <v>1819.08</v>
      </c>
      <c r="P37" s="34">
        <v>1824.63</v>
      </c>
      <c r="Q37" s="34">
        <v>1814.82</v>
      </c>
      <c r="R37" s="34">
        <v>1780.86</v>
      </c>
      <c r="S37" s="34">
        <v>1815.62</v>
      </c>
      <c r="T37" s="34">
        <v>1864.48</v>
      </c>
      <c r="U37" s="34">
        <v>1824.04</v>
      </c>
      <c r="V37" s="34">
        <v>1679.96</v>
      </c>
      <c r="W37" s="34">
        <v>1489</v>
      </c>
      <c r="X37" s="34">
        <v>1312.7</v>
      </c>
      <c r="Y37" s="34">
        <v>1218.95</v>
      </c>
    </row>
    <row r="38" spans="1:25" ht="15" x14ac:dyDescent="0.25">
      <c r="A38" s="58">
        <v>17</v>
      </c>
      <c r="B38" s="34">
        <v>1056.75</v>
      </c>
      <c r="C38" s="34">
        <v>1014.33</v>
      </c>
      <c r="D38" s="34">
        <v>1005.08</v>
      </c>
      <c r="E38" s="34">
        <v>995.2</v>
      </c>
      <c r="F38" s="34">
        <v>1034.76</v>
      </c>
      <c r="G38" s="34">
        <v>536.70000000000005</v>
      </c>
      <c r="H38" s="34">
        <v>199.92</v>
      </c>
      <c r="I38" s="34">
        <v>1346.44</v>
      </c>
      <c r="J38" s="34">
        <v>1503.62</v>
      </c>
      <c r="K38" s="34">
        <v>1630.19</v>
      </c>
      <c r="L38" s="34">
        <v>1669.15</v>
      </c>
      <c r="M38" s="34">
        <v>1595.83</v>
      </c>
      <c r="N38" s="34">
        <v>1566.49</v>
      </c>
      <c r="O38" s="34">
        <v>1559.91</v>
      </c>
      <c r="P38" s="34">
        <v>1529.33</v>
      </c>
      <c r="Q38" s="34">
        <v>1534.09</v>
      </c>
      <c r="R38" s="34">
        <v>1481.78</v>
      </c>
      <c r="S38" s="34">
        <v>1531.67</v>
      </c>
      <c r="T38" s="34">
        <v>1578.1</v>
      </c>
      <c r="U38" s="34">
        <v>1561.32</v>
      </c>
      <c r="V38" s="34">
        <v>1417.59</v>
      </c>
      <c r="W38" s="34">
        <v>1311.89</v>
      </c>
      <c r="X38" s="34">
        <v>1190.6600000000001</v>
      </c>
      <c r="Y38" s="34">
        <v>1126.04</v>
      </c>
    </row>
    <row r="39" spans="1:25" ht="15" x14ac:dyDescent="0.25">
      <c r="A39" s="58">
        <v>18</v>
      </c>
      <c r="B39" s="34">
        <v>1287.6400000000001</v>
      </c>
      <c r="C39" s="34">
        <v>1213.6400000000001</v>
      </c>
      <c r="D39" s="34">
        <v>1178.94</v>
      </c>
      <c r="E39" s="34">
        <v>1136.05</v>
      </c>
      <c r="F39" s="34">
        <v>1162.9100000000001</v>
      </c>
      <c r="G39" s="34">
        <v>1179.02</v>
      </c>
      <c r="H39" s="34">
        <v>1197.1199999999999</v>
      </c>
      <c r="I39" s="34">
        <v>1328.43</v>
      </c>
      <c r="J39" s="34">
        <v>1513.45</v>
      </c>
      <c r="K39" s="34">
        <v>1685.32</v>
      </c>
      <c r="L39" s="34">
        <v>1748.09</v>
      </c>
      <c r="M39" s="34">
        <v>1767.52</v>
      </c>
      <c r="N39" s="34">
        <v>1760.91</v>
      </c>
      <c r="O39" s="34">
        <v>1774.76</v>
      </c>
      <c r="P39" s="34">
        <v>1774.96</v>
      </c>
      <c r="Q39" s="34">
        <v>1800.96</v>
      </c>
      <c r="R39" s="34">
        <v>1825.45</v>
      </c>
      <c r="S39" s="34">
        <v>1877.83</v>
      </c>
      <c r="T39" s="34">
        <v>1954.09</v>
      </c>
      <c r="U39" s="34">
        <v>1869.03</v>
      </c>
      <c r="V39" s="34">
        <v>1767.65</v>
      </c>
      <c r="W39" s="34">
        <v>1730.16</v>
      </c>
      <c r="X39" s="34">
        <v>1508.91</v>
      </c>
      <c r="Y39" s="34">
        <v>1349.54</v>
      </c>
    </row>
    <row r="40" spans="1:25" ht="15" x14ac:dyDescent="0.25">
      <c r="A40" s="58">
        <v>19</v>
      </c>
      <c r="B40" s="34">
        <v>1212.83</v>
      </c>
      <c r="C40" s="34">
        <v>1149.57</v>
      </c>
      <c r="D40" s="34">
        <v>1090.8399999999999</v>
      </c>
      <c r="E40" s="34">
        <v>1075.1600000000001</v>
      </c>
      <c r="F40" s="34">
        <v>1095.8</v>
      </c>
      <c r="G40" s="34">
        <v>1116.42</v>
      </c>
      <c r="H40" s="34">
        <v>1176.57</v>
      </c>
      <c r="I40" s="34">
        <v>1215.24</v>
      </c>
      <c r="J40" s="34">
        <v>1456.16</v>
      </c>
      <c r="K40" s="34">
        <v>1644.38</v>
      </c>
      <c r="L40" s="34">
        <v>1701.01</v>
      </c>
      <c r="M40" s="34">
        <v>1719.16</v>
      </c>
      <c r="N40" s="34">
        <v>1708.66</v>
      </c>
      <c r="O40" s="34">
        <v>1718.94</v>
      </c>
      <c r="P40" s="34">
        <v>1719.94</v>
      </c>
      <c r="Q40" s="34">
        <v>1719.68</v>
      </c>
      <c r="R40" s="34">
        <v>1743.64</v>
      </c>
      <c r="S40" s="34">
        <v>1764.87</v>
      </c>
      <c r="T40" s="34">
        <v>1851.25</v>
      </c>
      <c r="U40" s="34">
        <v>1767.75</v>
      </c>
      <c r="V40" s="34">
        <v>1700.63</v>
      </c>
      <c r="W40" s="34">
        <v>1693.96</v>
      </c>
      <c r="X40" s="34">
        <v>1415.29</v>
      </c>
      <c r="Y40" s="34">
        <v>1273.47</v>
      </c>
    </row>
    <row r="41" spans="1:25" ht="15" x14ac:dyDescent="0.25">
      <c r="A41" s="58">
        <v>20</v>
      </c>
      <c r="B41" s="34">
        <v>1136.22</v>
      </c>
      <c r="C41" s="34">
        <v>1082.25</v>
      </c>
      <c r="D41" s="34">
        <v>995.47</v>
      </c>
      <c r="E41" s="34">
        <v>994.41</v>
      </c>
      <c r="F41" s="34">
        <v>1049.57</v>
      </c>
      <c r="G41" s="34">
        <v>198.69</v>
      </c>
      <c r="H41" s="34">
        <v>199.05</v>
      </c>
      <c r="I41" s="34">
        <v>1417.49</v>
      </c>
      <c r="J41" s="34">
        <v>199.25</v>
      </c>
      <c r="K41" s="34">
        <v>199.42</v>
      </c>
      <c r="L41" s="34">
        <v>199.41</v>
      </c>
      <c r="M41" s="34">
        <v>1798.6</v>
      </c>
      <c r="N41" s="34">
        <v>1731.99</v>
      </c>
      <c r="O41" s="34">
        <v>1755.44</v>
      </c>
      <c r="P41" s="34">
        <v>1758.82</v>
      </c>
      <c r="Q41" s="34">
        <v>199.4</v>
      </c>
      <c r="R41" s="34">
        <v>1741.06</v>
      </c>
      <c r="S41" s="34">
        <v>569.4</v>
      </c>
      <c r="T41" s="34">
        <v>1768.03</v>
      </c>
      <c r="U41" s="34">
        <v>1771.38</v>
      </c>
      <c r="V41" s="34">
        <v>1663.73</v>
      </c>
      <c r="W41" s="34">
        <v>1613.94</v>
      </c>
      <c r="X41" s="34">
        <v>1395.86</v>
      </c>
      <c r="Y41" s="34">
        <v>1228.4100000000001</v>
      </c>
    </row>
    <row r="42" spans="1:25" ht="15" x14ac:dyDescent="0.25">
      <c r="A42" s="58">
        <v>21</v>
      </c>
      <c r="B42" s="34">
        <v>1119.75</v>
      </c>
      <c r="C42" s="34">
        <v>1035.82</v>
      </c>
      <c r="D42" s="34">
        <v>980.41</v>
      </c>
      <c r="E42" s="34">
        <v>961.36</v>
      </c>
      <c r="F42" s="34">
        <v>1022.01</v>
      </c>
      <c r="G42" s="34">
        <v>1124.73</v>
      </c>
      <c r="H42" s="34">
        <v>1214.48</v>
      </c>
      <c r="I42" s="34">
        <v>216.93</v>
      </c>
      <c r="J42" s="34">
        <v>198.71</v>
      </c>
      <c r="K42" s="34">
        <v>653.96</v>
      </c>
      <c r="L42" s="34">
        <v>667.07</v>
      </c>
      <c r="M42" s="34">
        <v>663.78</v>
      </c>
      <c r="N42" s="34">
        <v>649.82000000000005</v>
      </c>
      <c r="O42" s="34">
        <v>658.88</v>
      </c>
      <c r="P42" s="34">
        <v>383.3</v>
      </c>
      <c r="Q42" s="34">
        <v>1767.04</v>
      </c>
      <c r="R42" s="34">
        <v>1745.93</v>
      </c>
      <c r="S42" s="34">
        <v>1823.58</v>
      </c>
      <c r="T42" s="34">
        <v>1894.07</v>
      </c>
      <c r="U42" s="34">
        <v>1819.92</v>
      </c>
      <c r="V42" s="34">
        <v>1710.6</v>
      </c>
      <c r="W42" s="34">
        <v>1724.28</v>
      </c>
      <c r="X42" s="34">
        <v>1479.07</v>
      </c>
      <c r="Y42" s="34">
        <v>1271.8800000000001</v>
      </c>
    </row>
    <row r="43" spans="1:25" ht="15" x14ac:dyDescent="0.25">
      <c r="A43" s="58">
        <v>22</v>
      </c>
      <c r="B43" s="34">
        <v>1231.58</v>
      </c>
      <c r="C43" s="34">
        <v>1175.33</v>
      </c>
      <c r="D43" s="34">
        <v>1102.9000000000001</v>
      </c>
      <c r="E43" s="34">
        <v>1108.42</v>
      </c>
      <c r="F43" s="34">
        <v>1128.26</v>
      </c>
      <c r="G43" s="34">
        <v>1211.3699999999999</v>
      </c>
      <c r="H43" s="34">
        <v>1454.84</v>
      </c>
      <c r="I43" s="34">
        <v>1643.8</v>
      </c>
      <c r="J43" s="34">
        <v>1804.15</v>
      </c>
      <c r="K43" s="34">
        <v>1916.66</v>
      </c>
      <c r="L43" s="34">
        <v>1992.61</v>
      </c>
      <c r="M43" s="34">
        <v>1962.45</v>
      </c>
      <c r="N43" s="34">
        <v>1923.43</v>
      </c>
      <c r="O43" s="34">
        <v>1959.69</v>
      </c>
      <c r="P43" s="34">
        <v>1936.05</v>
      </c>
      <c r="Q43" s="34">
        <v>1932.34</v>
      </c>
      <c r="R43" s="34">
        <v>1914.31</v>
      </c>
      <c r="S43" s="34">
        <v>1958.97</v>
      </c>
      <c r="T43" s="34">
        <v>2017.46</v>
      </c>
      <c r="U43" s="34">
        <v>1958.21</v>
      </c>
      <c r="V43" s="34">
        <v>1833.34</v>
      </c>
      <c r="W43" s="34">
        <v>1751.68</v>
      </c>
      <c r="X43" s="34">
        <v>1692.38</v>
      </c>
      <c r="Y43" s="34">
        <v>1365.49</v>
      </c>
    </row>
    <row r="44" spans="1:25" ht="15" x14ac:dyDescent="0.25">
      <c r="A44" s="58">
        <v>23</v>
      </c>
      <c r="B44" s="34">
        <v>1237.27</v>
      </c>
      <c r="C44" s="34">
        <v>1185.55</v>
      </c>
      <c r="D44" s="34">
        <v>1138.0999999999999</v>
      </c>
      <c r="E44" s="34">
        <v>1135</v>
      </c>
      <c r="F44" s="34">
        <v>1151.6300000000001</v>
      </c>
      <c r="G44" s="34">
        <v>1219.6400000000001</v>
      </c>
      <c r="H44" s="34">
        <v>1436.42</v>
      </c>
      <c r="I44" s="34">
        <v>1637.85</v>
      </c>
      <c r="J44" s="34">
        <v>1766.92</v>
      </c>
      <c r="K44" s="34">
        <v>1974.7</v>
      </c>
      <c r="L44" s="34">
        <v>2020.46</v>
      </c>
      <c r="M44" s="34">
        <v>1917.06</v>
      </c>
      <c r="N44" s="34">
        <v>1880.51</v>
      </c>
      <c r="O44" s="34">
        <v>1904.4</v>
      </c>
      <c r="P44" s="34">
        <v>1890.14</v>
      </c>
      <c r="Q44" s="34">
        <v>1857.44</v>
      </c>
      <c r="R44" s="34">
        <v>1854.3</v>
      </c>
      <c r="S44" s="34">
        <v>1891.74</v>
      </c>
      <c r="T44" s="34">
        <v>1953.55</v>
      </c>
      <c r="U44" s="34">
        <v>1879.8</v>
      </c>
      <c r="V44" s="34">
        <v>1744.31</v>
      </c>
      <c r="W44" s="34">
        <v>1690.11</v>
      </c>
      <c r="X44" s="34">
        <v>1571.26</v>
      </c>
      <c r="Y44" s="34">
        <v>1318.63</v>
      </c>
    </row>
    <row r="45" spans="1:25" ht="15" x14ac:dyDescent="0.25">
      <c r="A45" s="58">
        <v>24</v>
      </c>
      <c r="B45" s="34">
        <v>1205</v>
      </c>
      <c r="C45" s="34">
        <v>1150.99</v>
      </c>
      <c r="D45" s="34">
        <v>1101.3800000000001</v>
      </c>
      <c r="E45" s="34">
        <v>1075.8900000000001</v>
      </c>
      <c r="F45" s="34">
        <v>1110.71</v>
      </c>
      <c r="G45" s="34">
        <v>565.07000000000005</v>
      </c>
      <c r="H45" s="34">
        <v>198.99</v>
      </c>
      <c r="I45" s="34">
        <v>1559.18</v>
      </c>
      <c r="J45" s="34">
        <v>199.22</v>
      </c>
      <c r="K45" s="34">
        <v>694.71</v>
      </c>
      <c r="L45" s="34">
        <v>1826.27</v>
      </c>
      <c r="M45" s="34">
        <v>1815.99</v>
      </c>
      <c r="N45" s="34">
        <v>1789.22</v>
      </c>
      <c r="O45" s="34">
        <v>1813.3</v>
      </c>
      <c r="P45" s="34">
        <v>1812.16</v>
      </c>
      <c r="Q45" s="34">
        <v>1760.51</v>
      </c>
      <c r="R45" s="34">
        <v>1764.73</v>
      </c>
      <c r="S45" s="34">
        <v>1781.63</v>
      </c>
      <c r="T45" s="34">
        <v>1815.03</v>
      </c>
      <c r="U45" s="34">
        <v>1801.33</v>
      </c>
      <c r="V45" s="34">
        <v>1735.73</v>
      </c>
      <c r="W45" s="34">
        <v>1711.05</v>
      </c>
      <c r="X45" s="34">
        <v>1614.29</v>
      </c>
      <c r="Y45" s="34">
        <v>1329.86</v>
      </c>
    </row>
    <row r="46" spans="1:25" ht="15" x14ac:dyDescent="0.25">
      <c r="A46" s="58">
        <v>25</v>
      </c>
      <c r="B46" s="34">
        <v>1272.19</v>
      </c>
      <c r="C46" s="34">
        <v>1220.6500000000001</v>
      </c>
      <c r="D46" s="34">
        <v>1179.26</v>
      </c>
      <c r="E46" s="34">
        <v>1149.01</v>
      </c>
      <c r="F46" s="34">
        <v>1164.45</v>
      </c>
      <c r="G46" s="34">
        <v>1175.3</v>
      </c>
      <c r="H46" s="34">
        <v>1245.5999999999999</v>
      </c>
      <c r="I46" s="34">
        <v>1413</v>
      </c>
      <c r="J46" s="34">
        <v>1606.31</v>
      </c>
      <c r="K46" s="34">
        <v>1646.24</v>
      </c>
      <c r="L46" s="34">
        <v>1751.3</v>
      </c>
      <c r="M46" s="34">
        <v>1749.91</v>
      </c>
      <c r="N46" s="34">
        <v>1757.72</v>
      </c>
      <c r="O46" s="34">
        <v>1754.59</v>
      </c>
      <c r="P46" s="34">
        <v>1771.74</v>
      </c>
      <c r="Q46" s="34">
        <v>1736.44</v>
      </c>
      <c r="R46" s="34">
        <v>1759.11</v>
      </c>
      <c r="S46" s="34">
        <v>1772.39</v>
      </c>
      <c r="T46" s="34">
        <v>1844.44</v>
      </c>
      <c r="U46" s="34">
        <v>1791.58</v>
      </c>
      <c r="V46" s="34">
        <v>1702.35</v>
      </c>
      <c r="W46" s="34">
        <v>1635.2</v>
      </c>
      <c r="X46" s="34">
        <v>1561.9</v>
      </c>
      <c r="Y46" s="34">
        <v>1315.01</v>
      </c>
    </row>
    <row r="47" spans="1:25" ht="15" x14ac:dyDescent="0.25">
      <c r="A47" s="58">
        <v>26</v>
      </c>
      <c r="B47" s="34">
        <v>1220.08</v>
      </c>
      <c r="C47" s="34">
        <v>1178.3599999999999</v>
      </c>
      <c r="D47" s="34">
        <v>1139.3699999999999</v>
      </c>
      <c r="E47" s="34">
        <v>1100.71</v>
      </c>
      <c r="F47" s="34">
        <v>1120.22</v>
      </c>
      <c r="G47" s="34">
        <v>1150.18</v>
      </c>
      <c r="H47" s="34">
        <v>1170.19</v>
      </c>
      <c r="I47" s="34">
        <v>1284.99</v>
      </c>
      <c r="J47" s="34">
        <v>1524.11</v>
      </c>
      <c r="K47" s="34">
        <v>1680.49</v>
      </c>
      <c r="L47" s="34">
        <v>1727.44</v>
      </c>
      <c r="M47" s="34">
        <v>1766.51</v>
      </c>
      <c r="N47" s="34">
        <v>1747.99</v>
      </c>
      <c r="O47" s="34">
        <v>1731.71</v>
      </c>
      <c r="P47" s="34">
        <v>1751.22</v>
      </c>
      <c r="Q47" s="34">
        <v>1741.78</v>
      </c>
      <c r="R47" s="34">
        <v>1765.61</v>
      </c>
      <c r="S47" s="34">
        <v>1787.56</v>
      </c>
      <c r="T47" s="34">
        <v>1828.36</v>
      </c>
      <c r="U47" s="34">
        <v>1824.95</v>
      </c>
      <c r="V47" s="34">
        <v>1757.81</v>
      </c>
      <c r="W47" s="34">
        <v>1704.83</v>
      </c>
      <c r="X47" s="34">
        <v>1502.46</v>
      </c>
      <c r="Y47" s="34">
        <v>1286.1600000000001</v>
      </c>
    </row>
    <row r="48" spans="1:25" ht="15" x14ac:dyDescent="0.25">
      <c r="A48" s="58">
        <v>27</v>
      </c>
      <c r="B48" s="34">
        <v>1225.3499999999999</v>
      </c>
      <c r="C48" s="34">
        <v>1190.79</v>
      </c>
      <c r="D48" s="34">
        <v>1136.45</v>
      </c>
      <c r="E48" s="34">
        <v>1123.69</v>
      </c>
      <c r="F48" s="34">
        <v>1165.3699999999999</v>
      </c>
      <c r="G48" s="34">
        <v>1207.73</v>
      </c>
      <c r="H48" s="34">
        <v>1426.7</v>
      </c>
      <c r="I48" s="34">
        <v>1652.12</v>
      </c>
      <c r="J48" s="34">
        <v>1656.91</v>
      </c>
      <c r="K48" s="34">
        <v>1811.42</v>
      </c>
      <c r="L48" s="34">
        <v>1694.11</v>
      </c>
      <c r="M48" s="34">
        <v>1624.85</v>
      </c>
      <c r="N48" s="34">
        <v>1636.78</v>
      </c>
      <c r="O48" s="34">
        <v>1648.69</v>
      </c>
      <c r="P48" s="34">
        <v>1656.26</v>
      </c>
      <c r="Q48" s="34">
        <v>1621.97</v>
      </c>
      <c r="R48" s="34">
        <v>1658.1</v>
      </c>
      <c r="S48" s="34">
        <v>1659.21</v>
      </c>
      <c r="T48" s="34">
        <v>1672.74</v>
      </c>
      <c r="U48" s="34">
        <v>1590.58</v>
      </c>
      <c r="V48" s="34">
        <v>1511.81</v>
      </c>
      <c r="W48" s="34">
        <v>1389.72</v>
      </c>
      <c r="X48" s="34">
        <v>1277.02</v>
      </c>
      <c r="Y48" s="34">
        <v>1259.82</v>
      </c>
    </row>
    <row r="49" spans="1:25" ht="15" x14ac:dyDescent="0.25">
      <c r="A49" s="58">
        <v>28</v>
      </c>
      <c r="B49" s="34">
        <v>1186.6199999999999</v>
      </c>
      <c r="C49" s="34">
        <v>1100.1400000000001</v>
      </c>
      <c r="D49" s="34">
        <v>1077.18</v>
      </c>
      <c r="E49" s="34">
        <v>1050.71</v>
      </c>
      <c r="F49" s="34">
        <v>1084.79</v>
      </c>
      <c r="G49" s="34">
        <v>1164.78</v>
      </c>
      <c r="H49" s="34">
        <v>1417.01</v>
      </c>
      <c r="I49" s="34">
        <v>1548.75</v>
      </c>
      <c r="J49" s="34">
        <v>199.28</v>
      </c>
      <c r="K49" s="34">
        <v>199.42</v>
      </c>
      <c r="L49" s="34">
        <v>1810.82</v>
      </c>
      <c r="M49" s="34">
        <v>1728.29</v>
      </c>
      <c r="N49" s="34">
        <v>1791.63</v>
      </c>
      <c r="O49" s="34">
        <v>1748.97</v>
      </c>
      <c r="P49" s="34">
        <v>1754.23</v>
      </c>
      <c r="Q49" s="34">
        <v>1850.1</v>
      </c>
      <c r="R49" s="34">
        <v>1232.6099999999999</v>
      </c>
      <c r="S49" s="34">
        <v>1818.02</v>
      </c>
      <c r="T49" s="34">
        <v>1794.1</v>
      </c>
      <c r="U49" s="34">
        <v>1767.94</v>
      </c>
      <c r="V49" s="34">
        <v>1744.58</v>
      </c>
      <c r="W49" s="34">
        <v>1718.28</v>
      </c>
      <c r="X49" s="34">
        <v>1513.67</v>
      </c>
      <c r="Y49" s="34">
        <v>1297.57</v>
      </c>
    </row>
    <row r="50" spans="1:25" ht="15" x14ac:dyDescent="0.25">
      <c r="A50" s="58">
        <v>29</v>
      </c>
      <c r="B50" s="34">
        <v>1259.03</v>
      </c>
      <c r="C50" s="34">
        <v>1205.26</v>
      </c>
      <c r="D50" s="34">
        <v>1167.55</v>
      </c>
      <c r="E50" s="34">
        <v>1143.75</v>
      </c>
      <c r="F50" s="34">
        <v>1181.1600000000001</v>
      </c>
      <c r="G50" s="34">
        <v>1247.83</v>
      </c>
      <c r="H50" s="34">
        <v>1482.77</v>
      </c>
      <c r="I50" s="34">
        <v>1700.14</v>
      </c>
      <c r="J50" s="34">
        <v>572.33000000000004</v>
      </c>
      <c r="K50" s="34">
        <v>1879.51</v>
      </c>
      <c r="L50" s="34">
        <v>1741.87</v>
      </c>
      <c r="M50" s="34">
        <v>1764.66</v>
      </c>
      <c r="N50" s="34">
        <v>1866.34</v>
      </c>
      <c r="O50" s="34">
        <v>1832.41</v>
      </c>
      <c r="P50" s="34">
        <v>1909.99</v>
      </c>
      <c r="Q50" s="34">
        <v>1881.36</v>
      </c>
      <c r="R50" s="34">
        <v>1812.61</v>
      </c>
      <c r="S50" s="34">
        <v>1882.4</v>
      </c>
      <c r="T50" s="34">
        <v>1820.67</v>
      </c>
      <c r="U50" s="34">
        <v>1892.35</v>
      </c>
      <c r="V50" s="34">
        <v>1809.97</v>
      </c>
      <c r="W50" s="34">
        <v>1732</v>
      </c>
      <c r="X50" s="34">
        <v>1556.39</v>
      </c>
      <c r="Y50" s="34">
        <v>1320.67</v>
      </c>
    </row>
    <row r="51" spans="1:25" ht="15" x14ac:dyDescent="0.25">
      <c r="A51" s="58">
        <v>30</v>
      </c>
      <c r="B51" s="34">
        <v>1207.44</v>
      </c>
      <c r="C51" s="34">
        <v>1167.44</v>
      </c>
      <c r="D51" s="34">
        <v>1089.3900000000001</v>
      </c>
      <c r="E51" s="34">
        <v>1074.01</v>
      </c>
      <c r="F51" s="34">
        <v>1105.05</v>
      </c>
      <c r="G51" s="34">
        <v>1202.54</v>
      </c>
      <c r="H51" s="34">
        <v>1416.21</v>
      </c>
      <c r="I51" s="34">
        <v>1593.23</v>
      </c>
      <c r="J51" s="34">
        <v>1777.36</v>
      </c>
      <c r="K51" s="34">
        <v>1809.24</v>
      </c>
      <c r="L51" s="34">
        <v>1846.55</v>
      </c>
      <c r="M51" s="34">
        <v>1855.86</v>
      </c>
      <c r="N51" s="34">
        <v>1852.36</v>
      </c>
      <c r="O51" s="34">
        <v>1854.75</v>
      </c>
      <c r="P51" s="34">
        <v>1882.7</v>
      </c>
      <c r="Q51" s="34">
        <v>1870.95</v>
      </c>
      <c r="R51" s="34">
        <v>1863.62</v>
      </c>
      <c r="S51" s="34">
        <v>1915.11</v>
      </c>
      <c r="T51" s="34">
        <v>1914.5</v>
      </c>
      <c r="U51" s="34">
        <v>1864.13</v>
      </c>
      <c r="V51" s="34">
        <v>1799.04</v>
      </c>
      <c r="W51" s="34">
        <v>1725.84</v>
      </c>
      <c r="X51" s="34">
        <v>1472.04</v>
      </c>
      <c r="Y51" s="34">
        <v>1318.72</v>
      </c>
    </row>
    <row r="52" spans="1:25" ht="15" x14ac:dyDescent="0.25">
      <c r="A52" s="58">
        <v>31</v>
      </c>
      <c r="B52" s="34">
        <v>1212.46</v>
      </c>
      <c r="C52" s="34">
        <v>1179.96</v>
      </c>
      <c r="D52" s="34">
        <v>1135.77</v>
      </c>
      <c r="E52" s="34">
        <v>1097.25</v>
      </c>
      <c r="F52" s="34">
        <v>1121.07</v>
      </c>
      <c r="G52" s="34">
        <v>1208.56</v>
      </c>
      <c r="H52" s="34">
        <v>1425.83</v>
      </c>
      <c r="I52" s="34">
        <v>1612.09</v>
      </c>
      <c r="J52" s="34">
        <v>1746.89</v>
      </c>
      <c r="K52" s="34">
        <v>1837.24</v>
      </c>
      <c r="L52" s="34">
        <v>1872.18</v>
      </c>
      <c r="M52" s="34">
        <v>1885.04</v>
      </c>
      <c r="N52" s="34">
        <v>1859.69</v>
      </c>
      <c r="O52" s="34">
        <v>1865.08</v>
      </c>
      <c r="P52" s="34">
        <v>1865.36</v>
      </c>
      <c r="Q52" s="34">
        <v>1853.05</v>
      </c>
      <c r="R52" s="34">
        <v>1821.98</v>
      </c>
      <c r="S52" s="34">
        <v>1894.71</v>
      </c>
      <c r="T52" s="34">
        <v>1910.69</v>
      </c>
      <c r="U52" s="34">
        <v>1860.16</v>
      </c>
      <c r="V52" s="34">
        <v>1780.73</v>
      </c>
      <c r="W52" s="34">
        <v>1729.81</v>
      </c>
      <c r="X52" s="34">
        <v>1484.63</v>
      </c>
      <c r="Y52" s="34">
        <v>1297.83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34" t="s">
        <v>112</v>
      </c>
      <c r="B54" s="153" t="s">
        <v>113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</row>
    <row r="55" spans="1:25" ht="15" x14ac:dyDescent="0.2">
      <c r="A55" s="134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1922.44</v>
      </c>
      <c r="C56" s="34">
        <v>1859.04</v>
      </c>
      <c r="D56" s="34">
        <v>1810.06</v>
      </c>
      <c r="E56" s="34">
        <v>1806.64</v>
      </c>
      <c r="F56" s="34">
        <v>1852.12</v>
      </c>
      <c r="G56" s="34">
        <v>1912.1</v>
      </c>
      <c r="H56" s="34">
        <v>2043.31</v>
      </c>
      <c r="I56" s="34">
        <v>2286.46</v>
      </c>
      <c r="J56" s="34">
        <v>2018.32</v>
      </c>
      <c r="K56" s="34">
        <v>1329.05</v>
      </c>
      <c r="L56" s="34">
        <v>2030.06</v>
      </c>
      <c r="M56" s="34">
        <v>1330.01</v>
      </c>
      <c r="N56" s="34">
        <v>1330.4</v>
      </c>
      <c r="O56" s="34">
        <v>2034.64</v>
      </c>
      <c r="P56" s="34">
        <v>2538.84</v>
      </c>
      <c r="Q56" s="34">
        <v>2526.7800000000002</v>
      </c>
      <c r="R56" s="34">
        <v>2499.25</v>
      </c>
      <c r="S56" s="34">
        <v>969.58</v>
      </c>
      <c r="T56" s="34">
        <v>969.54</v>
      </c>
      <c r="U56" s="34">
        <v>2035.44</v>
      </c>
      <c r="V56" s="34">
        <v>1330.25</v>
      </c>
      <c r="W56" s="34">
        <v>2438.5</v>
      </c>
      <c r="X56" s="34">
        <v>2235.21</v>
      </c>
      <c r="Y56" s="34">
        <v>2026.42</v>
      </c>
    </row>
    <row r="57" spans="1:25" ht="15" x14ac:dyDescent="0.25">
      <c r="A57" s="58">
        <v>2</v>
      </c>
      <c r="B57" s="34">
        <v>1959.2</v>
      </c>
      <c r="C57" s="34">
        <v>1888.77</v>
      </c>
      <c r="D57" s="34">
        <v>1908.24</v>
      </c>
      <c r="E57" s="34">
        <v>1897.05</v>
      </c>
      <c r="F57" s="34">
        <v>1904.41</v>
      </c>
      <c r="G57" s="34">
        <v>1958.05</v>
      </c>
      <c r="H57" s="34">
        <v>2091.12</v>
      </c>
      <c r="I57" s="34">
        <v>2418.63</v>
      </c>
      <c r="J57" s="34">
        <v>2500.2199999999998</v>
      </c>
      <c r="K57" s="34">
        <v>2646.42</v>
      </c>
      <c r="L57" s="34">
        <v>2662.21</v>
      </c>
      <c r="M57" s="34">
        <v>2632.11</v>
      </c>
      <c r="N57" s="34">
        <v>2607.66</v>
      </c>
      <c r="O57" s="34">
        <v>2616.58</v>
      </c>
      <c r="P57" s="34">
        <v>2608.21</v>
      </c>
      <c r="Q57" s="34">
        <v>2611.0300000000002</v>
      </c>
      <c r="R57" s="34">
        <v>2587.04</v>
      </c>
      <c r="S57" s="34">
        <v>2544.08</v>
      </c>
      <c r="T57" s="34">
        <v>2538.56</v>
      </c>
      <c r="U57" s="34">
        <v>2632.77</v>
      </c>
      <c r="V57" s="34">
        <v>2606.9</v>
      </c>
      <c r="W57" s="34">
        <v>2546.8000000000002</v>
      </c>
      <c r="X57" s="34">
        <v>2329.94</v>
      </c>
      <c r="Y57" s="34">
        <v>2097.6</v>
      </c>
    </row>
    <row r="58" spans="1:25" ht="15" x14ac:dyDescent="0.25">
      <c r="A58" s="58">
        <v>3</v>
      </c>
      <c r="B58" s="34">
        <v>1967.76</v>
      </c>
      <c r="C58" s="34">
        <v>1903.01</v>
      </c>
      <c r="D58" s="34">
        <v>1899.09</v>
      </c>
      <c r="E58" s="34">
        <v>1896.98</v>
      </c>
      <c r="F58" s="34">
        <v>1921.71</v>
      </c>
      <c r="G58" s="34">
        <v>1961.42</v>
      </c>
      <c r="H58" s="34">
        <v>2177.38</v>
      </c>
      <c r="I58" s="34">
        <v>2436.96</v>
      </c>
      <c r="J58" s="34">
        <v>2500.4899999999998</v>
      </c>
      <c r="K58" s="34">
        <v>2662.32</v>
      </c>
      <c r="L58" s="34">
        <v>2631.5</v>
      </c>
      <c r="M58" s="34">
        <v>2631.6</v>
      </c>
      <c r="N58" s="34">
        <v>2617.19</v>
      </c>
      <c r="O58" s="34">
        <v>2648.23</v>
      </c>
      <c r="P58" s="34">
        <v>2647.01</v>
      </c>
      <c r="Q58" s="34">
        <v>2613.5300000000002</v>
      </c>
      <c r="R58" s="34">
        <v>2547.29</v>
      </c>
      <c r="S58" s="34">
        <v>2534.34</v>
      </c>
      <c r="T58" s="34">
        <v>2594.65</v>
      </c>
      <c r="U58" s="34">
        <v>2650.48</v>
      </c>
      <c r="V58" s="34">
        <v>2570.94</v>
      </c>
      <c r="W58" s="34">
        <v>2429.7399999999998</v>
      </c>
      <c r="X58" s="34">
        <v>2293.14</v>
      </c>
      <c r="Y58" s="34">
        <v>2138.7800000000002</v>
      </c>
    </row>
    <row r="59" spans="1:25" ht="15" x14ac:dyDescent="0.25">
      <c r="A59" s="58">
        <v>4</v>
      </c>
      <c r="B59" s="34">
        <v>2013.06</v>
      </c>
      <c r="C59" s="34">
        <v>1956.66</v>
      </c>
      <c r="D59" s="34">
        <v>1954.57</v>
      </c>
      <c r="E59" s="34">
        <v>1947.22</v>
      </c>
      <c r="F59" s="34">
        <v>1949.1</v>
      </c>
      <c r="G59" s="34">
        <v>1983.76</v>
      </c>
      <c r="H59" s="34">
        <v>2050.4699999999998</v>
      </c>
      <c r="I59" s="34">
        <v>2231.66</v>
      </c>
      <c r="J59" s="34">
        <v>969.39</v>
      </c>
      <c r="K59" s="34">
        <v>1400.76</v>
      </c>
      <c r="L59" s="34">
        <v>2666.04</v>
      </c>
      <c r="M59" s="34">
        <v>2676.64</v>
      </c>
      <c r="N59" s="34">
        <v>2667.64</v>
      </c>
      <c r="O59" s="34">
        <v>2669.48</v>
      </c>
      <c r="P59" s="34">
        <v>2679.11</v>
      </c>
      <c r="Q59" s="34">
        <v>2679.87</v>
      </c>
      <c r="R59" s="34">
        <v>2749.64</v>
      </c>
      <c r="S59" s="34">
        <v>2758.26</v>
      </c>
      <c r="T59" s="34">
        <v>2767.64</v>
      </c>
      <c r="U59" s="34">
        <v>2863.18</v>
      </c>
      <c r="V59" s="34">
        <v>2766.61</v>
      </c>
      <c r="W59" s="34">
        <v>2039.31</v>
      </c>
      <c r="X59" s="34">
        <v>2327.2199999999998</v>
      </c>
      <c r="Y59" s="34">
        <v>2255.5100000000002</v>
      </c>
    </row>
    <row r="60" spans="1:25" ht="15" x14ac:dyDescent="0.25">
      <c r="A60" s="58">
        <v>5</v>
      </c>
      <c r="B60" s="34">
        <v>1986.69</v>
      </c>
      <c r="C60" s="34">
        <v>1923.69</v>
      </c>
      <c r="D60" s="34">
        <v>1916.06</v>
      </c>
      <c r="E60" s="34">
        <v>1914.19</v>
      </c>
      <c r="F60" s="34">
        <v>1912.79</v>
      </c>
      <c r="G60" s="34">
        <v>1955.48</v>
      </c>
      <c r="H60" s="34">
        <v>1999.98</v>
      </c>
      <c r="I60" s="34">
        <v>2061.86</v>
      </c>
      <c r="J60" s="34">
        <v>2283.94</v>
      </c>
      <c r="K60" s="34">
        <v>2518.9</v>
      </c>
      <c r="L60" s="34">
        <v>2605.34</v>
      </c>
      <c r="M60" s="34">
        <v>2620.83</v>
      </c>
      <c r="N60" s="34">
        <v>2618.1999999999998</v>
      </c>
      <c r="O60" s="34">
        <v>2623.38</v>
      </c>
      <c r="P60" s="34">
        <v>2616.62</v>
      </c>
      <c r="Q60" s="34">
        <v>2629.88</v>
      </c>
      <c r="R60" s="34">
        <v>2721.58</v>
      </c>
      <c r="S60" s="34">
        <v>2786.02</v>
      </c>
      <c r="T60" s="34">
        <v>2840.77</v>
      </c>
      <c r="U60" s="34">
        <v>2910.34</v>
      </c>
      <c r="V60" s="34">
        <v>2834.84</v>
      </c>
      <c r="W60" s="34">
        <v>2637.3</v>
      </c>
      <c r="X60" s="34">
        <v>2373.85</v>
      </c>
      <c r="Y60" s="34">
        <v>2230.52</v>
      </c>
    </row>
    <row r="61" spans="1:25" ht="15" x14ac:dyDescent="0.25">
      <c r="A61" s="58">
        <v>6</v>
      </c>
      <c r="B61" s="34">
        <v>1812.36</v>
      </c>
      <c r="C61" s="34">
        <v>1755.35</v>
      </c>
      <c r="D61" s="34">
        <v>1768.01</v>
      </c>
      <c r="E61" s="34">
        <v>1751.25</v>
      </c>
      <c r="F61" s="34">
        <v>1802.34</v>
      </c>
      <c r="G61" s="34">
        <v>1629.85</v>
      </c>
      <c r="H61" s="34">
        <v>1620.25</v>
      </c>
      <c r="I61" s="34">
        <v>1858.23</v>
      </c>
      <c r="J61" s="34">
        <v>2131.94</v>
      </c>
      <c r="K61" s="34">
        <v>2160.87</v>
      </c>
      <c r="L61" s="34">
        <v>2170.0500000000002</v>
      </c>
      <c r="M61" s="34">
        <v>2178.23</v>
      </c>
      <c r="N61" s="34">
        <v>2163.56</v>
      </c>
      <c r="O61" s="34">
        <v>2182.8200000000002</v>
      </c>
      <c r="P61" s="34">
        <v>2211.85</v>
      </c>
      <c r="Q61" s="34">
        <v>2212.1</v>
      </c>
      <c r="R61" s="34">
        <v>2196.66</v>
      </c>
      <c r="S61" s="34">
        <v>2164.65</v>
      </c>
      <c r="T61" s="34">
        <v>2178.5</v>
      </c>
      <c r="U61" s="34">
        <v>2203.14</v>
      </c>
      <c r="V61" s="34">
        <v>2121.2800000000002</v>
      </c>
      <c r="W61" s="34">
        <v>2341.9699999999998</v>
      </c>
      <c r="X61" s="34">
        <v>1686.71</v>
      </c>
      <c r="Y61" s="34">
        <v>2024.75</v>
      </c>
    </row>
    <row r="62" spans="1:25" ht="15" x14ac:dyDescent="0.25">
      <c r="A62" s="58">
        <v>7</v>
      </c>
      <c r="B62" s="34">
        <v>1841.8</v>
      </c>
      <c r="C62" s="34">
        <v>1801.73</v>
      </c>
      <c r="D62" s="34">
        <v>1785.8</v>
      </c>
      <c r="E62" s="34">
        <v>1776.68</v>
      </c>
      <c r="F62" s="34">
        <v>1810.47</v>
      </c>
      <c r="G62" s="34">
        <v>1851.02</v>
      </c>
      <c r="H62" s="34">
        <v>1979.84</v>
      </c>
      <c r="I62" s="34">
        <v>2110.3200000000002</v>
      </c>
      <c r="J62" s="34">
        <v>972.93</v>
      </c>
      <c r="K62" s="34">
        <v>971.69</v>
      </c>
      <c r="L62" s="34">
        <v>973.21</v>
      </c>
      <c r="M62" s="34">
        <v>1302.81</v>
      </c>
      <c r="N62" s="34">
        <v>1944.65</v>
      </c>
      <c r="O62" s="34">
        <v>2437.81</v>
      </c>
      <c r="P62" s="34">
        <v>2401.83</v>
      </c>
      <c r="Q62" s="34">
        <v>2367.48</v>
      </c>
      <c r="R62" s="34">
        <v>2319.2199999999998</v>
      </c>
      <c r="S62" s="34">
        <v>1884.37</v>
      </c>
      <c r="T62" s="34">
        <v>2361.14</v>
      </c>
      <c r="U62" s="34">
        <v>2383.13</v>
      </c>
      <c r="V62" s="34">
        <v>2296.09</v>
      </c>
      <c r="W62" s="34">
        <v>2273.41</v>
      </c>
      <c r="X62" s="34">
        <v>2158.38</v>
      </c>
      <c r="Y62" s="34">
        <v>1952.14</v>
      </c>
    </row>
    <row r="63" spans="1:25" ht="15" x14ac:dyDescent="0.25">
      <c r="A63" s="58">
        <v>8</v>
      </c>
      <c r="B63" s="34">
        <v>1811.6</v>
      </c>
      <c r="C63" s="34">
        <v>1762.36</v>
      </c>
      <c r="D63" s="34">
        <v>1750.19</v>
      </c>
      <c r="E63" s="34">
        <v>1734.98</v>
      </c>
      <c r="F63" s="34">
        <v>1748.48</v>
      </c>
      <c r="G63" s="34">
        <v>1794.3</v>
      </c>
      <c r="H63" s="34">
        <v>1902.44</v>
      </c>
      <c r="I63" s="34">
        <v>2030.53</v>
      </c>
      <c r="J63" s="34">
        <v>1770.6</v>
      </c>
      <c r="K63" s="34">
        <v>1791.21</v>
      </c>
      <c r="L63" s="34">
        <v>1795.19</v>
      </c>
      <c r="M63" s="34">
        <v>2331.59</v>
      </c>
      <c r="N63" s="34">
        <v>2265.4899999999998</v>
      </c>
      <c r="O63" s="34">
        <v>2327.66</v>
      </c>
      <c r="P63" s="34">
        <v>2310.21</v>
      </c>
      <c r="Q63" s="34">
        <v>2320.11</v>
      </c>
      <c r="R63" s="34">
        <v>2299.6</v>
      </c>
      <c r="S63" s="34">
        <v>2266.3000000000002</v>
      </c>
      <c r="T63" s="34">
        <v>2337.86</v>
      </c>
      <c r="U63" s="34">
        <v>2357.44</v>
      </c>
      <c r="V63" s="34">
        <v>2186.1</v>
      </c>
      <c r="W63" s="34">
        <v>2131.29</v>
      </c>
      <c r="X63" s="34">
        <v>2036.12</v>
      </c>
      <c r="Y63" s="34">
        <v>1924.57</v>
      </c>
    </row>
    <row r="64" spans="1:25" ht="15" x14ac:dyDescent="0.25">
      <c r="A64" s="58">
        <v>9</v>
      </c>
      <c r="B64" s="34">
        <v>1742.83</v>
      </c>
      <c r="C64" s="34">
        <v>1701.73</v>
      </c>
      <c r="D64" s="34">
        <v>1740.76</v>
      </c>
      <c r="E64" s="34">
        <v>1736.53</v>
      </c>
      <c r="F64" s="34">
        <v>1722.57</v>
      </c>
      <c r="G64" s="34">
        <v>1769.68</v>
      </c>
      <c r="H64" s="34">
        <v>1916.8</v>
      </c>
      <c r="I64" s="34">
        <v>2049.1799999999998</v>
      </c>
      <c r="J64" s="34">
        <v>2187.0500000000002</v>
      </c>
      <c r="K64" s="34">
        <v>2479.92</v>
      </c>
      <c r="L64" s="34">
        <v>2573.94</v>
      </c>
      <c r="M64" s="34">
        <v>2385.9899999999998</v>
      </c>
      <c r="N64" s="34">
        <v>2392.5</v>
      </c>
      <c r="O64" s="34">
        <v>2325.16</v>
      </c>
      <c r="P64" s="34">
        <v>2315.38</v>
      </c>
      <c r="Q64" s="34">
        <v>2291.7800000000002</v>
      </c>
      <c r="R64" s="34">
        <v>2247.2399999999998</v>
      </c>
      <c r="S64" s="34">
        <v>2192.75</v>
      </c>
      <c r="T64" s="34">
        <v>2298.89</v>
      </c>
      <c r="U64" s="34">
        <v>2328.0100000000002</v>
      </c>
      <c r="V64" s="34">
        <v>2182.41</v>
      </c>
      <c r="W64" s="34">
        <v>2175.38</v>
      </c>
      <c r="X64" s="34">
        <v>2023.47</v>
      </c>
      <c r="Y64" s="34">
        <v>1866.58</v>
      </c>
    </row>
    <row r="65" spans="1:25" ht="15" x14ac:dyDescent="0.25">
      <c r="A65" s="58">
        <v>10</v>
      </c>
      <c r="B65" s="34">
        <v>1721.81</v>
      </c>
      <c r="C65" s="34">
        <v>1545.61</v>
      </c>
      <c r="D65" s="34">
        <v>1537.59</v>
      </c>
      <c r="E65" s="34">
        <v>1529.94</v>
      </c>
      <c r="F65" s="34">
        <v>1653.12</v>
      </c>
      <c r="G65" s="34">
        <v>1719.12</v>
      </c>
      <c r="H65" s="34">
        <v>1851.26</v>
      </c>
      <c r="I65" s="34">
        <v>1971.43</v>
      </c>
      <c r="J65" s="34">
        <v>2185.54</v>
      </c>
      <c r="K65" s="34">
        <v>2347.2800000000002</v>
      </c>
      <c r="L65" s="34">
        <v>2370.38</v>
      </c>
      <c r="M65" s="34">
        <v>2355.33</v>
      </c>
      <c r="N65" s="34">
        <v>2318.7399999999998</v>
      </c>
      <c r="O65" s="34">
        <v>2350.2199999999998</v>
      </c>
      <c r="P65" s="34">
        <v>2334.15</v>
      </c>
      <c r="Q65" s="34">
        <v>2291.5300000000002</v>
      </c>
      <c r="R65" s="34">
        <v>2269.67</v>
      </c>
      <c r="S65" s="34">
        <v>2282.1</v>
      </c>
      <c r="T65" s="34">
        <v>2322.91</v>
      </c>
      <c r="U65" s="34">
        <v>2338.14</v>
      </c>
      <c r="V65" s="34">
        <v>2292.15</v>
      </c>
      <c r="W65" s="34">
        <v>2179.0300000000002</v>
      </c>
      <c r="X65" s="34">
        <v>2016.58</v>
      </c>
      <c r="Y65" s="34">
        <v>1845.33</v>
      </c>
    </row>
    <row r="66" spans="1:25" ht="15" x14ac:dyDescent="0.25">
      <c r="A66" s="58">
        <v>11</v>
      </c>
      <c r="B66" s="34">
        <v>1988.95</v>
      </c>
      <c r="C66" s="34">
        <v>1909.64</v>
      </c>
      <c r="D66" s="34">
        <v>1900.6</v>
      </c>
      <c r="E66" s="34">
        <v>1891.87</v>
      </c>
      <c r="F66" s="34">
        <v>1889.16</v>
      </c>
      <c r="G66" s="34">
        <v>1884.03</v>
      </c>
      <c r="H66" s="34">
        <v>1058.29</v>
      </c>
      <c r="I66" s="34">
        <v>1676.36</v>
      </c>
      <c r="J66" s="34">
        <v>2153.59</v>
      </c>
      <c r="K66" s="34">
        <v>2373.85</v>
      </c>
      <c r="L66" s="34">
        <v>2449.04</v>
      </c>
      <c r="M66" s="34">
        <v>2485.12</v>
      </c>
      <c r="N66" s="34">
        <v>2448.98</v>
      </c>
      <c r="O66" s="34">
        <v>2459.66</v>
      </c>
      <c r="P66" s="34">
        <v>2463.44</v>
      </c>
      <c r="Q66" s="34">
        <v>2431.87</v>
      </c>
      <c r="R66" s="34">
        <v>2444.61</v>
      </c>
      <c r="S66" s="34">
        <v>2623.24</v>
      </c>
      <c r="T66" s="34">
        <v>2704.86</v>
      </c>
      <c r="U66" s="34">
        <v>2687.9</v>
      </c>
      <c r="V66" s="34">
        <v>2567.25</v>
      </c>
      <c r="W66" s="34">
        <v>2361.37</v>
      </c>
      <c r="X66" s="34">
        <v>2134.5500000000002</v>
      </c>
      <c r="Y66" s="34">
        <v>1987.39</v>
      </c>
    </row>
    <row r="67" spans="1:25" ht="15" x14ac:dyDescent="0.25">
      <c r="A67" s="58">
        <v>12</v>
      </c>
      <c r="B67" s="34">
        <v>1988.72</v>
      </c>
      <c r="C67" s="34">
        <v>1907.76</v>
      </c>
      <c r="D67" s="34">
        <v>1861.69</v>
      </c>
      <c r="E67" s="34">
        <v>1837.21</v>
      </c>
      <c r="F67" s="34">
        <v>1832.52</v>
      </c>
      <c r="G67" s="34">
        <v>1708.45</v>
      </c>
      <c r="H67" s="34">
        <v>1704.32</v>
      </c>
      <c r="I67" s="34">
        <v>1966.27</v>
      </c>
      <c r="J67" s="34">
        <v>2142.59</v>
      </c>
      <c r="K67" s="34">
        <v>2280.3000000000002</v>
      </c>
      <c r="L67" s="34">
        <v>2359.9899999999998</v>
      </c>
      <c r="M67" s="34">
        <v>2383.09</v>
      </c>
      <c r="N67" s="34">
        <v>2397.3000000000002</v>
      </c>
      <c r="O67" s="34">
        <v>2391.7800000000002</v>
      </c>
      <c r="P67" s="34">
        <v>2353.61</v>
      </c>
      <c r="Q67" s="34">
        <v>2389.6999999999998</v>
      </c>
      <c r="R67" s="34">
        <v>2469.77</v>
      </c>
      <c r="S67" s="34">
        <v>2500.84</v>
      </c>
      <c r="T67" s="34">
        <v>2543.7800000000002</v>
      </c>
      <c r="U67" s="34">
        <v>2536.91</v>
      </c>
      <c r="V67" s="34">
        <v>2492.48</v>
      </c>
      <c r="W67" s="34">
        <v>2396.81</v>
      </c>
      <c r="X67" s="34">
        <v>2206.98</v>
      </c>
      <c r="Y67" s="34">
        <v>2025.22</v>
      </c>
    </row>
    <row r="68" spans="1:25" ht="15" x14ac:dyDescent="0.25">
      <c r="A68" s="58">
        <v>13</v>
      </c>
      <c r="B68" s="34">
        <v>1954.56</v>
      </c>
      <c r="C68" s="34">
        <v>1856.72</v>
      </c>
      <c r="D68" s="34">
        <v>1830.09</v>
      </c>
      <c r="E68" s="34">
        <v>1777.32</v>
      </c>
      <c r="F68" s="34">
        <v>1809.28</v>
      </c>
      <c r="G68" s="34">
        <v>1891.41</v>
      </c>
      <c r="H68" s="34">
        <v>2080.81</v>
      </c>
      <c r="I68" s="34">
        <v>2190.2600000000002</v>
      </c>
      <c r="J68" s="34">
        <v>2437.9</v>
      </c>
      <c r="K68" s="34">
        <v>2462.44</v>
      </c>
      <c r="L68" s="34">
        <v>2546.31</v>
      </c>
      <c r="M68" s="34">
        <v>2522.73</v>
      </c>
      <c r="N68" s="34">
        <v>2505.94</v>
      </c>
      <c r="O68" s="34">
        <v>2520.67</v>
      </c>
      <c r="P68" s="34">
        <v>2531.81</v>
      </c>
      <c r="Q68" s="34">
        <v>2519.42</v>
      </c>
      <c r="R68" s="34">
        <v>2489.8000000000002</v>
      </c>
      <c r="S68" s="34">
        <v>2498.4299999999998</v>
      </c>
      <c r="T68" s="34">
        <v>2526.5500000000002</v>
      </c>
      <c r="U68" s="34">
        <v>2525.94</v>
      </c>
      <c r="V68" s="34">
        <v>2486.75</v>
      </c>
      <c r="W68" s="34">
        <v>2407.6999999999998</v>
      </c>
      <c r="X68" s="34">
        <v>2167.34</v>
      </c>
      <c r="Y68" s="34">
        <v>2017.74</v>
      </c>
    </row>
    <row r="69" spans="1:25" ht="15" x14ac:dyDescent="0.25">
      <c r="A69" s="58">
        <v>14</v>
      </c>
      <c r="B69" s="34">
        <v>1860.37</v>
      </c>
      <c r="C69" s="34">
        <v>1819.09</v>
      </c>
      <c r="D69" s="34">
        <v>1798.22</v>
      </c>
      <c r="E69" s="34">
        <v>1780.83</v>
      </c>
      <c r="F69" s="34">
        <v>1813.68</v>
      </c>
      <c r="G69" s="34">
        <v>1903.33</v>
      </c>
      <c r="H69" s="34">
        <v>2051.5500000000002</v>
      </c>
      <c r="I69" s="34">
        <v>2193.59</v>
      </c>
      <c r="J69" s="34">
        <v>2550.64</v>
      </c>
      <c r="K69" s="34">
        <v>2703.7</v>
      </c>
      <c r="L69" s="34">
        <v>2710.92</v>
      </c>
      <c r="M69" s="34">
        <v>2662.63</v>
      </c>
      <c r="N69" s="34">
        <v>2606.42</v>
      </c>
      <c r="O69" s="34">
        <v>2584.8200000000002</v>
      </c>
      <c r="P69" s="34">
        <v>2575.9499999999998</v>
      </c>
      <c r="Q69" s="34">
        <v>2568.54</v>
      </c>
      <c r="R69" s="34">
        <v>2563.91</v>
      </c>
      <c r="S69" s="34">
        <v>2505.48</v>
      </c>
      <c r="T69" s="34">
        <v>2603.19</v>
      </c>
      <c r="U69" s="34">
        <v>2563.06</v>
      </c>
      <c r="V69" s="34">
        <v>2485.9499999999998</v>
      </c>
      <c r="W69" s="34">
        <v>2430.4699999999998</v>
      </c>
      <c r="X69" s="34">
        <v>2211.7800000000002</v>
      </c>
      <c r="Y69" s="34">
        <v>2061.65</v>
      </c>
    </row>
    <row r="70" spans="1:25" ht="15" x14ac:dyDescent="0.25">
      <c r="A70" s="58">
        <v>15</v>
      </c>
      <c r="B70" s="34">
        <v>1840.93</v>
      </c>
      <c r="C70" s="34">
        <v>1778.56</v>
      </c>
      <c r="D70" s="34">
        <v>1703.72</v>
      </c>
      <c r="E70" s="34">
        <v>1727.14</v>
      </c>
      <c r="F70" s="34">
        <v>1747.41</v>
      </c>
      <c r="G70" s="34">
        <v>1849.13</v>
      </c>
      <c r="H70" s="34">
        <v>1970.76</v>
      </c>
      <c r="I70" s="34">
        <v>2124.1799999999998</v>
      </c>
      <c r="J70" s="34">
        <v>2355.59</v>
      </c>
      <c r="K70" s="34">
        <v>2533.46</v>
      </c>
      <c r="L70" s="34">
        <v>2532.04</v>
      </c>
      <c r="M70" s="34">
        <v>2456.35</v>
      </c>
      <c r="N70" s="34">
        <v>2474.98</v>
      </c>
      <c r="O70" s="34">
        <v>2323.5</v>
      </c>
      <c r="P70" s="34">
        <v>2506.1999999999998</v>
      </c>
      <c r="Q70" s="34">
        <v>2481.66</v>
      </c>
      <c r="R70" s="34">
        <v>2400.41</v>
      </c>
      <c r="S70" s="34">
        <v>2350.56</v>
      </c>
      <c r="T70" s="34">
        <v>2434.17</v>
      </c>
      <c r="U70" s="34">
        <v>2414.23</v>
      </c>
      <c r="V70" s="34">
        <v>2424.83</v>
      </c>
      <c r="W70" s="34">
        <v>2259.62</v>
      </c>
      <c r="X70" s="34">
        <v>2147.34</v>
      </c>
      <c r="Y70" s="34">
        <v>2023.21</v>
      </c>
    </row>
    <row r="71" spans="1:25" ht="15" x14ac:dyDescent="0.25">
      <c r="A71" s="58">
        <v>16</v>
      </c>
      <c r="B71" s="34">
        <v>1819.54</v>
      </c>
      <c r="C71" s="34">
        <v>1767.92</v>
      </c>
      <c r="D71" s="34">
        <v>1744.62</v>
      </c>
      <c r="E71" s="34">
        <v>1749.05</v>
      </c>
      <c r="F71" s="34">
        <v>1817.58</v>
      </c>
      <c r="G71" s="34">
        <v>1924.38</v>
      </c>
      <c r="H71" s="34">
        <v>2042.89</v>
      </c>
      <c r="I71" s="34">
        <v>2181.81</v>
      </c>
      <c r="J71" s="34">
        <v>2460.35</v>
      </c>
      <c r="K71" s="34">
        <v>2557.33</v>
      </c>
      <c r="L71" s="34">
        <v>2605.2199999999998</v>
      </c>
      <c r="M71" s="34">
        <v>2594.61</v>
      </c>
      <c r="N71" s="34">
        <v>2573.06</v>
      </c>
      <c r="O71" s="34">
        <v>2588.9499999999998</v>
      </c>
      <c r="P71" s="34">
        <v>2594.5</v>
      </c>
      <c r="Q71" s="34">
        <v>2584.69</v>
      </c>
      <c r="R71" s="34">
        <v>2550.73</v>
      </c>
      <c r="S71" s="34">
        <v>2585.4899999999998</v>
      </c>
      <c r="T71" s="34">
        <v>2634.35</v>
      </c>
      <c r="U71" s="34">
        <v>2593.91</v>
      </c>
      <c r="V71" s="34">
        <v>2449.83</v>
      </c>
      <c r="W71" s="34">
        <v>2258.87</v>
      </c>
      <c r="X71" s="34">
        <v>2082.5700000000002</v>
      </c>
      <c r="Y71" s="34">
        <v>1988.82</v>
      </c>
    </row>
    <row r="72" spans="1:25" ht="15" x14ac:dyDescent="0.25">
      <c r="A72" s="58">
        <v>17</v>
      </c>
      <c r="B72" s="34">
        <v>1826.62</v>
      </c>
      <c r="C72" s="34">
        <v>1784.2</v>
      </c>
      <c r="D72" s="34">
        <v>1774.95</v>
      </c>
      <c r="E72" s="34">
        <v>1765.07</v>
      </c>
      <c r="F72" s="34">
        <v>1804.63</v>
      </c>
      <c r="G72" s="34">
        <v>1306.57</v>
      </c>
      <c r="H72" s="34">
        <v>969.79</v>
      </c>
      <c r="I72" s="34">
        <v>2116.31</v>
      </c>
      <c r="J72" s="34">
        <v>2273.4899999999998</v>
      </c>
      <c r="K72" s="34">
        <v>2400.06</v>
      </c>
      <c r="L72" s="34">
        <v>2439.02</v>
      </c>
      <c r="M72" s="34">
        <v>2365.6999999999998</v>
      </c>
      <c r="N72" s="34">
        <v>2336.36</v>
      </c>
      <c r="O72" s="34">
        <v>2329.7800000000002</v>
      </c>
      <c r="P72" s="34">
        <v>2299.1999999999998</v>
      </c>
      <c r="Q72" s="34">
        <v>2303.96</v>
      </c>
      <c r="R72" s="34">
        <v>2251.65</v>
      </c>
      <c r="S72" s="34">
        <v>2301.54</v>
      </c>
      <c r="T72" s="34">
        <v>2347.9699999999998</v>
      </c>
      <c r="U72" s="34">
        <v>2331.19</v>
      </c>
      <c r="V72" s="34">
        <v>2187.46</v>
      </c>
      <c r="W72" s="34">
        <v>2081.7600000000002</v>
      </c>
      <c r="X72" s="34">
        <v>1960.53</v>
      </c>
      <c r="Y72" s="34">
        <v>1895.91</v>
      </c>
    </row>
    <row r="73" spans="1:25" ht="15" x14ac:dyDescent="0.25">
      <c r="A73" s="58">
        <v>18</v>
      </c>
      <c r="B73" s="34">
        <v>2057.5100000000002</v>
      </c>
      <c r="C73" s="34">
        <v>1983.51</v>
      </c>
      <c r="D73" s="34">
        <v>1948.81</v>
      </c>
      <c r="E73" s="34">
        <v>1905.92</v>
      </c>
      <c r="F73" s="34">
        <v>1932.78</v>
      </c>
      <c r="G73" s="34">
        <v>1948.89</v>
      </c>
      <c r="H73" s="34">
        <v>1966.99</v>
      </c>
      <c r="I73" s="34">
        <v>2098.3000000000002</v>
      </c>
      <c r="J73" s="34">
        <v>2283.3200000000002</v>
      </c>
      <c r="K73" s="34">
        <v>2455.19</v>
      </c>
      <c r="L73" s="34">
        <v>2517.96</v>
      </c>
      <c r="M73" s="34">
        <v>2537.39</v>
      </c>
      <c r="N73" s="34">
        <v>2530.7800000000002</v>
      </c>
      <c r="O73" s="34">
        <v>2544.63</v>
      </c>
      <c r="P73" s="34">
        <v>2544.83</v>
      </c>
      <c r="Q73" s="34">
        <v>2570.83</v>
      </c>
      <c r="R73" s="34">
        <v>2595.3200000000002</v>
      </c>
      <c r="S73" s="34">
        <v>2647.7</v>
      </c>
      <c r="T73" s="34">
        <v>2723.96</v>
      </c>
      <c r="U73" s="34">
        <v>2638.9</v>
      </c>
      <c r="V73" s="34">
        <v>2537.52</v>
      </c>
      <c r="W73" s="34">
        <v>2500.0300000000002</v>
      </c>
      <c r="X73" s="34">
        <v>2278.7800000000002</v>
      </c>
      <c r="Y73" s="34">
        <v>2119.41</v>
      </c>
    </row>
    <row r="74" spans="1:25" ht="15" x14ac:dyDescent="0.25">
      <c r="A74" s="58">
        <v>19</v>
      </c>
      <c r="B74" s="34">
        <v>1982.7</v>
      </c>
      <c r="C74" s="34">
        <v>1919.44</v>
      </c>
      <c r="D74" s="34">
        <v>1860.71</v>
      </c>
      <c r="E74" s="34">
        <v>1845.03</v>
      </c>
      <c r="F74" s="34">
        <v>1865.67</v>
      </c>
      <c r="G74" s="34">
        <v>1886.29</v>
      </c>
      <c r="H74" s="34">
        <v>1946.44</v>
      </c>
      <c r="I74" s="34">
        <v>1985.11</v>
      </c>
      <c r="J74" s="34">
        <v>2226.0300000000002</v>
      </c>
      <c r="K74" s="34">
        <v>2414.25</v>
      </c>
      <c r="L74" s="34">
        <v>2470.88</v>
      </c>
      <c r="M74" s="34">
        <v>2489.0300000000002</v>
      </c>
      <c r="N74" s="34">
        <v>2478.5300000000002</v>
      </c>
      <c r="O74" s="34">
        <v>2488.81</v>
      </c>
      <c r="P74" s="34">
        <v>2489.81</v>
      </c>
      <c r="Q74" s="34">
        <v>2489.5500000000002</v>
      </c>
      <c r="R74" s="34">
        <v>2513.5100000000002</v>
      </c>
      <c r="S74" s="34">
        <v>2534.7399999999998</v>
      </c>
      <c r="T74" s="34">
        <v>2621.12</v>
      </c>
      <c r="U74" s="34">
        <v>2537.62</v>
      </c>
      <c r="V74" s="34">
        <v>2470.5</v>
      </c>
      <c r="W74" s="34">
        <v>2463.83</v>
      </c>
      <c r="X74" s="34">
        <v>2185.16</v>
      </c>
      <c r="Y74" s="34">
        <v>2043.34</v>
      </c>
    </row>
    <row r="75" spans="1:25" ht="15" x14ac:dyDescent="0.25">
      <c r="A75" s="58">
        <v>20</v>
      </c>
      <c r="B75" s="34">
        <v>1906.09</v>
      </c>
      <c r="C75" s="34">
        <v>1852.12</v>
      </c>
      <c r="D75" s="34">
        <v>1765.34</v>
      </c>
      <c r="E75" s="34">
        <v>1764.28</v>
      </c>
      <c r="F75" s="34">
        <v>1819.44</v>
      </c>
      <c r="G75" s="34">
        <v>968.56</v>
      </c>
      <c r="H75" s="34">
        <v>968.92</v>
      </c>
      <c r="I75" s="34">
        <v>2187.36</v>
      </c>
      <c r="J75" s="34">
        <v>969.12</v>
      </c>
      <c r="K75" s="34">
        <v>969.29</v>
      </c>
      <c r="L75" s="34">
        <v>969.28</v>
      </c>
      <c r="M75" s="34">
        <v>2568.4699999999998</v>
      </c>
      <c r="N75" s="34">
        <v>2501.86</v>
      </c>
      <c r="O75" s="34">
        <v>2525.31</v>
      </c>
      <c r="P75" s="34">
        <v>2528.69</v>
      </c>
      <c r="Q75" s="34">
        <v>969.27</v>
      </c>
      <c r="R75" s="34">
        <v>2510.9299999999998</v>
      </c>
      <c r="S75" s="34">
        <v>1339.27</v>
      </c>
      <c r="T75" s="34">
        <v>2537.9</v>
      </c>
      <c r="U75" s="34">
        <v>2541.25</v>
      </c>
      <c r="V75" s="34">
        <v>2433.6</v>
      </c>
      <c r="W75" s="34">
        <v>2383.81</v>
      </c>
      <c r="X75" s="34">
        <v>2165.73</v>
      </c>
      <c r="Y75" s="34">
        <v>1998.28</v>
      </c>
    </row>
    <row r="76" spans="1:25" ht="15" x14ac:dyDescent="0.25">
      <c r="A76" s="58">
        <v>21</v>
      </c>
      <c r="B76" s="34">
        <v>1889.62</v>
      </c>
      <c r="C76" s="34">
        <v>1805.69</v>
      </c>
      <c r="D76" s="34">
        <v>1750.28</v>
      </c>
      <c r="E76" s="34">
        <v>1731.23</v>
      </c>
      <c r="F76" s="34">
        <v>1791.88</v>
      </c>
      <c r="G76" s="34">
        <v>1894.6</v>
      </c>
      <c r="H76" s="34">
        <v>1984.35</v>
      </c>
      <c r="I76" s="34">
        <v>986.8</v>
      </c>
      <c r="J76" s="34">
        <v>968.58</v>
      </c>
      <c r="K76" s="34">
        <v>1423.83</v>
      </c>
      <c r="L76" s="34">
        <v>1436.94</v>
      </c>
      <c r="M76" s="34">
        <v>1433.65</v>
      </c>
      <c r="N76" s="34">
        <v>1419.69</v>
      </c>
      <c r="O76" s="34">
        <v>1428.75</v>
      </c>
      <c r="P76" s="34">
        <v>1153.17</v>
      </c>
      <c r="Q76" s="34">
        <v>2536.91</v>
      </c>
      <c r="R76" s="34">
        <v>2515.8000000000002</v>
      </c>
      <c r="S76" s="34">
        <v>2593.4499999999998</v>
      </c>
      <c r="T76" s="34">
        <v>2663.94</v>
      </c>
      <c r="U76" s="34">
        <v>2589.79</v>
      </c>
      <c r="V76" s="34">
        <v>2480.4699999999998</v>
      </c>
      <c r="W76" s="34">
        <v>2494.15</v>
      </c>
      <c r="X76" s="34">
        <v>2248.94</v>
      </c>
      <c r="Y76" s="34">
        <v>2041.75</v>
      </c>
    </row>
    <row r="77" spans="1:25" ht="15" x14ac:dyDescent="0.25">
      <c r="A77" s="58">
        <v>22</v>
      </c>
      <c r="B77" s="34">
        <v>2001.45</v>
      </c>
      <c r="C77" s="34">
        <v>1945.2</v>
      </c>
      <c r="D77" s="34">
        <v>1872.77</v>
      </c>
      <c r="E77" s="34">
        <v>1878.29</v>
      </c>
      <c r="F77" s="34">
        <v>1898.13</v>
      </c>
      <c r="G77" s="34">
        <v>1981.24</v>
      </c>
      <c r="H77" s="34">
        <v>2224.71</v>
      </c>
      <c r="I77" s="34">
        <v>2413.67</v>
      </c>
      <c r="J77" s="34">
        <v>2574.02</v>
      </c>
      <c r="K77" s="34">
        <v>2686.53</v>
      </c>
      <c r="L77" s="34">
        <v>2762.48</v>
      </c>
      <c r="M77" s="34">
        <v>2732.32</v>
      </c>
      <c r="N77" s="34">
        <v>2693.3</v>
      </c>
      <c r="O77" s="34">
        <v>2729.56</v>
      </c>
      <c r="P77" s="34">
        <v>2705.92</v>
      </c>
      <c r="Q77" s="34">
        <v>2702.21</v>
      </c>
      <c r="R77" s="34">
        <v>2684.18</v>
      </c>
      <c r="S77" s="34">
        <v>2728.84</v>
      </c>
      <c r="T77" s="34">
        <v>2787.33</v>
      </c>
      <c r="U77" s="34">
        <v>2728.08</v>
      </c>
      <c r="V77" s="34">
        <v>2603.21</v>
      </c>
      <c r="W77" s="34">
        <v>2521.5500000000002</v>
      </c>
      <c r="X77" s="34">
        <v>2462.25</v>
      </c>
      <c r="Y77" s="34">
        <v>2135.36</v>
      </c>
    </row>
    <row r="78" spans="1:25" ht="15" x14ac:dyDescent="0.25">
      <c r="A78" s="58">
        <v>23</v>
      </c>
      <c r="B78" s="34">
        <v>2007.14</v>
      </c>
      <c r="C78" s="34">
        <v>1955.42</v>
      </c>
      <c r="D78" s="34">
        <v>1907.97</v>
      </c>
      <c r="E78" s="34">
        <v>1904.87</v>
      </c>
      <c r="F78" s="34">
        <v>1921.5</v>
      </c>
      <c r="G78" s="34">
        <v>1989.51</v>
      </c>
      <c r="H78" s="34">
        <v>2206.29</v>
      </c>
      <c r="I78" s="34">
        <v>2407.7199999999998</v>
      </c>
      <c r="J78" s="34">
        <v>2536.79</v>
      </c>
      <c r="K78" s="34">
        <v>2744.57</v>
      </c>
      <c r="L78" s="34">
        <v>2790.33</v>
      </c>
      <c r="M78" s="34">
        <v>2686.93</v>
      </c>
      <c r="N78" s="34">
        <v>2650.38</v>
      </c>
      <c r="O78" s="34">
        <v>2674.27</v>
      </c>
      <c r="P78" s="34">
        <v>2660.01</v>
      </c>
      <c r="Q78" s="34">
        <v>2627.31</v>
      </c>
      <c r="R78" s="34">
        <v>2624.17</v>
      </c>
      <c r="S78" s="34">
        <v>2661.61</v>
      </c>
      <c r="T78" s="34">
        <v>2723.42</v>
      </c>
      <c r="U78" s="34">
        <v>2649.67</v>
      </c>
      <c r="V78" s="34">
        <v>2514.1799999999998</v>
      </c>
      <c r="W78" s="34">
        <v>2459.98</v>
      </c>
      <c r="X78" s="34">
        <v>2341.13</v>
      </c>
      <c r="Y78" s="34">
        <v>2088.5</v>
      </c>
    </row>
    <row r="79" spans="1:25" ht="15" x14ac:dyDescent="0.25">
      <c r="A79" s="58">
        <v>24</v>
      </c>
      <c r="B79" s="34">
        <v>1974.87</v>
      </c>
      <c r="C79" s="34">
        <v>1920.86</v>
      </c>
      <c r="D79" s="34">
        <v>1871.25</v>
      </c>
      <c r="E79" s="34">
        <v>1845.76</v>
      </c>
      <c r="F79" s="34">
        <v>1880.58</v>
      </c>
      <c r="G79" s="34">
        <v>1334.94</v>
      </c>
      <c r="H79" s="34">
        <v>968.86</v>
      </c>
      <c r="I79" s="34">
        <v>2329.0500000000002</v>
      </c>
      <c r="J79" s="34">
        <v>969.09</v>
      </c>
      <c r="K79" s="34">
        <v>1464.58</v>
      </c>
      <c r="L79" s="34">
        <v>2596.14</v>
      </c>
      <c r="M79" s="34">
        <v>2585.86</v>
      </c>
      <c r="N79" s="34">
        <v>2559.09</v>
      </c>
      <c r="O79" s="34">
        <v>2583.17</v>
      </c>
      <c r="P79" s="34">
        <v>2582.0300000000002</v>
      </c>
      <c r="Q79" s="34">
        <v>2530.38</v>
      </c>
      <c r="R79" s="34">
        <v>2534.6</v>
      </c>
      <c r="S79" s="34">
        <v>2551.5</v>
      </c>
      <c r="T79" s="34">
        <v>2584.9</v>
      </c>
      <c r="U79" s="34">
        <v>2571.1999999999998</v>
      </c>
      <c r="V79" s="34">
        <v>2505.6</v>
      </c>
      <c r="W79" s="34">
        <v>2480.92</v>
      </c>
      <c r="X79" s="34">
        <v>2384.16</v>
      </c>
      <c r="Y79" s="34">
        <v>2099.73</v>
      </c>
    </row>
    <row r="80" spans="1:25" ht="15" x14ac:dyDescent="0.25">
      <c r="A80" s="58">
        <v>25</v>
      </c>
      <c r="B80" s="34">
        <v>2042.06</v>
      </c>
      <c r="C80" s="34">
        <v>1990.52</v>
      </c>
      <c r="D80" s="34">
        <v>1949.13</v>
      </c>
      <c r="E80" s="34">
        <v>1918.88</v>
      </c>
      <c r="F80" s="34">
        <v>1934.32</v>
      </c>
      <c r="G80" s="34">
        <v>1945.17</v>
      </c>
      <c r="H80" s="34">
        <v>2015.47</v>
      </c>
      <c r="I80" s="34">
        <v>2182.87</v>
      </c>
      <c r="J80" s="34">
        <v>2376.1799999999998</v>
      </c>
      <c r="K80" s="34">
        <v>2416.11</v>
      </c>
      <c r="L80" s="34">
        <v>2521.17</v>
      </c>
      <c r="M80" s="34">
        <v>2519.7800000000002</v>
      </c>
      <c r="N80" s="34">
        <v>2527.59</v>
      </c>
      <c r="O80" s="34">
        <v>2524.46</v>
      </c>
      <c r="P80" s="34">
        <v>2541.61</v>
      </c>
      <c r="Q80" s="34">
        <v>2506.31</v>
      </c>
      <c r="R80" s="34">
        <v>2528.98</v>
      </c>
      <c r="S80" s="34">
        <v>2542.2600000000002</v>
      </c>
      <c r="T80" s="34">
        <v>2614.31</v>
      </c>
      <c r="U80" s="34">
        <v>2561.4499999999998</v>
      </c>
      <c r="V80" s="34">
        <v>2472.2199999999998</v>
      </c>
      <c r="W80" s="34">
        <v>2405.0700000000002</v>
      </c>
      <c r="X80" s="34">
        <v>2331.77</v>
      </c>
      <c r="Y80" s="34">
        <v>2084.88</v>
      </c>
    </row>
    <row r="81" spans="1:25" ht="15" x14ac:dyDescent="0.25">
      <c r="A81" s="58">
        <v>26</v>
      </c>
      <c r="B81" s="34">
        <v>1989.95</v>
      </c>
      <c r="C81" s="34">
        <v>1948.23</v>
      </c>
      <c r="D81" s="34">
        <v>1909.24</v>
      </c>
      <c r="E81" s="34">
        <v>1870.58</v>
      </c>
      <c r="F81" s="34">
        <v>1890.09</v>
      </c>
      <c r="G81" s="34">
        <v>1920.05</v>
      </c>
      <c r="H81" s="34">
        <v>1940.06</v>
      </c>
      <c r="I81" s="34">
        <v>2054.86</v>
      </c>
      <c r="J81" s="34">
        <v>2293.98</v>
      </c>
      <c r="K81" s="34">
        <v>2450.36</v>
      </c>
      <c r="L81" s="34">
        <v>2497.31</v>
      </c>
      <c r="M81" s="34">
        <v>2536.38</v>
      </c>
      <c r="N81" s="34">
        <v>2517.86</v>
      </c>
      <c r="O81" s="34">
        <v>2501.58</v>
      </c>
      <c r="P81" s="34">
        <v>2521.09</v>
      </c>
      <c r="Q81" s="34">
        <v>2511.65</v>
      </c>
      <c r="R81" s="34">
        <v>2535.48</v>
      </c>
      <c r="S81" s="34">
        <v>2557.4299999999998</v>
      </c>
      <c r="T81" s="34">
        <v>2598.23</v>
      </c>
      <c r="U81" s="34">
        <v>2594.8200000000002</v>
      </c>
      <c r="V81" s="34">
        <v>2527.6799999999998</v>
      </c>
      <c r="W81" s="34">
        <v>2474.6999999999998</v>
      </c>
      <c r="X81" s="34">
        <v>2272.33</v>
      </c>
      <c r="Y81" s="34">
        <v>2056.0300000000002</v>
      </c>
    </row>
    <row r="82" spans="1:25" ht="15" x14ac:dyDescent="0.25">
      <c r="A82" s="58">
        <v>27</v>
      </c>
      <c r="B82" s="34">
        <v>1995.22</v>
      </c>
      <c r="C82" s="34">
        <v>1960.66</v>
      </c>
      <c r="D82" s="34">
        <v>1906.32</v>
      </c>
      <c r="E82" s="34">
        <v>1893.56</v>
      </c>
      <c r="F82" s="34">
        <v>1935.24</v>
      </c>
      <c r="G82" s="34">
        <v>1977.6</v>
      </c>
      <c r="H82" s="34">
        <v>2196.5700000000002</v>
      </c>
      <c r="I82" s="34">
        <v>2421.9899999999998</v>
      </c>
      <c r="J82" s="34">
        <v>2426.7800000000002</v>
      </c>
      <c r="K82" s="34">
        <v>2581.29</v>
      </c>
      <c r="L82" s="34">
        <v>2463.98</v>
      </c>
      <c r="M82" s="34">
        <v>2394.7199999999998</v>
      </c>
      <c r="N82" s="34">
        <v>2406.65</v>
      </c>
      <c r="O82" s="34">
        <v>2418.56</v>
      </c>
      <c r="P82" s="34">
        <v>2426.13</v>
      </c>
      <c r="Q82" s="34">
        <v>2391.84</v>
      </c>
      <c r="R82" s="34">
        <v>2427.9699999999998</v>
      </c>
      <c r="S82" s="34">
        <v>2429.08</v>
      </c>
      <c r="T82" s="34">
        <v>2442.61</v>
      </c>
      <c r="U82" s="34">
        <v>2360.4499999999998</v>
      </c>
      <c r="V82" s="34">
        <v>2281.6799999999998</v>
      </c>
      <c r="W82" s="34">
        <v>2159.59</v>
      </c>
      <c r="X82" s="34">
        <v>2046.89</v>
      </c>
      <c r="Y82" s="34">
        <v>2029.69</v>
      </c>
    </row>
    <row r="83" spans="1:25" ht="15" x14ac:dyDescent="0.25">
      <c r="A83" s="58">
        <v>28</v>
      </c>
      <c r="B83" s="34">
        <v>1956.49</v>
      </c>
      <c r="C83" s="34">
        <v>1870.01</v>
      </c>
      <c r="D83" s="34">
        <v>1847.05</v>
      </c>
      <c r="E83" s="34">
        <v>1820.58</v>
      </c>
      <c r="F83" s="34">
        <v>1854.66</v>
      </c>
      <c r="G83" s="34">
        <v>1934.65</v>
      </c>
      <c r="H83" s="34">
        <v>2186.88</v>
      </c>
      <c r="I83" s="34">
        <v>2318.62</v>
      </c>
      <c r="J83" s="34">
        <v>969.15</v>
      </c>
      <c r="K83" s="34">
        <v>969.29</v>
      </c>
      <c r="L83" s="34">
        <v>2580.69</v>
      </c>
      <c r="M83" s="34">
        <v>2498.16</v>
      </c>
      <c r="N83" s="34">
        <v>2561.5</v>
      </c>
      <c r="O83" s="34">
        <v>2518.84</v>
      </c>
      <c r="P83" s="34">
        <v>2524.1</v>
      </c>
      <c r="Q83" s="34">
        <v>2619.9699999999998</v>
      </c>
      <c r="R83" s="34">
        <v>2002.48</v>
      </c>
      <c r="S83" s="34">
        <v>2587.89</v>
      </c>
      <c r="T83" s="34">
        <v>2563.9699999999998</v>
      </c>
      <c r="U83" s="34">
        <v>2537.81</v>
      </c>
      <c r="V83" s="34">
        <v>2514.4499999999998</v>
      </c>
      <c r="W83" s="34">
        <v>2488.15</v>
      </c>
      <c r="X83" s="34">
        <v>2283.54</v>
      </c>
      <c r="Y83" s="34">
        <v>2067.44</v>
      </c>
    </row>
    <row r="84" spans="1:25" ht="15" x14ac:dyDescent="0.25">
      <c r="A84" s="58">
        <v>29</v>
      </c>
      <c r="B84" s="34">
        <v>2028.9</v>
      </c>
      <c r="C84" s="34">
        <v>1975.13</v>
      </c>
      <c r="D84" s="34">
        <v>1937.42</v>
      </c>
      <c r="E84" s="34">
        <v>1913.62</v>
      </c>
      <c r="F84" s="34">
        <v>1951.03</v>
      </c>
      <c r="G84" s="34">
        <v>2017.7</v>
      </c>
      <c r="H84" s="34">
        <v>2252.64</v>
      </c>
      <c r="I84" s="34">
        <v>2470.0100000000002</v>
      </c>
      <c r="J84" s="34">
        <v>1342.2</v>
      </c>
      <c r="K84" s="34">
        <v>2649.38</v>
      </c>
      <c r="L84" s="34">
        <v>2511.7399999999998</v>
      </c>
      <c r="M84" s="34">
        <v>2534.5300000000002</v>
      </c>
      <c r="N84" s="34">
        <v>2636.21</v>
      </c>
      <c r="O84" s="34">
        <v>2602.2800000000002</v>
      </c>
      <c r="P84" s="34">
        <v>2679.86</v>
      </c>
      <c r="Q84" s="34">
        <v>2651.23</v>
      </c>
      <c r="R84" s="34">
        <v>2582.48</v>
      </c>
      <c r="S84" s="34">
        <v>2652.27</v>
      </c>
      <c r="T84" s="34">
        <v>2590.54</v>
      </c>
      <c r="U84" s="34">
        <v>2662.22</v>
      </c>
      <c r="V84" s="34">
        <v>2579.84</v>
      </c>
      <c r="W84" s="34">
        <v>2501.87</v>
      </c>
      <c r="X84" s="34">
        <v>2326.2600000000002</v>
      </c>
      <c r="Y84" s="34">
        <v>2090.54</v>
      </c>
    </row>
    <row r="85" spans="1:25" ht="15" x14ac:dyDescent="0.25">
      <c r="A85" s="58">
        <v>30</v>
      </c>
      <c r="B85" s="34">
        <v>1977.31</v>
      </c>
      <c r="C85" s="34">
        <v>1937.31</v>
      </c>
      <c r="D85" s="34">
        <v>1859.26</v>
      </c>
      <c r="E85" s="34">
        <v>1843.88</v>
      </c>
      <c r="F85" s="34">
        <v>1874.92</v>
      </c>
      <c r="G85" s="34">
        <v>1972.41</v>
      </c>
      <c r="H85" s="34">
        <v>2186.08</v>
      </c>
      <c r="I85" s="34">
        <v>2363.1</v>
      </c>
      <c r="J85" s="34">
        <v>2547.23</v>
      </c>
      <c r="K85" s="34">
        <v>2579.11</v>
      </c>
      <c r="L85" s="34">
        <v>2616.42</v>
      </c>
      <c r="M85" s="34">
        <v>2625.73</v>
      </c>
      <c r="N85" s="34">
        <v>2622.23</v>
      </c>
      <c r="O85" s="34">
        <v>2624.62</v>
      </c>
      <c r="P85" s="34">
        <v>2652.57</v>
      </c>
      <c r="Q85" s="34">
        <v>2640.82</v>
      </c>
      <c r="R85" s="34">
        <v>2633.49</v>
      </c>
      <c r="S85" s="34">
        <v>2684.98</v>
      </c>
      <c r="T85" s="34">
        <v>2684.37</v>
      </c>
      <c r="U85" s="34">
        <v>2634</v>
      </c>
      <c r="V85" s="34">
        <v>2568.91</v>
      </c>
      <c r="W85" s="34">
        <v>2495.71</v>
      </c>
      <c r="X85" s="34">
        <v>2241.91</v>
      </c>
      <c r="Y85" s="34">
        <v>2088.59</v>
      </c>
    </row>
    <row r="86" spans="1:25" ht="15" x14ac:dyDescent="0.25">
      <c r="A86" s="58">
        <v>31</v>
      </c>
      <c r="B86" s="34">
        <v>1982.33</v>
      </c>
      <c r="C86" s="34">
        <v>1949.83</v>
      </c>
      <c r="D86" s="34">
        <v>1905.64</v>
      </c>
      <c r="E86" s="34">
        <v>1867.12</v>
      </c>
      <c r="F86" s="34">
        <v>1890.94</v>
      </c>
      <c r="G86" s="34">
        <v>1978.43</v>
      </c>
      <c r="H86" s="34">
        <v>2195.6999999999998</v>
      </c>
      <c r="I86" s="34">
        <v>2381.96</v>
      </c>
      <c r="J86" s="34">
        <v>2516.7600000000002</v>
      </c>
      <c r="K86" s="34">
        <v>2607.11</v>
      </c>
      <c r="L86" s="34">
        <v>2642.05</v>
      </c>
      <c r="M86" s="34">
        <v>2654.91</v>
      </c>
      <c r="N86" s="34">
        <v>2629.56</v>
      </c>
      <c r="O86" s="34">
        <v>2634.95</v>
      </c>
      <c r="P86" s="34">
        <v>2635.23</v>
      </c>
      <c r="Q86" s="34">
        <v>2622.92</v>
      </c>
      <c r="R86" s="34">
        <v>2591.85</v>
      </c>
      <c r="S86" s="34">
        <v>2664.58</v>
      </c>
      <c r="T86" s="34">
        <v>2680.56</v>
      </c>
      <c r="U86" s="34">
        <v>2630.03</v>
      </c>
      <c r="V86" s="34">
        <v>2550.6</v>
      </c>
      <c r="W86" s="34">
        <v>2499.6799999999998</v>
      </c>
      <c r="X86" s="34">
        <v>2254.5</v>
      </c>
      <c r="Y86" s="34">
        <v>2067.6999999999998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34" t="s">
        <v>112</v>
      </c>
      <c r="B88" s="153" t="s">
        <v>114</v>
      </c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</row>
    <row r="89" spans="1:25" ht="15" x14ac:dyDescent="0.2">
      <c r="A89" s="134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3591.76</v>
      </c>
      <c r="C90" s="34">
        <v>3528.36</v>
      </c>
      <c r="D90" s="34">
        <v>3479.38</v>
      </c>
      <c r="E90" s="34">
        <v>3475.96</v>
      </c>
      <c r="F90" s="34">
        <v>3521.44</v>
      </c>
      <c r="G90" s="34">
        <v>3581.42</v>
      </c>
      <c r="H90" s="34">
        <v>3712.63</v>
      </c>
      <c r="I90" s="34">
        <v>3955.78</v>
      </c>
      <c r="J90" s="34">
        <v>3687.64</v>
      </c>
      <c r="K90" s="34">
        <v>2998.37</v>
      </c>
      <c r="L90" s="34">
        <v>3699.38</v>
      </c>
      <c r="M90" s="34">
        <v>2999.33</v>
      </c>
      <c r="N90" s="34">
        <v>2999.72</v>
      </c>
      <c r="O90" s="34">
        <v>3703.96</v>
      </c>
      <c r="P90" s="34">
        <v>4208.16</v>
      </c>
      <c r="Q90" s="34">
        <v>4196.1000000000004</v>
      </c>
      <c r="R90" s="34">
        <v>4168.57</v>
      </c>
      <c r="S90" s="34">
        <v>2638.9</v>
      </c>
      <c r="T90" s="34">
        <v>2638.86</v>
      </c>
      <c r="U90" s="34">
        <v>3704.76</v>
      </c>
      <c r="V90" s="34">
        <v>2999.57</v>
      </c>
      <c r="W90" s="34">
        <v>4107.82</v>
      </c>
      <c r="X90" s="34">
        <v>3904.53</v>
      </c>
      <c r="Y90" s="34">
        <v>3695.74</v>
      </c>
    </row>
    <row r="91" spans="1:25" ht="15" x14ac:dyDescent="0.25">
      <c r="A91" s="58">
        <v>2</v>
      </c>
      <c r="B91" s="34">
        <v>3628.52</v>
      </c>
      <c r="C91" s="34">
        <v>3558.09</v>
      </c>
      <c r="D91" s="34">
        <v>3577.56</v>
      </c>
      <c r="E91" s="34">
        <v>3566.37</v>
      </c>
      <c r="F91" s="34">
        <v>3573.73</v>
      </c>
      <c r="G91" s="34">
        <v>3627.37</v>
      </c>
      <c r="H91" s="34">
        <v>3760.44</v>
      </c>
      <c r="I91" s="34">
        <v>4087.95</v>
      </c>
      <c r="J91" s="34">
        <v>4169.54</v>
      </c>
      <c r="K91" s="34">
        <v>4315.74</v>
      </c>
      <c r="L91" s="34">
        <v>4331.53</v>
      </c>
      <c r="M91" s="34">
        <v>4301.43</v>
      </c>
      <c r="N91" s="34">
        <v>4276.9799999999996</v>
      </c>
      <c r="O91" s="34">
        <v>4285.8999999999996</v>
      </c>
      <c r="P91" s="34">
        <v>4277.53</v>
      </c>
      <c r="Q91" s="34">
        <v>4280.3500000000004</v>
      </c>
      <c r="R91" s="34">
        <v>4256.3599999999997</v>
      </c>
      <c r="S91" s="34">
        <v>4213.3999999999996</v>
      </c>
      <c r="T91" s="34">
        <v>4207.88</v>
      </c>
      <c r="U91" s="34">
        <v>4302.09</v>
      </c>
      <c r="V91" s="34">
        <v>4276.22</v>
      </c>
      <c r="W91" s="34">
        <v>4216.12</v>
      </c>
      <c r="X91" s="34">
        <v>3999.26</v>
      </c>
      <c r="Y91" s="34">
        <v>3766.92</v>
      </c>
    </row>
    <row r="92" spans="1:25" ht="15" x14ac:dyDescent="0.25">
      <c r="A92" s="58">
        <v>3</v>
      </c>
      <c r="B92" s="34">
        <v>3637.08</v>
      </c>
      <c r="C92" s="34">
        <v>3572.33</v>
      </c>
      <c r="D92" s="34">
        <v>3568.41</v>
      </c>
      <c r="E92" s="34">
        <v>3566.3</v>
      </c>
      <c r="F92" s="34">
        <v>3591.03</v>
      </c>
      <c r="G92" s="34">
        <v>3630.74</v>
      </c>
      <c r="H92" s="34">
        <v>3846.7</v>
      </c>
      <c r="I92" s="34">
        <v>4106.28</v>
      </c>
      <c r="J92" s="34">
        <v>4169.8100000000004</v>
      </c>
      <c r="K92" s="34">
        <v>4331.6400000000003</v>
      </c>
      <c r="L92" s="34">
        <v>4300.82</v>
      </c>
      <c r="M92" s="34">
        <v>4300.92</v>
      </c>
      <c r="N92" s="34">
        <v>4286.51</v>
      </c>
      <c r="O92" s="34">
        <v>4317.55</v>
      </c>
      <c r="P92" s="34">
        <v>4316.33</v>
      </c>
      <c r="Q92" s="34">
        <v>4282.8500000000004</v>
      </c>
      <c r="R92" s="34">
        <v>4216.6099999999997</v>
      </c>
      <c r="S92" s="34">
        <v>4203.66</v>
      </c>
      <c r="T92" s="34">
        <v>4263.97</v>
      </c>
      <c r="U92" s="34">
        <v>4319.8</v>
      </c>
      <c r="V92" s="34">
        <v>4240.26</v>
      </c>
      <c r="W92" s="34">
        <v>4099.0600000000004</v>
      </c>
      <c r="X92" s="34">
        <v>3962.46</v>
      </c>
      <c r="Y92" s="34">
        <v>3808.1</v>
      </c>
    </row>
    <row r="93" spans="1:25" ht="15" x14ac:dyDescent="0.25">
      <c r="A93" s="58">
        <v>4</v>
      </c>
      <c r="B93" s="34">
        <v>3682.38</v>
      </c>
      <c r="C93" s="34">
        <v>3625.98</v>
      </c>
      <c r="D93" s="34">
        <v>3623.89</v>
      </c>
      <c r="E93" s="34">
        <v>3616.54</v>
      </c>
      <c r="F93" s="34">
        <v>3618.42</v>
      </c>
      <c r="G93" s="34">
        <v>3653.08</v>
      </c>
      <c r="H93" s="34">
        <v>3719.79</v>
      </c>
      <c r="I93" s="34">
        <v>3900.98</v>
      </c>
      <c r="J93" s="34">
        <v>2638.71</v>
      </c>
      <c r="K93" s="34">
        <v>3070.08</v>
      </c>
      <c r="L93" s="34">
        <v>4335.3599999999997</v>
      </c>
      <c r="M93" s="34">
        <v>4345.96</v>
      </c>
      <c r="N93" s="34">
        <v>4336.96</v>
      </c>
      <c r="O93" s="34">
        <v>4338.8</v>
      </c>
      <c r="P93" s="34">
        <v>4348.43</v>
      </c>
      <c r="Q93" s="34">
        <v>4349.1899999999996</v>
      </c>
      <c r="R93" s="34">
        <v>4418.96</v>
      </c>
      <c r="S93" s="34">
        <v>4427.58</v>
      </c>
      <c r="T93" s="34">
        <v>4436.96</v>
      </c>
      <c r="U93" s="34">
        <v>4532.5</v>
      </c>
      <c r="V93" s="34">
        <v>4435.93</v>
      </c>
      <c r="W93" s="34">
        <v>3708.63</v>
      </c>
      <c r="X93" s="34">
        <v>3996.54</v>
      </c>
      <c r="Y93" s="34">
        <v>3924.83</v>
      </c>
    </row>
    <row r="94" spans="1:25" ht="15" x14ac:dyDescent="0.25">
      <c r="A94" s="58">
        <v>5</v>
      </c>
      <c r="B94" s="34">
        <v>3656.01</v>
      </c>
      <c r="C94" s="34">
        <v>3593.01</v>
      </c>
      <c r="D94" s="34">
        <v>3585.38</v>
      </c>
      <c r="E94" s="34">
        <v>3583.51</v>
      </c>
      <c r="F94" s="34">
        <v>3582.11</v>
      </c>
      <c r="G94" s="34">
        <v>3624.8</v>
      </c>
      <c r="H94" s="34">
        <v>3669.3</v>
      </c>
      <c r="I94" s="34">
        <v>3731.18</v>
      </c>
      <c r="J94" s="34">
        <v>3953.26</v>
      </c>
      <c r="K94" s="34">
        <v>4188.22</v>
      </c>
      <c r="L94" s="34">
        <v>4274.66</v>
      </c>
      <c r="M94" s="34">
        <v>4290.1499999999996</v>
      </c>
      <c r="N94" s="34">
        <v>4287.5200000000004</v>
      </c>
      <c r="O94" s="34">
        <v>4292.7</v>
      </c>
      <c r="P94" s="34">
        <v>4285.9399999999996</v>
      </c>
      <c r="Q94" s="34">
        <v>4299.2</v>
      </c>
      <c r="R94" s="34">
        <v>4390.8999999999996</v>
      </c>
      <c r="S94" s="34">
        <v>4455.34</v>
      </c>
      <c r="T94" s="34">
        <v>4510.09</v>
      </c>
      <c r="U94" s="34">
        <v>4579.66</v>
      </c>
      <c r="V94" s="34">
        <v>4504.16</v>
      </c>
      <c r="W94" s="34">
        <v>4306.62</v>
      </c>
      <c r="X94" s="34">
        <v>4043.17</v>
      </c>
      <c r="Y94" s="34">
        <v>3899.84</v>
      </c>
    </row>
    <row r="95" spans="1:25" ht="15" x14ac:dyDescent="0.25">
      <c r="A95" s="58">
        <v>6</v>
      </c>
      <c r="B95" s="34">
        <v>3481.68</v>
      </c>
      <c r="C95" s="34">
        <v>3424.67</v>
      </c>
      <c r="D95" s="34">
        <v>3437.33</v>
      </c>
      <c r="E95" s="34">
        <v>3420.57</v>
      </c>
      <c r="F95" s="34">
        <v>3471.66</v>
      </c>
      <c r="G95" s="34">
        <v>3299.17</v>
      </c>
      <c r="H95" s="34">
        <v>3289.57</v>
      </c>
      <c r="I95" s="34">
        <v>3527.55</v>
      </c>
      <c r="J95" s="34">
        <v>3801.26</v>
      </c>
      <c r="K95" s="34">
        <v>3830.19</v>
      </c>
      <c r="L95" s="34">
        <v>3839.37</v>
      </c>
      <c r="M95" s="34">
        <v>3847.55</v>
      </c>
      <c r="N95" s="34">
        <v>3832.88</v>
      </c>
      <c r="O95" s="34">
        <v>3852.14</v>
      </c>
      <c r="P95" s="34">
        <v>3881.17</v>
      </c>
      <c r="Q95" s="34">
        <v>3881.42</v>
      </c>
      <c r="R95" s="34">
        <v>3865.98</v>
      </c>
      <c r="S95" s="34">
        <v>3833.97</v>
      </c>
      <c r="T95" s="34">
        <v>3847.82</v>
      </c>
      <c r="U95" s="34">
        <v>3872.46</v>
      </c>
      <c r="V95" s="34">
        <v>3790.6</v>
      </c>
      <c r="W95" s="34">
        <v>4011.29</v>
      </c>
      <c r="X95" s="34">
        <v>3356.03</v>
      </c>
      <c r="Y95" s="34">
        <v>3694.07</v>
      </c>
    </row>
    <row r="96" spans="1:25" ht="15" x14ac:dyDescent="0.25">
      <c r="A96" s="58">
        <v>7</v>
      </c>
      <c r="B96" s="34">
        <v>3511.12</v>
      </c>
      <c r="C96" s="34">
        <v>3471.05</v>
      </c>
      <c r="D96" s="34">
        <v>3455.12</v>
      </c>
      <c r="E96" s="34">
        <v>3446</v>
      </c>
      <c r="F96" s="34">
        <v>3479.79</v>
      </c>
      <c r="G96" s="34">
        <v>3520.34</v>
      </c>
      <c r="H96" s="34">
        <v>3649.16</v>
      </c>
      <c r="I96" s="34">
        <v>3779.64</v>
      </c>
      <c r="J96" s="34">
        <v>2642.25</v>
      </c>
      <c r="K96" s="34">
        <v>2641.01</v>
      </c>
      <c r="L96" s="34">
        <v>2642.53</v>
      </c>
      <c r="M96" s="34">
        <v>2972.13</v>
      </c>
      <c r="N96" s="34">
        <v>3613.97</v>
      </c>
      <c r="O96" s="34">
        <v>4107.13</v>
      </c>
      <c r="P96" s="34">
        <v>4071.15</v>
      </c>
      <c r="Q96" s="34">
        <v>4036.8</v>
      </c>
      <c r="R96" s="34">
        <v>3988.54</v>
      </c>
      <c r="S96" s="34">
        <v>3553.69</v>
      </c>
      <c r="T96" s="34">
        <v>4030.46</v>
      </c>
      <c r="U96" s="34">
        <v>4052.45</v>
      </c>
      <c r="V96" s="34">
        <v>3965.41</v>
      </c>
      <c r="W96" s="34">
        <v>3942.73</v>
      </c>
      <c r="X96" s="34">
        <v>3827.7</v>
      </c>
      <c r="Y96" s="34">
        <v>3621.46</v>
      </c>
    </row>
    <row r="97" spans="1:25" ht="15" x14ac:dyDescent="0.25">
      <c r="A97" s="58">
        <v>8</v>
      </c>
      <c r="B97" s="34">
        <v>3480.92</v>
      </c>
      <c r="C97" s="34">
        <v>3431.68</v>
      </c>
      <c r="D97" s="34">
        <v>3419.51</v>
      </c>
      <c r="E97" s="34">
        <v>3404.3</v>
      </c>
      <c r="F97" s="34">
        <v>3417.8</v>
      </c>
      <c r="G97" s="34">
        <v>3463.62</v>
      </c>
      <c r="H97" s="34">
        <v>3571.76</v>
      </c>
      <c r="I97" s="34">
        <v>3699.85</v>
      </c>
      <c r="J97" s="34">
        <v>3439.92</v>
      </c>
      <c r="K97" s="34">
        <v>3460.53</v>
      </c>
      <c r="L97" s="34">
        <v>3464.51</v>
      </c>
      <c r="M97" s="34">
        <v>4000.91</v>
      </c>
      <c r="N97" s="34">
        <v>3934.81</v>
      </c>
      <c r="O97" s="34">
        <v>3996.98</v>
      </c>
      <c r="P97" s="34">
        <v>3979.53</v>
      </c>
      <c r="Q97" s="34">
        <v>3989.43</v>
      </c>
      <c r="R97" s="34">
        <v>3968.92</v>
      </c>
      <c r="S97" s="34">
        <v>3935.62</v>
      </c>
      <c r="T97" s="34">
        <v>4007.18</v>
      </c>
      <c r="U97" s="34">
        <v>4026.76</v>
      </c>
      <c r="V97" s="34">
        <v>3855.42</v>
      </c>
      <c r="W97" s="34">
        <v>3800.61</v>
      </c>
      <c r="X97" s="34">
        <v>3705.44</v>
      </c>
      <c r="Y97" s="34">
        <v>3593.89</v>
      </c>
    </row>
    <row r="98" spans="1:25" ht="15" x14ac:dyDescent="0.25">
      <c r="A98" s="58">
        <v>9</v>
      </c>
      <c r="B98" s="34">
        <v>3412.15</v>
      </c>
      <c r="C98" s="34">
        <v>3371.05</v>
      </c>
      <c r="D98" s="34">
        <v>3410.08</v>
      </c>
      <c r="E98" s="34">
        <v>3405.85</v>
      </c>
      <c r="F98" s="34">
        <v>3391.89</v>
      </c>
      <c r="G98" s="34">
        <v>3439</v>
      </c>
      <c r="H98" s="34">
        <v>3586.12</v>
      </c>
      <c r="I98" s="34">
        <v>3718.5</v>
      </c>
      <c r="J98" s="34">
        <v>3856.37</v>
      </c>
      <c r="K98" s="34">
        <v>4149.24</v>
      </c>
      <c r="L98" s="34">
        <v>4243.26</v>
      </c>
      <c r="M98" s="34">
        <v>4055.31</v>
      </c>
      <c r="N98" s="34">
        <v>4061.82</v>
      </c>
      <c r="O98" s="34">
        <v>3994.48</v>
      </c>
      <c r="P98" s="34">
        <v>3984.7</v>
      </c>
      <c r="Q98" s="34">
        <v>3961.1</v>
      </c>
      <c r="R98" s="34">
        <v>3916.56</v>
      </c>
      <c r="S98" s="34">
        <v>3862.07</v>
      </c>
      <c r="T98" s="34">
        <v>3968.21</v>
      </c>
      <c r="U98" s="34">
        <v>3997.33</v>
      </c>
      <c r="V98" s="34">
        <v>3851.73</v>
      </c>
      <c r="W98" s="34">
        <v>3844.7</v>
      </c>
      <c r="X98" s="34">
        <v>3692.79</v>
      </c>
      <c r="Y98" s="34">
        <v>3535.9</v>
      </c>
    </row>
    <row r="99" spans="1:25" ht="15" x14ac:dyDescent="0.25">
      <c r="A99" s="58">
        <v>10</v>
      </c>
      <c r="B99" s="34">
        <v>3391.13</v>
      </c>
      <c r="C99" s="34">
        <v>3214.93</v>
      </c>
      <c r="D99" s="34">
        <v>3206.91</v>
      </c>
      <c r="E99" s="34">
        <v>3199.26</v>
      </c>
      <c r="F99" s="34">
        <v>3322.44</v>
      </c>
      <c r="G99" s="34">
        <v>3388.44</v>
      </c>
      <c r="H99" s="34">
        <v>3520.58</v>
      </c>
      <c r="I99" s="34">
        <v>3640.75</v>
      </c>
      <c r="J99" s="34">
        <v>3854.86</v>
      </c>
      <c r="K99" s="34">
        <v>4016.6</v>
      </c>
      <c r="L99" s="34">
        <v>4039.7</v>
      </c>
      <c r="M99" s="34">
        <v>4024.65</v>
      </c>
      <c r="N99" s="34">
        <v>3988.06</v>
      </c>
      <c r="O99" s="34">
        <v>4019.54</v>
      </c>
      <c r="P99" s="34">
        <v>4003.47</v>
      </c>
      <c r="Q99" s="34">
        <v>3960.85</v>
      </c>
      <c r="R99" s="34">
        <v>3938.99</v>
      </c>
      <c r="S99" s="34">
        <v>3951.42</v>
      </c>
      <c r="T99" s="34">
        <v>3992.23</v>
      </c>
      <c r="U99" s="34">
        <v>4007.46</v>
      </c>
      <c r="V99" s="34">
        <v>3961.47</v>
      </c>
      <c r="W99" s="34">
        <v>3848.35</v>
      </c>
      <c r="X99" s="34">
        <v>3685.9</v>
      </c>
      <c r="Y99" s="34">
        <v>3514.65</v>
      </c>
    </row>
    <row r="100" spans="1:25" ht="15" x14ac:dyDescent="0.25">
      <c r="A100" s="58">
        <v>11</v>
      </c>
      <c r="B100" s="34">
        <v>3658.27</v>
      </c>
      <c r="C100" s="34">
        <v>3578.96</v>
      </c>
      <c r="D100" s="34">
        <v>3569.92</v>
      </c>
      <c r="E100" s="34">
        <v>3561.19</v>
      </c>
      <c r="F100" s="34">
        <v>3558.48</v>
      </c>
      <c r="G100" s="34">
        <v>3553.35</v>
      </c>
      <c r="H100" s="34">
        <v>2727.61</v>
      </c>
      <c r="I100" s="34">
        <v>3345.68</v>
      </c>
      <c r="J100" s="34">
        <v>3822.91</v>
      </c>
      <c r="K100" s="34">
        <v>4043.17</v>
      </c>
      <c r="L100" s="34">
        <v>4118.3599999999997</v>
      </c>
      <c r="M100" s="34">
        <v>4154.4399999999996</v>
      </c>
      <c r="N100" s="34">
        <v>4118.3</v>
      </c>
      <c r="O100" s="34">
        <v>4128.9799999999996</v>
      </c>
      <c r="P100" s="34">
        <v>4132.76</v>
      </c>
      <c r="Q100" s="34">
        <v>4101.1899999999996</v>
      </c>
      <c r="R100" s="34">
        <v>4113.93</v>
      </c>
      <c r="S100" s="34">
        <v>4292.5600000000004</v>
      </c>
      <c r="T100" s="34">
        <v>4374.18</v>
      </c>
      <c r="U100" s="34">
        <v>4357.22</v>
      </c>
      <c r="V100" s="34">
        <v>4236.57</v>
      </c>
      <c r="W100" s="34">
        <v>4030.69</v>
      </c>
      <c r="X100" s="34">
        <v>3803.87</v>
      </c>
      <c r="Y100" s="34">
        <v>3656.71</v>
      </c>
    </row>
    <row r="101" spans="1:25" ht="15" x14ac:dyDescent="0.25">
      <c r="A101" s="58">
        <v>12</v>
      </c>
      <c r="B101" s="34">
        <v>3658.04</v>
      </c>
      <c r="C101" s="34">
        <v>3577.08</v>
      </c>
      <c r="D101" s="34">
        <v>3531.01</v>
      </c>
      <c r="E101" s="34">
        <v>3506.53</v>
      </c>
      <c r="F101" s="34">
        <v>3501.84</v>
      </c>
      <c r="G101" s="34">
        <v>3377.77</v>
      </c>
      <c r="H101" s="34">
        <v>3373.64</v>
      </c>
      <c r="I101" s="34">
        <v>3635.59</v>
      </c>
      <c r="J101" s="34">
        <v>3811.91</v>
      </c>
      <c r="K101" s="34">
        <v>3949.62</v>
      </c>
      <c r="L101" s="34">
        <v>4029.31</v>
      </c>
      <c r="M101" s="34">
        <v>4052.41</v>
      </c>
      <c r="N101" s="34">
        <v>4066.62</v>
      </c>
      <c r="O101" s="34">
        <v>4061.1</v>
      </c>
      <c r="P101" s="34">
        <v>4022.93</v>
      </c>
      <c r="Q101" s="34">
        <v>4059.02</v>
      </c>
      <c r="R101" s="34">
        <v>4139.09</v>
      </c>
      <c r="S101" s="34">
        <v>4170.16</v>
      </c>
      <c r="T101" s="34">
        <v>4213.1000000000004</v>
      </c>
      <c r="U101" s="34">
        <v>4206.2299999999996</v>
      </c>
      <c r="V101" s="34">
        <v>4161.8</v>
      </c>
      <c r="W101" s="34">
        <v>4066.13</v>
      </c>
      <c r="X101" s="34">
        <v>3876.3</v>
      </c>
      <c r="Y101" s="34">
        <v>3694.54</v>
      </c>
    </row>
    <row r="102" spans="1:25" ht="15" x14ac:dyDescent="0.25">
      <c r="A102" s="58">
        <v>13</v>
      </c>
      <c r="B102" s="34">
        <v>3623.88</v>
      </c>
      <c r="C102" s="34">
        <v>3526.04</v>
      </c>
      <c r="D102" s="34">
        <v>3499.41</v>
      </c>
      <c r="E102" s="34">
        <v>3446.64</v>
      </c>
      <c r="F102" s="34">
        <v>3478.6</v>
      </c>
      <c r="G102" s="34">
        <v>3560.73</v>
      </c>
      <c r="H102" s="34">
        <v>3750.13</v>
      </c>
      <c r="I102" s="34">
        <v>3859.58</v>
      </c>
      <c r="J102" s="34">
        <v>4107.22</v>
      </c>
      <c r="K102" s="34">
        <v>4131.76</v>
      </c>
      <c r="L102" s="34">
        <v>4215.63</v>
      </c>
      <c r="M102" s="34">
        <v>4192.05</v>
      </c>
      <c r="N102" s="34">
        <v>4175.26</v>
      </c>
      <c r="O102" s="34">
        <v>4189.99</v>
      </c>
      <c r="P102" s="34">
        <v>4201.13</v>
      </c>
      <c r="Q102" s="34">
        <v>4188.74</v>
      </c>
      <c r="R102" s="34">
        <v>4159.12</v>
      </c>
      <c r="S102" s="34">
        <v>4167.75</v>
      </c>
      <c r="T102" s="34">
        <v>4195.87</v>
      </c>
      <c r="U102" s="34">
        <v>4195.26</v>
      </c>
      <c r="V102" s="34">
        <v>4156.07</v>
      </c>
      <c r="W102" s="34">
        <v>4077.02</v>
      </c>
      <c r="X102" s="34">
        <v>3836.66</v>
      </c>
      <c r="Y102" s="34">
        <v>3687.06</v>
      </c>
    </row>
    <row r="103" spans="1:25" ht="15" x14ac:dyDescent="0.25">
      <c r="A103" s="58">
        <v>14</v>
      </c>
      <c r="B103" s="34">
        <v>3529.69</v>
      </c>
      <c r="C103" s="34">
        <v>3488.41</v>
      </c>
      <c r="D103" s="34">
        <v>3467.54</v>
      </c>
      <c r="E103" s="34">
        <v>3450.15</v>
      </c>
      <c r="F103" s="34">
        <v>3483</v>
      </c>
      <c r="G103" s="34">
        <v>3572.65</v>
      </c>
      <c r="H103" s="34">
        <v>3720.87</v>
      </c>
      <c r="I103" s="34">
        <v>3862.91</v>
      </c>
      <c r="J103" s="34">
        <v>4219.96</v>
      </c>
      <c r="K103" s="34">
        <v>4373.0200000000004</v>
      </c>
      <c r="L103" s="34">
        <v>4380.24</v>
      </c>
      <c r="M103" s="34">
        <v>4331.95</v>
      </c>
      <c r="N103" s="34">
        <v>4275.74</v>
      </c>
      <c r="O103" s="34">
        <v>4254.1400000000003</v>
      </c>
      <c r="P103" s="34">
        <v>4245.2700000000004</v>
      </c>
      <c r="Q103" s="34">
        <v>4237.8599999999997</v>
      </c>
      <c r="R103" s="34">
        <v>4233.2299999999996</v>
      </c>
      <c r="S103" s="34">
        <v>4174.8</v>
      </c>
      <c r="T103" s="34">
        <v>4272.51</v>
      </c>
      <c r="U103" s="34">
        <v>4232.38</v>
      </c>
      <c r="V103" s="34">
        <v>4155.2700000000004</v>
      </c>
      <c r="W103" s="34">
        <v>4099.79</v>
      </c>
      <c r="X103" s="34">
        <v>3881.1</v>
      </c>
      <c r="Y103" s="34">
        <v>3730.97</v>
      </c>
    </row>
    <row r="104" spans="1:25" ht="15" x14ac:dyDescent="0.25">
      <c r="A104" s="58">
        <v>15</v>
      </c>
      <c r="B104" s="34">
        <v>3510.25</v>
      </c>
      <c r="C104" s="34">
        <v>3447.88</v>
      </c>
      <c r="D104" s="34">
        <v>3373.04</v>
      </c>
      <c r="E104" s="34">
        <v>3396.46</v>
      </c>
      <c r="F104" s="34">
        <v>3416.73</v>
      </c>
      <c r="G104" s="34">
        <v>3518.45</v>
      </c>
      <c r="H104" s="34">
        <v>3640.08</v>
      </c>
      <c r="I104" s="34">
        <v>3793.5</v>
      </c>
      <c r="J104" s="34">
        <v>4024.91</v>
      </c>
      <c r="K104" s="34">
        <v>4202.78</v>
      </c>
      <c r="L104" s="34">
        <v>4201.3599999999997</v>
      </c>
      <c r="M104" s="34">
        <v>4125.67</v>
      </c>
      <c r="N104" s="34">
        <v>4144.3</v>
      </c>
      <c r="O104" s="34">
        <v>3992.82</v>
      </c>
      <c r="P104" s="34">
        <v>4175.5200000000004</v>
      </c>
      <c r="Q104" s="34">
        <v>4150.9799999999996</v>
      </c>
      <c r="R104" s="34">
        <v>4069.73</v>
      </c>
      <c r="S104" s="34">
        <v>4019.88</v>
      </c>
      <c r="T104" s="34">
        <v>4103.49</v>
      </c>
      <c r="U104" s="34">
        <v>4083.55</v>
      </c>
      <c r="V104" s="34">
        <v>4094.15</v>
      </c>
      <c r="W104" s="34">
        <v>3928.94</v>
      </c>
      <c r="X104" s="34">
        <v>3816.66</v>
      </c>
      <c r="Y104" s="34">
        <v>3692.53</v>
      </c>
    </row>
    <row r="105" spans="1:25" ht="15" x14ac:dyDescent="0.25">
      <c r="A105" s="58">
        <v>16</v>
      </c>
      <c r="B105" s="34">
        <v>3488.86</v>
      </c>
      <c r="C105" s="34">
        <v>3437.24</v>
      </c>
      <c r="D105" s="34">
        <v>3413.94</v>
      </c>
      <c r="E105" s="34">
        <v>3418.37</v>
      </c>
      <c r="F105" s="34">
        <v>3486.9</v>
      </c>
      <c r="G105" s="34">
        <v>3593.7</v>
      </c>
      <c r="H105" s="34">
        <v>3712.21</v>
      </c>
      <c r="I105" s="34">
        <v>3851.13</v>
      </c>
      <c r="J105" s="34">
        <v>4129.67</v>
      </c>
      <c r="K105" s="34">
        <v>4226.6499999999996</v>
      </c>
      <c r="L105" s="34">
        <v>4274.54</v>
      </c>
      <c r="M105" s="34">
        <v>4263.93</v>
      </c>
      <c r="N105" s="34">
        <v>4242.38</v>
      </c>
      <c r="O105" s="34">
        <v>4258.2700000000004</v>
      </c>
      <c r="P105" s="34">
        <v>4263.82</v>
      </c>
      <c r="Q105" s="34">
        <v>4254.01</v>
      </c>
      <c r="R105" s="34">
        <v>4220.05</v>
      </c>
      <c r="S105" s="34">
        <v>4254.8100000000004</v>
      </c>
      <c r="T105" s="34">
        <v>4303.67</v>
      </c>
      <c r="U105" s="34">
        <v>4263.2299999999996</v>
      </c>
      <c r="V105" s="34">
        <v>4119.1499999999996</v>
      </c>
      <c r="W105" s="34">
        <v>3928.19</v>
      </c>
      <c r="X105" s="34">
        <v>3751.89</v>
      </c>
      <c r="Y105" s="34">
        <v>3658.14</v>
      </c>
    </row>
    <row r="106" spans="1:25" ht="15" x14ac:dyDescent="0.25">
      <c r="A106" s="58">
        <v>17</v>
      </c>
      <c r="B106" s="34">
        <v>3495.94</v>
      </c>
      <c r="C106" s="34">
        <v>3453.52</v>
      </c>
      <c r="D106" s="34">
        <v>3444.27</v>
      </c>
      <c r="E106" s="34">
        <v>3434.39</v>
      </c>
      <c r="F106" s="34">
        <v>3473.95</v>
      </c>
      <c r="G106" s="34">
        <v>2975.89</v>
      </c>
      <c r="H106" s="34">
        <v>2639.11</v>
      </c>
      <c r="I106" s="34">
        <v>3785.63</v>
      </c>
      <c r="J106" s="34">
        <v>3942.81</v>
      </c>
      <c r="K106" s="34">
        <v>4069.38</v>
      </c>
      <c r="L106" s="34">
        <v>4108.34</v>
      </c>
      <c r="M106" s="34">
        <v>4035.02</v>
      </c>
      <c r="N106" s="34">
        <v>4005.68</v>
      </c>
      <c r="O106" s="34">
        <v>3999.1</v>
      </c>
      <c r="P106" s="34">
        <v>3968.52</v>
      </c>
      <c r="Q106" s="34">
        <v>3973.28</v>
      </c>
      <c r="R106" s="34">
        <v>3920.97</v>
      </c>
      <c r="S106" s="34">
        <v>3970.86</v>
      </c>
      <c r="T106" s="34">
        <v>4017.29</v>
      </c>
      <c r="U106" s="34">
        <v>4000.51</v>
      </c>
      <c r="V106" s="34">
        <v>3856.78</v>
      </c>
      <c r="W106" s="34">
        <v>3751.08</v>
      </c>
      <c r="X106" s="34">
        <v>3629.85</v>
      </c>
      <c r="Y106" s="34">
        <v>3565.23</v>
      </c>
    </row>
    <row r="107" spans="1:25" ht="15" x14ac:dyDescent="0.25">
      <c r="A107" s="58">
        <v>18</v>
      </c>
      <c r="B107" s="34">
        <v>3726.83</v>
      </c>
      <c r="C107" s="34">
        <v>3652.83</v>
      </c>
      <c r="D107" s="34">
        <v>3618.13</v>
      </c>
      <c r="E107" s="34">
        <v>3575.24</v>
      </c>
      <c r="F107" s="34">
        <v>3602.1</v>
      </c>
      <c r="G107" s="34">
        <v>3618.21</v>
      </c>
      <c r="H107" s="34">
        <v>3636.31</v>
      </c>
      <c r="I107" s="34">
        <v>3767.62</v>
      </c>
      <c r="J107" s="34">
        <v>3952.64</v>
      </c>
      <c r="K107" s="34">
        <v>4124.51</v>
      </c>
      <c r="L107" s="34">
        <v>4187.28</v>
      </c>
      <c r="M107" s="34">
        <v>4206.71</v>
      </c>
      <c r="N107" s="34">
        <v>4200.1000000000004</v>
      </c>
      <c r="O107" s="34">
        <v>4213.95</v>
      </c>
      <c r="P107" s="34">
        <v>4214.1499999999996</v>
      </c>
      <c r="Q107" s="34">
        <v>4240.1499999999996</v>
      </c>
      <c r="R107" s="34">
        <v>4264.6400000000003</v>
      </c>
      <c r="S107" s="34">
        <v>4317.0200000000004</v>
      </c>
      <c r="T107" s="34">
        <v>4393.28</v>
      </c>
      <c r="U107" s="34">
        <v>4308.22</v>
      </c>
      <c r="V107" s="34">
        <v>4206.84</v>
      </c>
      <c r="W107" s="34">
        <v>4169.3500000000004</v>
      </c>
      <c r="X107" s="34">
        <v>3948.1</v>
      </c>
      <c r="Y107" s="34">
        <v>3788.73</v>
      </c>
    </row>
    <row r="108" spans="1:25" ht="15" x14ac:dyDescent="0.25">
      <c r="A108" s="58">
        <v>19</v>
      </c>
      <c r="B108" s="34">
        <v>3652.02</v>
      </c>
      <c r="C108" s="34">
        <v>3588.76</v>
      </c>
      <c r="D108" s="34">
        <v>3530.03</v>
      </c>
      <c r="E108" s="34">
        <v>3514.35</v>
      </c>
      <c r="F108" s="34">
        <v>3534.99</v>
      </c>
      <c r="G108" s="34">
        <v>3555.61</v>
      </c>
      <c r="H108" s="34">
        <v>3615.76</v>
      </c>
      <c r="I108" s="34">
        <v>3654.43</v>
      </c>
      <c r="J108" s="34">
        <v>3895.35</v>
      </c>
      <c r="K108" s="34">
        <v>4083.57</v>
      </c>
      <c r="L108" s="34">
        <v>4140.2</v>
      </c>
      <c r="M108" s="34">
        <v>4158.3500000000004</v>
      </c>
      <c r="N108" s="34">
        <v>4147.8500000000004</v>
      </c>
      <c r="O108" s="34">
        <v>4158.13</v>
      </c>
      <c r="P108" s="34">
        <v>4159.13</v>
      </c>
      <c r="Q108" s="34">
        <v>4158.87</v>
      </c>
      <c r="R108" s="34">
        <v>4182.83</v>
      </c>
      <c r="S108" s="34">
        <v>4204.0600000000004</v>
      </c>
      <c r="T108" s="34">
        <v>4290.4399999999996</v>
      </c>
      <c r="U108" s="34">
        <v>4206.9399999999996</v>
      </c>
      <c r="V108" s="34">
        <v>4139.82</v>
      </c>
      <c r="W108" s="34">
        <v>4133.1499999999996</v>
      </c>
      <c r="X108" s="34">
        <v>3854.48</v>
      </c>
      <c r="Y108" s="34">
        <v>3712.66</v>
      </c>
    </row>
    <row r="109" spans="1:25" ht="15" x14ac:dyDescent="0.25">
      <c r="A109" s="58">
        <v>20</v>
      </c>
      <c r="B109" s="34">
        <v>3575.41</v>
      </c>
      <c r="C109" s="34">
        <v>3521.44</v>
      </c>
      <c r="D109" s="34">
        <v>3434.66</v>
      </c>
      <c r="E109" s="34">
        <v>3433.6</v>
      </c>
      <c r="F109" s="34">
        <v>3488.76</v>
      </c>
      <c r="G109" s="34">
        <v>2637.88</v>
      </c>
      <c r="H109" s="34">
        <v>2638.24</v>
      </c>
      <c r="I109" s="34">
        <v>3856.68</v>
      </c>
      <c r="J109" s="34">
        <v>2638.44</v>
      </c>
      <c r="K109" s="34">
        <v>2638.61</v>
      </c>
      <c r="L109" s="34">
        <v>2638.6</v>
      </c>
      <c r="M109" s="34">
        <v>4237.79</v>
      </c>
      <c r="N109" s="34">
        <v>4171.18</v>
      </c>
      <c r="O109" s="34">
        <v>4194.63</v>
      </c>
      <c r="P109" s="34">
        <v>4198.01</v>
      </c>
      <c r="Q109" s="34">
        <v>2638.59</v>
      </c>
      <c r="R109" s="34">
        <v>4180.25</v>
      </c>
      <c r="S109" s="34">
        <v>3008.59</v>
      </c>
      <c r="T109" s="34">
        <v>4207.22</v>
      </c>
      <c r="U109" s="34">
        <v>4210.57</v>
      </c>
      <c r="V109" s="34">
        <v>4102.92</v>
      </c>
      <c r="W109" s="34">
        <v>4053.13</v>
      </c>
      <c r="X109" s="34">
        <v>3835.05</v>
      </c>
      <c r="Y109" s="34">
        <v>3667.6</v>
      </c>
    </row>
    <row r="110" spans="1:25" ht="15" x14ac:dyDescent="0.25">
      <c r="A110" s="58">
        <v>21</v>
      </c>
      <c r="B110" s="34">
        <v>3558.94</v>
      </c>
      <c r="C110" s="34">
        <v>3475.01</v>
      </c>
      <c r="D110" s="34">
        <v>3419.6</v>
      </c>
      <c r="E110" s="34">
        <v>3400.55</v>
      </c>
      <c r="F110" s="34">
        <v>3461.2</v>
      </c>
      <c r="G110" s="34">
        <v>3563.92</v>
      </c>
      <c r="H110" s="34">
        <v>3653.67</v>
      </c>
      <c r="I110" s="34">
        <v>2656.12</v>
      </c>
      <c r="J110" s="34">
        <v>2637.9</v>
      </c>
      <c r="K110" s="34">
        <v>3093.15</v>
      </c>
      <c r="L110" s="34">
        <v>3106.26</v>
      </c>
      <c r="M110" s="34">
        <v>3102.97</v>
      </c>
      <c r="N110" s="34">
        <v>3089.01</v>
      </c>
      <c r="O110" s="34">
        <v>3098.07</v>
      </c>
      <c r="P110" s="34">
        <v>2822.49</v>
      </c>
      <c r="Q110" s="34">
        <v>4206.2299999999996</v>
      </c>
      <c r="R110" s="34">
        <v>4185.12</v>
      </c>
      <c r="S110" s="34">
        <v>4262.7700000000004</v>
      </c>
      <c r="T110" s="34">
        <v>4333.26</v>
      </c>
      <c r="U110" s="34">
        <v>4259.1099999999997</v>
      </c>
      <c r="V110" s="34">
        <v>4149.79</v>
      </c>
      <c r="W110" s="34">
        <v>4163.47</v>
      </c>
      <c r="X110" s="34">
        <v>3918.26</v>
      </c>
      <c r="Y110" s="34">
        <v>3711.07</v>
      </c>
    </row>
    <row r="111" spans="1:25" ht="15" x14ac:dyDescent="0.25">
      <c r="A111" s="58">
        <v>22</v>
      </c>
      <c r="B111" s="34">
        <v>3670.77</v>
      </c>
      <c r="C111" s="34">
        <v>3614.52</v>
      </c>
      <c r="D111" s="34">
        <v>3542.09</v>
      </c>
      <c r="E111" s="34">
        <v>3547.61</v>
      </c>
      <c r="F111" s="34">
        <v>3567.45</v>
      </c>
      <c r="G111" s="34">
        <v>3650.56</v>
      </c>
      <c r="H111" s="34">
        <v>3894.03</v>
      </c>
      <c r="I111" s="34">
        <v>4082.99</v>
      </c>
      <c r="J111" s="34">
        <v>4243.34</v>
      </c>
      <c r="K111" s="34">
        <v>4355.8500000000004</v>
      </c>
      <c r="L111" s="34">
        <v>4431.8</v>
      </c>
      <c r="M111" s="34">
        <v>4401.6400000000003</v>
      </c>
      <c r="N111" s="34">
        <v>4362.62</v>
      </c>
      <c r="O111" s="34">
        <v>4398.88</v>
      </c>
      <c r="P111" s="34">
        <v>4375.24</v>
      </c>
      <c r="Q111" s="34">
        <v>4371.53</v>
      </c>
      <c r="R111" s="34">
        <v>4353.5</v>
      </c>
      <c r="S111" s="34">
        <v>4398.16</v>
      </c>
      <c r="T111" s="34">
        <v>4456.6499999999996</v>
      </c>
      <c r="U111" s="34">
        <v>4397.3999999999996</v>
      </c>
      <c r="V111" s="34">
        <v>4272.53</v>
      </c>
      <c r="W111" s="34">
        <v>4190.87</v>
      </c>
      <c r="X111" s="34">
        <v>4131.57</v>
      </c>
      <c r="Y111" s="34">
        <v>3804.68</v>
      </c>
    </row>
    <row r="112" spans="1:25" ht="15" x14ac:dyDescent="0.25">
      <c r="A112" s="58">
        <v>23</v>
      </c>
      <c r="B112" s="34">
        <v>3676.46</v>
      </c>
      <c r="C112" s="34">
        <v>3624.74</v>
      </c>
      <c r="D112" s="34">
        <v>3577.29</v>
      </c>
      <c r="E112" s="34">
        <v>3574.19</v>
      </c>
      <c r="F112" s="34">
        <v>3590.82</v>
      </c>
      <c r="G112" s="34">
        <v>3658.83</v>
      </c>
      <c r="H112" s="34">
        <v>3875.61</v>
      </c>
      <c r="I112" s="34">
        <v>4077.04</v>
      </c>
      <c r="J112" s="34">
        <v>4206.1099999999997</v>
      </c>
      <c r="K112" s="34">
        <v>4413.8900000000003</v>
      </c>
      <c r="L112" s="34">
        <v>4459.6499999999996</v>
      </c>
      <c r="M112" s="34">
        <v>4356.25</v>
      </c>
      <c r="N112" s="34">
        <v>4319.7</v>
      </c>
      <c r="O112" s="34">
        <v>4343.59</v>
      </c>
      <c r="P112" s="34">
        <v>4329.33</v>
      </c>
      <c r="Q112" s="34">
        <v>4296.63</v>
      </c>
      <c r="R112" s="34">
        <v>4293.49</v>
      </c>
      <c r="S112" s="34">
        <v>4330.93</v>
      </c>
      <c r="T112" s="34">
        <v>4392.74</v>
      </c>
      <c r="U112" s="34">
        <v>4318.99</v>
      </c>
      <c r="V112" s="34">
        <v>4183.5</v>
      </c>
      <c r="W112" s="34">
        <v>4129.3</v>
      </c>
      <c r="X112" s="34">
        <v>4010.45</v>
      </c>
      <c r="Y112" s="34">
        <v>3757.82</v>
      </c>
    </row>
    <row r="113" spans="1:25" ht="15" x14ac:dyDescent="0.25">
      <c r="A113" s="58">
        <v>24</v>
      </c>
      <c r="B113" s="34">
        <v>3644.19</v>
      </c>
      <c r="C113" s="34">
        <v>3590.18</v>
      </c>
      <c r="D113" s="34">
        <v>3540.57</v>
      </c>
      <c r="E113" s="34">
        <v>3515.08</v>
      </c>
      <c r="F113" s="34">
        <v>3549.9</v>
      </c>
      <c r="G113" s="34">
        <v>3004.26</v>
      </c>
      <c r="H113" s="34">
        <v>2638.18</v>
      </c>
      <c r="I113" s="34">
        <v>3998.37</v>
      </c>
      <c r="J113" s="34">
        <v>2638.41</v>
      </c>
      <c r="K113" s="34">
        <v>3133.9</v>
      </c>
      <c r="L113" s="34">
        <v>4265.46</v>
      </c>
      <c r="M113" s="34">
        <v>4255.18</v>
      </c>
      <c r="N113" s="34">
        <v>4228.41</v>
      </c>
      <c r="O113" s="34">
        <v>4252.49</v>
      </c>
      <c r="P113" s="34">
        <v>4251.3500000000004</v>
      </c>
      <c r="Q113" s="34">
        <v>4199.7</v>
      </c>
      <c r="R113" s="34">
        <v>4203.92</v>
      </c>
      <c r="S113" s="34">
        <v>4220.82</v>
      </c>
      <c r="T113" s="34">
        <v>4254.22</v>
      </c>
      <c r="U113" s="34">
        <v>4240.5200000000004</v>
      </c>
      <c r="V113" s="34">
        <v>4174.92</v>
      </c>
      <c r="W113" s="34">
        <v>4150.24</v>
      </c>
      <c r="X113" s="34">
        <v>4053.48</v>
      </c>
      <c r="Y113" s="34">
        <v>3769.05</v>
      </c>
    </row>
    <row r="114" spans="1:25" ht="15" x14ac:dyDescent="0.25">
      <c r="A114" s="58">
        <v>25</v>
      </c>
      <c r="B114" s="34">
        <v>3711.38</v>
      </c>
      <c r="C114" s="34">
        <v>3659.84</v>
      </c>
      <c r="D114" s="34">
        <v>3618.45</v>
      </c>
      <c r="E114" s="34">
        <v>3588.2</v>
      </c>
      <c r="F114" s="34">
        <v>3603.64</v>
      </c>
      <c r="G114" s="34">
        <v>3614.49</v>
      </c>
      <c r="H114" s="34">
        <v>3684.79</v>
      </c>
      <c r="I114" s="34">
        <v>3852.19</v>
      </c>
      <c r="J114" s="34">
        <v>4045.5</v>
      </c>
      <c r="K114" s="34">
        <v>4085.43</v>
      </c>
      <c r="L114" s="34">
        <v>4190.49</v>
      </c>
      <c r="M114" s="34">
        <v>4189.1000000000004</v>
      </c>
      <c r="N114" s="34">
        <v>4196.91</v>
      </c>
      <c r="O114" s="34">
        <v>4193.78</v>
      </c>
      <c r="P114" s="34">
        <v>4210.93</v>
      </c>
      <c r="Q114" s="34">
        <v>4175.63</v>
      </c>
      <c r="R114" s="34">
        <v>4198.3</v>
      </c>
      <c r="S114" s="34">
        <v>4211.58</v>
      </c>
      <c r="T114" s="34">
        <v>4283.63</v>
      </c>
      <c r="U114" s="34">
        <v>4230.7700000000004</v>
      </c>
      <c r="V114" s="34">
        <v>4141.54</v>
      </c>
      <c r="W114" s="34">
        <v>4074.39</v>
      </c>
      <c r="X114" s="34">
        <v>4001.09</v>
      </c>
      <c r="Y114" s="34">
        <v>3754.2</v>
      </c>
    </row>
    <row r="115" spans="1:25" ht="15" x14ac:dyDescent="0.25">
      <c r="A115" s="58">
        <v>26</v>
      </c>
      <c r="B115" s="34">
        <v>3659.27</v>
      </c>
      <c r="C115" s="34">
        <v>3617.55</v>
      </c>
      <c r="D115" s="34">
        <v>3578.56</v>
      </c>
      <c r="E115" s="34">
        <v>3539.9</v>
      </c>
      <c r="F115" s="34">
        <v>3559.41</v>
      </c>
      <c r="G115" s="34">
        <v>3589.37</v>
      </c>
      <c r="H115" s="34">
        <v>3609.38</v>
      </c>
      <c r="I115" s="34">
        <v>3724.18</v>
      </c>
      <c r="J115" s="34">
        <v>3963.3</v>
      </c>
      <c r="K115" s="34">
        <v>4119.68</v>
      </c>
      <c r="L115" s="34">
        <v>4166.63</v>
      </c>
      <c r="M115" s="34">
        <v>4205.7</v>
      </c>
      <c r="N115" s="34">
        <v>4187.18</v>
      </c>
      <c r="O115" s="34">
        <v>4170.8999999999996</v>
      </c>
      <c r="P115" s="34">
        <v>4190.41</v>
      </c>
      <c r="Q115" s="34">
        <v>4180.97</v>
      </c>
      <c r="R115" s="34">
        <v>4204.8</v>
      </c>
      <c r="S115" s="34">
        <v>4226.75</v>
      </c>
      <c r="T115" s="34">
        <v>4267.55</v>
      </c>
      <c r="U115" s="34">
        <v>4264.1400000000003</v>
      </c>
      <c r="V115" s="34">
        <v>4197</v>
      </c>
      <c r="W115" s="34">
        <v>4144.0200000000004</v>
      </c>
      <c r="X115" s="34">
        <v>3941.65</v>
      </c>
      <c r="Y115" s="34">
        <v>3725.35</v>
      </c>
    </row>
    <row r="116" spans="1:25" ht="15" x14ac:dyDescent="0.25">
      <c r="A116" s="58">
        <v>27</v>
      </c>
      <c r="B116" s="34">
        <v>3664.54</v>
      </c>
      <c r="C116" s="34">
        <v>3629.98</v>
      </c>
      <c r="D116" s="34">
        <v>3575.64</v>
      </c>
      <c r="E116" s="34">
        <v>3562.88</v>
      </c>
      <c r="F116" s="34">
        <v>3604.56</v>
      </c>
      <c r="G116" s="34">
        <v>3646.92</v>
      </c>
      <c r="H116" s="34">
        <v>3865.89</v>
      </c>
      <c r="I116" s="34">
        <v>4091.31</v>
      </c>
      <c r="J116" s="34">
        <v>4096.1000000000004</v>
      </c>
      <c r="K116" s="34">
        <v>4250.6099999999997</v>
      </c>
      <c r="L116" s="34">
        <v>4133.3</v>
      </c>
      <c r="M116" s="34">
        <v>4064.04</v>
      </c>
      <c r="N116" s="34">
        <v>4075.97</v>
      </c>
      <c r="O116" s="34">
        <v>4087.88</v>
      </c>
      <c r="P116" s="34">
        <v>4095.45</v>
      </c>
      <c r="Q116" s="34">
        <v>4061.16</v>
      </c>
      <c r="R116" s="34">
        <v>4097.29</v>
      </c>
      <c r="S116" s="34">
        <v>4098.3999999999996</v>
      </c>
      <c r="T116" s="34">
        <v>4111.93</v>
      </c>
      <c r="U116" s="34">
        <v>4029.77</v>
      </c>
      <c r="V116" s="34">
        <v>3951</v>
      </c>
      <c r="W116" s="34">
        <v>3828.91</v>
      </c>
      <c r="X116" s="34">
        <v>3716.21</v>
      </c>
      <c r="Y116" s="34">
        <v>3699.01</v>
      </c>
    </row>
    <row r="117" spans="1:25" ht="15" x14ac:dyDescent="0.25">
      <c r="A117" s="58">
        <v>28</v>
      </c>
      <c r="B117" s="34">
        <v>3625.81</v>
      </c>
      <c r="C117" s="34">
        <v>3539.33</v>
      </c>
      <c r="D117" s="34">
        <v>3516.37</v>
      </c>
      <c r="E117" s="34">
        <v>3489.9</v>
      </c>
      <c r="F117" s="34">
        <v>3523.98</v>
      </c>
      <c r="G117" s="34">
        <v>3603.97</v>
      </c>
      <c r="H117" s="34">
        <v>3856.2</v>
      </c>
      <c r="I117" s="34">
        <v>3987.94</v>
      </c>
      <c r="J117" s="34">
        <v>2638.47</v>
      </c>
      <c r="K117" s="34">
        <v>2638.61</v>
      </c>
      <c r="L117" s="34">
        <v>4250.01</v>
      </c>
      <c r="M117" s="34">
        <v>4167.4799999999996</v>
      </c>
      <c r="N117" s="34">
        <v>4230.82</v>
      </c>
      <c r="O117" s="34">
        <v>4188.16</v>
      </c>
      <c r="P117" s="34">
        <v>4193.42</v>
      </c>
      <c r="Q117" s="34">
        <v>4289.29</v>
      </c>
      <c r="R117" s="34">
        <v>3671.8</v>
      </c>
      <c r="S117" s="34">
        <v>4257.21</v>
      </c>
      <c r="T117" s="34">
        <v>4233.29</v>
      </c>
      <c r="U117" s="34">
        <v>4207.13</v>
      </c>
      <c r="V117" s="34">
        <v>4183.7700000000004</v>
      </c>
      <c r="W117" s="34">
        <v>4157.47</v>
      </c>
      <c r="X117" s="34">
        <v>3952.86</v>
      </c>
      <c r="Y117" s="34">
        <v>3736.76</v>
      </c>
    </row>
    <row r="118" spans="1:25" ht="15" x14ac:dyDescent="0.25">
      <c r="A118" s="58">
        <v>29</v>
      </c>
      <c r="B118" s="34">
        <v>3698.22</v>
      </c>
      <c r="C118" s="34">
        <v>3644.45</v>
      </c>
      <c r="D118" s="34">
        <v>3606.74</v>
      </c>
      <c r="E118" s="34">
        <v>3582.94</v>
      </c>
      <c r="F118" s="34">
        <v>3620.35</v>
      </c>
      <c r="G118" s="34">
        <v>3687.02</v>
      </c>
      <c r="H118" s="34">
        <v>3921.96</v>
      </c>
      <c r="I118" s="34">
        <v>4139.33</v>
      </c>
      <c r="J118" s="34">
        <v>3011.52</v>
      </c>
      <c r="K118" s="34">
        <v>4318.7</v>
      </c>
      <c r="L118" s="34">
        <v>4181.0600000000004</v>
      </c>
      <c r="M118" s="34">
        <v>4203.8500000000004</v>
      </c>
      <c r="N118" s="34">
        <v>4305.53</v>
      </c>
      <c r="O118" s="34">
        <v>4271.6000000000004</v>
      </c>
      <c r="P118" s="34">
        <v>4349.18</v>
      </c>
      <c r="Q118" s="34">
        <v>4320.55</v>
      </c>
      <c r="R118" s="34">
        <v>4251.8</v>
      </c>
      <c r="S118" s="34">
        <v>4321.59</v>
      </c>
      <c r="T118" s="34">
        <v>4259.8599999999997</v>
      </c>
      <c r="U118" s="34">
        <v>4331.54</v>
      </c>
      <c r="V118" s="34">
        <v>4249.16</v>
      </c>
      <c r="W118" s="34">
        <v>4171.1899999999996</v>
      </c>
      <c r="X118" s="34">
        <v>3995.58</v>
      </c>
      <c r="Y118" s="34">
        <v>3759.86</v>
      </c>
    </row>
    <row r="119" spans="1:25" ht="15" x14ac:dyDescent="0.25">
      <c r="A119" s="58">
        <v>30</v>
      </c>
      <c r="B119" s="34">
        <v>3646.63</v>
      </c>
      <c r="C119" s="34">
        <v>3606.63</v>
      </c>
      <c r="D119" s="34">
        <v>3528.58</v>
      </c>
      <c r="E119" s="34">
        <v>3513.2</v>
      </c>
      <c r="F119" s="34">
        <v>3544.24</v>
      </c>
      <c r="G119" s="34">
        <v>3641.73</v>
      </c>
      <c r="H119" s="34">
        <v>3855.4</v>
      </c>
      <c r="I119" s="34">
        <v>4032.42</v>
      </c>
      <c r="J119" s="34">
        <v>4216.55</v>
      </c>
      <c r="K119" s="34">
        <v>4248.43</v>
      </c>
      <c r="L119" s="34">
        <v>4285.74</v>
      </c>
      <c r="M119" s="34">
        <v>4295.05</v>
      </c>
      <c r="N119" s="34">
        <v>4291.55</v>
      </c>
      <c r="O119" s="34">
        <v>4293.9399999999996</v>
      </c>
      <c r="P119" s="34">
        <v>4321.8900000000003</v>
      </c>
      <c r="Q119" s="34">
        <v>4310.1400000000003</v>
      </c>
      <c r="R119" s="34">
        <v>4302.8100000000004</v>
      </c>
      <c r="S119" s="34">
        <v>4354.3</v>
      </c>
      <c r="T119" s="34">
        <v>4353.6899999999996</v>
      </c>
      <c r="U119" s="34">
        <v>4303.32</v>
      </c>
      <c r="V119" s="34">
        <v>4238.2299999999996</v>
      </c>
      <c r="W119" s="34">
        <v>4165.03</v>
      </c>
      <c r="X119" s="34">
        <v>3911.23</v>
      </c>
      <c r="Y119" s="34">
        <v>3757.91</v>
      </c>
    </row>
    <row r="120" spans="1:25" ht="15" x14ac:dyDescent="0.25">
      <c r="A120" s="58">
        <v>31</v>
      </c>
      <c r="B120" s="34">
        <v>3651.65</v>
      </c>
      <c r="C120" s="34">
        <v>3619.15</v>
      </c>
      <c r="D120" s="34">
        <v>3574.96</v>
      </c>
      <c r="E120" s="34">
        <v>3536.44</v>
      </c>
      <c r="F120" s="34">
        <v>3560.26</v>
      </c>
      <c r="G120" s="34">
        <v>3647.75</v>
      </c>
      <c r="H120" s="34">
        <v>3865.02</v>
      </c>
      <c r="I120" s="34">
        <v>4051.28</v>
      </c>
      <c r="J120" s="34">
        <v>4186.08</v>
      </c>
      <c r="K120" s="34">
        <v>4276.43</v>
      </c>
      <c r="L120" s="34">
        <v>4311.37</v>
      </c>
      <c r="M120" s="34">
        <v>4324.2299999999996</v>
      </c>
      <c r="N120" s="34">
        <v>4298.88</v>
      </c>
      <c r="O120" s="34">
        <v>4304.2700000000004</v>
      </c>
      <c r="P120" s="34">
        <v>4304.55</v>
      </c>
      <c r="Q120" s="34">
        <v>4292.24</v>
      </c>
      <c r="R120" s="34">
        <v>4261.17</v>
      </c>
      <c r="S120" s="34">
        <v>4333.8999999999996</v>
      </c>
      <c r="T120" s="34">
        <v>4349.88</v>
      </c>
      <c r="U120" s="34">
        <v>4299.3500000000004</v>
      </c>
      <c r="V120" s="34">
        <v>4219.92</v>
      </c>
      <c r="W120" s="34">
        <v>4169</v>
      </c>
      <c r="X120" s="34">
        <v>3923.82</v>
      </c>
      <c r="Y120" s="34">
        <v>3737.02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34" t="s">
        <v>112</v>
      </c>
      <c r="B122" s="153" t="s">
        <v>115</v>
      </c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</row>
    <row r="123" spans="1:25" ht="15" x14ac:dyDescent="0.2">
      <c r="A123" s="134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4845.0600000000004</v>
      </c>
      <c r="C124" s="34">
        <v>4781.66</v>
      </c>
      <c r="D124" s="34">
        <v>4732.68</v>
      </c>
      <c r="E124" s="34">
        <v>4729.26</v>
      </c>
      <c r="F124" s="34">
        <v>4774.74</v>
      </c>
      <c r="G124" s="34">
        <v>4834.72</v>
      </c>
      <c r="H124" s="34">
        <v>4965.93</v>
      </c>
      <c r="I124" s="34">
        <v>5209.08</v>
      </c>
      <c r="J124" s="34">
        <v>4940.9399999999996</v>
      </c>
      <c r="K124" s="34">
        <v>4251.67</v>
      </c>
      <c r="L124" s="34">
        <v>4952.68</v>
      </c>
      <c r="M124" s="34">
        <v>4252.63</v>
      </c>
      <c r="N124" s="34">
        <v>4253.0200000000004</v>
      </c>
      <c r="O124" s="34">
        <v>4957.26</v>
      </c>
      <c r="P124" s="34">
        <v>5461.46</v>
      </c>
      <c r="Q124" s="34">
        <v>5449.4</v>
      </c>
      <c r="R124" s="34">
        <v>5421.87</v>
      </c>
      <c r="S124" s="34">
        <v>3892.2</v>
      </c>
      <c r="T124" s="34">
        <v>3892.16</v>
      </c>
      <c r="U124" s="34">
        <v>4958.0600000000004</v>
      </c>
      <c r="V124" s="34">
        <v>4252.87</v>
      </c>
      <c r="W124" s="34">
        <v>5361.12</v>
      </c>
      <c r="X124" s="34">
        <v>5157.83</v>
      </c>
      <c r="Y124" s="34">
        <v>4949.04</v>
      </c>
    </row>
    <row r="125" spans="1:25" ht="15" x14ac:dyDescent="0.25">
      <c r="A125" s="58">
        <v>2</v>
      </c>
      <c r="B125" s="34">
        <v>4881.82</v>
      </c>
      <c r="C125" s="34">
        <v>4811.3900000000003</v>
      </c>
      <c r="D125" s="34">
        <v>4830.8599999999997</v>
      </c>
      <c r="E125" s="34">
        <v>4819.67</v>
      </c>
      <c r="F125" s="34">
        <v>4827.03</v>
      </c>
      <c r="G125" s="34">
        <v>4880.67</v>
      </c>
      <c r="H125" s="34">
        <v>5013.74</v>
      </c>
      <c r="I125" s="34">
        <v>5341.25</v>
      </c>
      <c r="J125" s="34">
        <v>5422.84</v>
      </c>
      <c r="K125" s="34">
        <v>5569.04</v>
      </c>
      <c r="L125" s="34">
        <v>5584.83</v>
      </c>
      <c r="M125" s="34">
        <v>5554.73</v>
      </c>
      <c r="N125" s="34">
        <v>5530.28</v>
      </c>
      <c r="O125" s="34">
        <v>5539.2</v>
      </c>
      <c r="P125" s="34">
        <v>5530.83</v>
      </c>
      <c r="Q125" s="34">
        <v>5533.65</v>
      </c>
      <c r="R125" s="34">
        <v>5509.66</v>
      </c>
      <c r="S125" s="34">
        <v>5466.7</v>
      </c>
      <c r="T125" s="34">
        <v>5461.18</v>
      </c>
      <c r="U125" s="34">
        <v>5555.39</v>
      </c>
      <c r="V125" s="34">
        <v>5529.52</v>
      </c>
      <c r="W125" s="34">
        <v>5469.42</v>
      </c>
      <c r="X125" s="34">
        <v>5252.56</v>
      </c>
      <c r="Y125" s="34">
        <v>5020.22</v>
      </c>
    </row>
    <row r="126" spans="1:25" ht="15" x14ac:dyDescent="0.25">
      <c r="A126" s="58">
        <v>3</v>
      </c>
      <c r="B126" s="34">
        <v>4890.38</v>
      </c>
      <c r="C126" s="34">
        <v>4825.63</v>
      </c>
      <c r="D126" s="34">
        <v>4821.71</v>
      </c>
      <c r="E126" s="34">
        <v>4819.6000000000004</v>
      </c>
      <c r="F126" s="34">
        <v>4844.33</v>
      </c>
      <c r="G126" s="34">
        <v>4884.04</v>
      </c>
      <c r="H126" s="34">
        <v>5100</v>
      </c>
      <c r="I126" s="34">
        <v>5359.58</v>
      </c>
      <c r="J126" s="34">
        <v>5423.11</v>
      </c>
      <c r="K126" s="34">
        <v>5584.94</v>
      </c>
      <c r="L126" s="34">
        <v>5554.12</v>
      </c>
      <c r="M126" s="34">
        <v>5554.22</v>
      </c>
      <c r="N126" s="34">
        <v>5539.81</v>
      </c>
      <c r="O126" s="34">
        <v>5570.85</v>
      </c>
      <c r="P126" s="34">
        <v>5569.63</v>
      </c>
      <c r="Q126" s="34">
        <v>5536.15</v>
      </c>
      <c r="R126" s="34">
        <v>5469.91</v>
      </c>
      <c r="S126" s="34">
        <v>5456.96</v>
      </c>
      <c r="T126" s="34">
        <v>5517.27</v>
      </c>
      <c r="U126" s="34">
        <v>5573.1</v>
      </c>
      <c r="V126" s="34">
        <v>5493.56</v>
      </c>
      <c r="W126" s="34">
        <v>5352.36</v>
      </c>
      <c r="X126" s="34">
        <v>5215.76</v>
      </c>
      <c r="Y126" s="34">
        <v>5061.3999999999996</v>
      </c>
    </row>
    <row r="127" spans="1:25" ht="15" x14ac:dyDescent="0.25">
      <c r="A127" s="58">
        <v>4</v>
      </c>
      <c r="B127" s="34">
        <v>4935.68</v>
      </c>
      <c r="C127" s="34">
        <v>4879.28</v>
      </c>
      <c r="D127" s="34">
        <v>4877.1899999999996</v>
      </c>
      <c r="E127" s="34">
        <v>4869.84</v>
      </c>
      <c r="F127" s="34">
        <v>4871.72</v>
      </c>
      <c r="G127" s="34">
        <v>4906.38</v>
      </c>
      <c r="H127" s="34">
        <v>4973.09</v>
      </c>
      <c r="I127" s="34">
        <v>5154.28</v>
      </c>
      <c r="J127" s="34">
        <v>3892.01</v>
      </c>
      <c r="K127" s="34">
        <v>4323.38</v>
      </c>
      <c r="L127" s="34">
        <v>5588.66</v>
      </c>
      <c r="M127" s="34">
        <v>5599.26</v>
      </c>
      <c r="N127" s="34">
        <v>5590.26</v>
      </c>
      <c r="O127" s="34">
        <v>5592.1</v>
      </c>
      <c r="P127" s="34">
        <v>5601.73</v>
      </c>
      <c r="Q127" s="34">
        <v>5602.49</v>
      </c>
      <c r="R127" s="34">
        <v>5672.26</v>
      </c>
      <c r="S127" s="34">
        <v>5680.88</v>
      </c>
      <c r="T127" s="34">
        <v>5690.26</v>
      </c>
      <c r="U127" s="34">
        <v>5785.8</v>
      </c>
      <c r="V127" s="34">
        <v>5689.23</v>
      </c>
      <c r="W127" s="34">
        <v>4961.93</v>
      </c>
      <c r="X127" s="34">
        <v>5249.84</v>
      </c>
      <c r="Y127" s="34">
        <v>5178.13</v>
      </c>
    </row>
    <row r="128" spans="1:25" ht="15" x14ac:dyDescent="0.25">
      <c r="A128" s="58">
        <v>5</v>
      </c>
      <c r="B128" s="34">
        <v>4909.3100000000004</v>
      </c>
      <c r="C128" s="34">
        <v>4846.3100000000004</v>
      </c>
      <c r="D128" s="34">
        <v>4838.68</v>
      </c>
      <c r="E128" s="34">
        <v>4836.8100000000004</v>
      </c>
      <c r="F128" s="34">
        <v>4835.41</v>
      </c>
      <c r="G128" s="34">
        <v>4878.1000000000004</v>
      </c>
      <c r="H128" s="34">
        <v>4922.6000000000004</v>
      </c>
      <c r="I128" s="34">
        <v>4984.4799999999996</v>
      </c>
      <c r="J128" s="34">
        <v>5206.5600000000004</v>
      </c>
      <c r="K128" s="34">
        <v>5441.52</v>
      </c>
      <c r="L128" s="34">
        <v>5527.96</v>
      </c>
      <c r="M128" s="34">
        <v>5543.45</v>
      </c>
      <c r="N128" s="34">
        <v>5540.82</v>
      </c>
      <c r="O128" s="34">
        <v>5546</v>
      </c>
      <c r="P128" s="34">
        <v>5539.24</v>
      </c>
      <c r="Q128" s="34">
        <v>5552.5</v>
      </c>
      <c r="R128" s="34">
        <v>5644.2</v>
      </c>
      <c r="S128" s="34">
        <v>5708.64</v>
      </c>
      <c r="T128" s="34">
        <v>5763.39</v>
      </c>
      <c r="U128" s="34">
        <v>5832.96</v>
      </c>
      <c r="V128" s="34">
        <v>5757.46</v>
      </c>
      <c r="W128" s="34">
        <v>5559.92</v>
      </c>
      <c r="X128" s="34">
        <v>5296.47</v>
      </c>
      <c r="Y128" s="34">
        <v>5153.1400000000003</v>
      </c>
    </row>
    <row r="129" spans="1:25" ht="15" x14ac:dyDescent="0.25">
      <c r="A129" s="58">
        <v>6</v>
      </c>
      <c r="B129" s="34">
        <v>4734.9799999999996</v>
      </c>
      <c r="C129" s="34">
        <v>4677.97</v>
      </c>
      <c r="D129" s="34">
        <v>4690.63</v>
      </c>
      <c r="E129" s="34">
        <v>4673.87</v>
      </c>
      <c r="F129" s="34">
        <v>4724.96</v>
      </c>
      <c r="G129" s="34">
        <v>4552.47</v>
      </c>
      <c r="H129" s="34">
        <v>4542.87</v>
      </c>
      <c r="I129" s="34">
        <v>4780.8500000000004</v>
      </c>
      <c r="J129" s="34">
        <v>5054.5600000000004</v>
      </c>
      <c r="K129" s="34">
        <v>5083.49</v>
      </c>
      <c r="L129" s="34">
        <v>5092.67</v>
      </c>
      <c r="M129" s="34">
        <v>5100.8500000000004</v>
      </c>
      <c r="N129" s="34">
        <v>5086.18</v>
      </c>
      <c r="O129" s="34">
        <v>5105.4399999999996</v>
      </c>
      <c r="P129" s="34">
        <v>5134.47</v>
      </c>
      <c r="Q129" s="34">
        <v>5134.72</v>
      </c>
      <c r="R129" s="34">
        <v>5119.28</v>
      </c>
      <c r="S129" s="34">
        <v>5087.2700000000004</v>
      </c>
      <c r="T129" s="34">
        <v>5101.12</v>
      </c>
      <c r="U129" s="34">
        <v>5125.76</v>
      </c>
      <c r="V129" s="34">
        <v>5043.8999999999996</v>
      </c>
      <c r="W129" s="34">
        <v>5264.59</v>
      </c>
      <c r="X129" s="34">
        <v>4609.33</v>
      </c>
      <c r="Y129" s="34">
        <v>4947.37</v>
      </c>
    </row>
    <row r="130" spans="1:25" ht="15" x14ac:dyDescent="0.25">
      <c r="A130" s="58">
        <v>7</v>
      </c>
      <c r="B130" s="34">
        <v>4764.42</v>
      </c>
      <c r="C130" s="34">
        <v>4724.3500000000004</v>
      </c>
      <c r="D130" s="34">
        <v>4708.42</v>
      </c>
      <c r="E130" s="34">
        <v>4699.3</v>
      </c>
      <c r="F130" s="34">
        <v>4733.09</v>
      </c>
      <c r="G130" s="34">
        <v>4773.6400000000003</v>
      </c>
      <c r="H130" s="34">
        <v>4902.46</v>
      </c>
      <c r="I130" s="34">
        <v>5032.9399999999996</v>
      </c>
      <c r="J130" s="34">
        <v>3895.55</v>
      </c>
      <c r="K130" s="34">
        <v>3894.31</v>
      </c>
      <c r="L130" s="34">
        <v>3895.83</v>
      </c>
      <c r="M130" s="34">
        <v>4225.43</v>
      </c>
      <c r="N130" s="34">
        <v>4867.2700000000004</v>
      </c>
      <c r="O130" s="34">
        <v>5360.43</v>
      </c>
      <c r="P130" s="34">
        <v>5324.45</v>
      </c>
      <c r="Q130" s="34">
        <v>5290.1</v>
      </c>
      <c r="R130" s="34">
        <v>5241.84</v>
      </c>
      <c r="S130" s="34">
        <v>4806.99</v>
      </c>
      <c r="T130" s="34">
        <v>5283.76</v>
      </c>
      <c r="U130" s="34">
        <v>5305.75</v>
      </c>
      <c r="V130" s="34">
        <v>5218.71</v>
      </c>
      <c r="W130" s="34">
        <v>5196.03</v>
      </c>
      <c r="X130" s="34">
        <v>5081</v>
      </c>
      <c r="Y130" s="34">
        <v>4874.76</v>
      </c>
    </row>
    <row r="131" spans="1:25" ht="15" x14ac:dyDescent="0.25">
      <c r="A131" s="58">
        <v>8</v>
      </c>
      <c r="B131" s="34">
        <v>4734.22</v>
      </c>
      <c r="C131" s="34">
        <v>4684.9799999999996</v>
      </c>
      <c r="D131" s="34">
        <v>4672.8100000000004</v>
      </c>
      <c r="E131" s="34">
        <v>4657.6000000000004</v>
      </c>
      <c r="F131" s="34">
        <v>4671.1000000000004</v>
      </c>
      <c r="G131" s="34">
        <v>4716.92</v>
      </c>
      <c r="H131" s="34">
        <v>4825.0600000000004</v>
      </c>
      <c r="I131" s="34">
        <v>4953.1499999999996</v>
      </c>
      <c r="J131" s="34">
        <v>4693.22</v>
      </c>
      <c r="K131" s="34">
        <v>4713.83</v>
      </c>
      <c r="L131" s="34">
        <v>4717.8100000000004</v>
      </c>
      <c r="M131" s="34">
        <v>5254.21</v>
      </c>
      <c r="N131" s="34">
        <v>5188.1099999999997</v>
      </c>
      <c r="O131" s="34">
        <v>5250.28</v>
      </c>
      <c r="P131" s="34">
        <v>5232.83</v>
      </c>
      <c r="Q131" s="34">
        <v>5242.7299999999996</v>
      </c>
      <c r="R131" s="34">
        <v>5222.22</v>
      </c>
      <c r="S131" s="34">
        <v>5188.92</v>
      </c>
      <c r="T131" s="34">
        <v>5260.48</v>
      </c>
      <c r="U131" s="34">
        <v>5280.06</v>
      </c>
      <c r="V131" s="34">
        <v>5108.72</v>
      </c>
      <c r="W131" s="34">
        <v>5053.91</v>
      </c>
      <c r="X131" s="34">
        <v>4958.74</v>
      </c>
      <c r="Y131" s="34">
        <v>4847.1899999999996</v>
      </c>
    </row>
    <row r="132" spans="1:25" ht="15" x14ac:dyDescent="0.25">
      <c r="A132" s="58">
        <v>9</v>
      </c>
      <c r="B132" s="34">
        <v>4665.45</v>
      </c>
      <c r="C132" s="34">
        <v>4624.3500000000004</v>
      </c>
      <c r="D132" s="34">
        <v>4663.38</v>
      </c>
      <c r="E132" s="34">
        <v>4659.1499999999996</v>
      </c>
      <c r="F132" s="34">
        <v>4645.1899999999996</v>
      </c>
      <c r="G132" s="34">
        <v>4692.3</v>
      </c>
      <c r="H132" s="34">
        <v>4839.42</v>
      </c>
      <c r="I132" s="34">
        <v>4971.8</v>
      </c>
      <c r="J132" s="34">
        <v>5109.67</v>
      </c>
      <c r="K132" s="34">
        <v>5402.54</v>
      </c>
      <c r="L132" s="34">
        <v>5496.56</v>
      </c>
      <c r="M132" s="34">
        <v>5308.61</v>
      </c>
      <c r="N132" s="34">
        <v>5315.12</v>
      </c>
      <c r="O132" s="34">
        <v>5247.78</v>
      </c>
      <c r="P132" s="34">
        <v>5238</v>
      </c>
      <c r="Q132" s="34">
        <v>5214.3999999999996</v>
      </c>
      <c r="R132" s="34">
        <v>5169.8599999999997</v>
      </c>
      <c r="S132" s="34">
        <v>5115.37</v>
      </c>
      <c r="T132" s="34">
        <v>5221.51</v>
      </c>
      <c r="U132" s="34">
        <v>5250.63</v>
      </c>
      <c r="V132" s="34">
        <v>5105.03</v>
      </c>
      <c r="W132" s="34">
        <v>5098</v>
      </c>
      <c r="X132" s="34">
        <v>4946.09</v>
      </c>
      <c r="Y132" s="34">
        <v>4789.2</v>
      </c>
    </row>
    <row r="133" spans="1:25" ht="15" x14ac:dyDescent="0.25">
      <c r="A133" s="58">
        <v>10</v>
      </c>
      <c r="B133" s="34">
        <v>4644.43</v>
      </c>
      <c r="C133" s="34">
        <v>4468.2299999999996</v>
      </c>
      <c r="D133" s="34">
        <v>4460.21</v>
      </c>
      <c r="E133" s="34">
        <v>4452.5600000000004</v>
      </c>
      <c r="F133" s="34">
        <v>4575.74</v>
      </c>
      <c r="G133" s="34">
        <v>4641.74</v>
      </c>
      <c r="H133" s="34">
        <v>4773.88</v>
      </c>
      <c r="I133" s="34">
        <v>4894.05</v>
      </c>
      <c r="J133" s="34">
        <v>5108.16</v>
      </c>
      <c r="K133" s="34">
        <v>5269.9</v>
      </c>
      <c r="L133" s="34">
        <v>5293</v>
      </c>
      <c r="M133" s="34">
        <v>5277.95</v>
      </c>
      <c r="N133" s="34">
        <v>5241.3599999999997</v>
      </c>
      <c r="O133" s="34">
        <v>5272.84</v>
      </c>
      <c r="P133" s="34">
        <v>5256.77</v>
      </c>
      <c r="Q133" s="34">
        <v>5214.1499999999996</v>
      </c>
      <c r="R133" s="34">
        <v>5192.29</v>
      </c>
      <c r="S133" s="34">
        <v>5204.72</v>
      </c>
      <c r="T133" s="34">
        <v>5245.53</v>
      </c>
      <c r="U133" s="34">
        <v>5260.76</v>
      </c>
      <c r="V133" s="34">
        <v>5214.7700000000004</v>
      </c>
      <c r="W133" s="34">
        <v>5101.6499999999996</v>
      </c>
      <c r="X133" s="34">
        <v>4939.2</v>
      </c>
      <c r="Y133" s="34">
        <v>4767.95</v>
      </c>
    </row>
    <row r="134" spans="1:25" ht="15" x14ac:dyDescent="0.25">
      <c r="A134" s="58">
        <v>11</v>
      </c>
      <c r="B134" s="34">
        <v>4911.57</v>
      </c>
      <c r="C134" s="34">
        <v>4832.26</v>
      </c>
      <c r="D134" s="34">
        <v>4823.22</v>
      </c>
      <c r="E134" s="34">
        <v>4814.49</v>
      </c>
      <c r="F134" s="34">
        <v>4811.78</v>
      </c>
      <c r="G134" s="34">
        <v>4806.6499999999996</v>
      </c>
      <c r="H134" s="34">
        <v>3980.91</v>
      </c>
      <c r="I134" s="34">
        <v>4598.9799999999996</v>
      </c>
      <c r="J134" s="34">
        <v>5076.21</v>
      </c>
      <c r="K134" s="34">
        <v>5296.47</v>
      </c>
      <c r="L134" s="34">
        <v>5371.66</v>
      </c>
      <c r="M134" s="34">
        <v>5407.74</v>
      </c>
      <c r="N134" s="34">
        <v>5371.6</v>
      </c>
      <c r="O134" s="34">
        <v>5382.28</v>
      </c>
      <c r="P134" s="34">
        <v>5386.06</v>
      </c>
      <c r="Q134" s="34">
        <v>5354.49</v>
      </c>
      <c r="R134" s="34">
        <v>5367.23</v>
      </c>
      <c r="S134" s="34">
        <v>5545.86</v>
      </c>
      <c r="T134" s="34">
        <v>5627.48</v>
      </c>
      <c r="U134" s="34">
        <v>5610.52</v>
      </c>
      <c r="V134" s="34">
        <v>5489.87</v>
      </c>
      <c r="W134" s="34">
        <v>5283.99</v>
      </c>
      <c r="X134" s="34">
        <v>5057.17</v>
      </c>
      <c r="Y134" s="34">
        <v>4910.01</v>
      </c>
    </row>
    <row r="135" spans="1:25" ht="15" x14ac:dyDescent="0.25">
      <c r="A135" s="58">
        <v>12</v>
      </c>
      <c r="B135" s="34">
        <v>4911.34</v>
      </c>
      <c r="C135" s="34">
        <v>4830.38</v>
      </c>
      <c r="D135" s="34">
        <v>4784.3100000000004</v>
      </c>
      <c r="E135" s="34">
        <v>4759.83</v>
      </c>
      <c r="F135" s="34">
        <v>4755.1400000000003</v>
      </c>
      <c r="G135" s="34">
        <v>4631.07</v>
      </c>
      <c r="H135" s="34">
        <v>4626.9399999999996</v>
      </c>
      <c r="I135" s="34">
        <v>4888.8900000000003</v>
      </c>
      <c r="J135" s="34">
        <v>5065.21</v>
      </c>
      <c r="K135" s="34">
        <v>5202.92</v>
      </c>
      <c r="L135" s="34">
        <v>5282.61</v>
      </c>
      <c r="M135" s="34">
        <v>5305.71</v>
      </c>
      <c r="N135" s="34">
        <v>5319.92</v>
      </c>
      <c r="O135" s="34">
        <v>5314.4</v>
      </c>
      <c r="P135" s="34">
        <v>5276.23</v>
      </c>
      <c r="Q135" s="34">
        <v>5312.32</v>
      </c>
      <c r="R135" s="34">
        <v>5392.39</v>
      </c>
      <c r="S135" s="34">
        <v>5423.46</v>
      </c>
      <c r="T135" s="34">
        <v>5466.4</v>
      </c>
      <c r="U135" s="34">
        <v>5459.53</v>
      </c>
      <c r="V135" s="34">
        <v>5415.1</v>
      </c>
      <c r="W135" s="34">
        <v>5319.43</v>
      </c>
      <c r="X135" s="34">
        <v>5129.6000000000004</v>
      </c>
      <c r="Y135" s="34">
        <v>4947.84</v>
      </c>
    </row>
    <row r="136" spans="1:25" ht="15" x14ac:dyDescent="0.25">
      <c r="A136" s="58">
        <v>13</v>
      </c>
      <c r="B136" s="34">
        <v>4877.18</v>
      </c>
      <c r="C136" s="34">
        <v>4779.34</v>
      </c>
      <c r="D136" s="34">
        <v>4752.71</v>
      </c>
      <c r="E136" s="34">
        <v>4699.9399999999996</v>
      </c>
      <c r="F136" s="34">
        <v>4731.8999999999996</v>
      </c>
      <c r="G136" s="34">
        <v>4814.03</v>
      </c>
      <c r="H136" s="34">
        <v>5003.43</v>
      </c>
      <c r="I136" s="34">
        <v>5112.88</v>
      </c>
      <c r="J136" s="34">
        <v>5360.52</v>
      </c>
      <c r="K136" s="34">
        <v>5385.06</v>
      </c>
      <c r="L136" s="34">
        <v>5468.93</v>
      </c>
      <c r="M136" s="34">
        <v>5445.35</v>
      </c>
      <c r="N136" s="34">
        <v>5428.56</v>
      </c>
      <c r="O136" s="34">
        <v>5443.29</v>
      </c>
      <c r="P136" s="34">
        <v>5454.43</v>
      </c>
      <c r="Q136" s="34">
        <v>5442.04</v>
      </c>
      <c r="R136" s="34">
        <v>5412.42</v>
      </c>
      <c r="S136" s="34">
        <v>5421.05</v>
      </c>
      <c r="T136" s="34">
        <v>5449.17</v>
      </c>
      <c r="U136" s="34">
        <v>5448.56</v>
      </c>
      <c r="V136" s="34">
        <v>5409.37</v>
      </c>
      <c r="W136" s="34">
        <v>5330.32</v>
      </c>
      <c r="X136" s="34">
        <v>5089.96</v>
      </c>
      <c r="Y136" s="34">
        <v>4940.3599999999997</v>
      </c>
    </row>
    <row r="137" spans="1:25" ht="15" x14ac:dyDescent="0.25">
      <c r="A137" s="58">
        <v>14</v>
      </c>
      <c r="B137" s="34">
        <v>4782.99</v>
      </c>
      <c r="C137" s="34">
        <v>4741.71</v>
      </c>
      <c r="D137" s="34">
        <v>4720.84</v>
      </c>
      <c r="E137" s="34">
        <v>4703.45</v>
      </c>
      <c r="F137" s="34">
        <v>4736.3</v>
      </c>
      <c r="G137" s="34">
        <v>4825.95</v>
      </c>
      <c r="H137" s="34">
        <v>4974.17</v>
      </c>
      <c r="I137" s="34">
        <v>5116.21</v>
      </c>
      <c r="J137" s="34">
        <v>5473.26</v>
      </c>
      <c r="K137" s="34">
        <v>5626.32</v>
      </c>
      <c r="L137" s="34">
        <v>5633.54</v>
      </c>
      <c r="M137" s="34">
        <v>5585.25</v>
      </c>
      <c r="N137" s="34">
        <v>5529.04</v>
      </c>
      <c r="O137" s="34">
        <v>5507.44</v>
      </c>
      <c r="P137" s="34">
        <v>5498.57</v>
      </c>
      <c r="Q137" s="34">
        <v>5491.16</v>
      </c>
      <c r="R137" s="34">
        <v>5486.53</v>
      </c>
      <c r="S137" s="34">
        <v>5428.1</v>
      </c>
      <c r="T137" s="34">
        <v>5525.81</v>
      </c>
      <c r="U137" s="34">
        <v>5485.68</v>
      </c>
      <c r="V137" s="34">
        <v>5408.57</v>
      </c>
      <c r="W137" s="34">
        <v>5353.09</v>
      </c>
      <c r="X137" s="34">
        <v>5134.3999999999996</v>
      </c>
      <c r="Y137" s="34">
        <v>4984.2700000000004</v>
      </c>
    </row>
    <row r="138" spans="1:25" ht="15" x14ac:dyDescent="0.25">
      <c r="A138" s="58">
        <v>15</v>
      </c>
      <c r="B138" s="34">
        <v>4763.55</v>
      </c>
      <c r="C138" s="34">
        <v>4701.18</v>
      </c>
      <c r="D138" s="34">
        <v>4626.34</v>
      </c>
      <c r="E138" s="34">
        <v>4649.76</v>
      </c>
      <c r="F138" s="34">
        <v>4670.03</v>
      </c>
      <c r="G138" s="34">
        <v>4771.75</v>
      </c>
      <c r="H138" s="34">
        <v>4893.38</v>
      </c>
      <c r="I138" s="34">
        <v>5046.8</v>
      </c>
      <c r="J138" s="34">
        <v>5278.21</v>
      </c>
      <c r="K138" s="34">
        <v>5456.08</v>
      </c>
      <c r="L138" s="34">
        <v>5454.66</v>
      </c>
      <c r="M138" s="34">
        <v>5378.97</v>
      </c>
      <c r="N138" s="34">
        <v>5397.6</v>
      </c>
      <c r="O138" s="34">
        <v>5246.12</v>
      </c>
      <c r="P138" s="34">
        <v>5428.82</v>
      </c>
      <c r="Q138" s="34">
        <v>5404.28</v>
      </c>
      <c r="R138" s="34">
        <v>5323.03</v>
      </c>
      <c r="S138" s="34">
        <v>5273.18</v>
      </c>
      <c r="T138" s="34">
        <v>5356.79</v>
      </c>
      <c r="U138" s="34">
        <v>5336.85</v>
      </c>
      <c r="V138" s="34">
        <v>5347.45</v>
      </c>
      <c r="W138" s="34">
        <v>5182.24</v>
      </c>
      <c r="X138" s="34">
        <v>5069.96</v>
      </c>
      <c r="Y138" s="34">
        <v>4945.83</v>
      </c>
    </row>
    <row r="139" spans="1:25" ht="15" x14ac:dyDescent="0.25">
      <c r="A139" s="58">
        <v>16</v>
      </c>
      <c r="B139" s="34">
        <v>4742.16</v>
      </c>
      <c r="C139" s="34">
        <v>4690.54</v>
      </c>
      <c r="D139" s="34">
        <v>4667.24</v>
      </c>
      <c r="E139" s="34">
        <v>4671.67</v>
      </c>
      <c r="F139" s="34">
        <v>4740.2</v>
      </c>
      <c r="G139" s="34">
        <v>4847</v>
      </c>
      <c r="H139" s="34">
        <v>4965.51</v>
      </c>
      <c r="I139" s="34">
        <v>5104.43</v>
      </c>
      <c r="J139" s="34">
        <v>5382.97</v>
      </c>
      <c r="K139" s="34">
        <v>5479.95</v>
      </c>
      <c r="L139" s="34">
        <v>5527.84</v>
      </c>
      <c r="M139" s="34">
        <v>5517.23</v>
      </c>
      <c r="N139" s="34">
        <v>5495.68</v>
      </c>
      <c r="O139" s="34">
        <v>5511.57</v>
      </c>
      <c r="P139" s="34">
        <v>5517.12</v>
      </c>
      <c r="Q139" s="34">
        <v>5507.31</v>
      </c>
      <c r="R139" s="34">
        <v>5473.35</v>
      </c>
      <c r="S139" s="34">
        <v>5508.11</v>
      </c>
      <c r="T139" s="34">
        <v>5556.97</v>
      </c>
      <c r="U139" s="34">
        <v>5516.53</v>
      </c>
      <c r="V139" s="34">
        <v>5372.45</v>
      </c>
      <c r="W139" s="34">
        <v>5181.49</v>
      </c>
      <c r="X139" s="34">
        <v>5005.1899999999996</v>
      </c>
      <c r="Y139" s="34">
        <v>4911.4399999999996</v>
      </c>
    </row>
    <row r="140" spans="1:25" ht="15" x14ac:dyDescent="0.25">
      <c r="A140" s="58">
        <v>17</v>
      </c>
      <c r="B140" s="34">
        <v>4749.24</v>
      </c>
      <c r="C140" s="34">
        <v>4706.82</v>
      </c>
      <c r="D140" s="34">
        <v>4697.57</v>
      </c>
      <c r="E140" s="34">
        <v>4687.6899999999996</v>
      </c>
      <c r="F140" s="34">
        <v>4727.25</v>
      </c>
      <c r="G140" s="34">
        <v>4229.1899999999996</v>
      </c>
      <c r="H140" s="34">
        <v>3892.41</v>
      </c>
      <c r="I140" s="34">
        <v>5038.93</v>
      </c>
      <c r="J140" s="34">
        <v>5196.1099999999997</v>
      </c>
      <c r="K140" s="34">
        <v>5322.68</v>
      </c>
      <c r="L140" s="34">
        <v>5361.64</v>
      </c>
      <c r="M140" s="34">
        <v>5288.32</v>
      </c>
      <c r="N140" s="34">
        <v>5258.98</v>
      </c>
      <c r="O140" s="34">
        <v>5252.4</v>
      </c>
      <c r="P140" s="34">
        <v>5221.82</v>
      </c>
      <c r="Q140" s="34">
        <v>5226.58</v>
      </c>
      <c r="R140" s="34">
        <v>5174.2700000000004</v>
      </c>
      <c r="S140" s="34">
        <v>5224.16</v>
      </c>
      <c r="T140" s="34">
        <v>5270.59</v>
      </c>
      <c r="U140" s="34">
        <v>5253.81</v>
      </c>
      <c r="V140" s="34">
        <v>5110.08</v>
      </c>
      <c r="W140" s="34">
        <v>5004.38</v>
      </c>
      <c r="X140" s="34">
        <v>4883.1499999999996</v>
      </c>
      <c r="Y140" s="34">
        <v>4818.53</v>
      </c>
    </row>
    <row r="141" spans="1:25" ht="15" x14ac:dyDescent="0.25">
      <c r="A141" s="58">
        <v>18</v>
      </c>
      <c r="B141" s="34">
        <v>4980.13</v>
      </c>
      <c r="C141" s="34">
        <v>4906.13</v>
      </c>
      <c r="D141" s="34">
        <v>4871.43</v>
      </c>
      <c r="E141" s="34">
        <v>4828.54</v>
      </c>
      <c r="F141" s="34">
        <v>4855.3999999999996</v>
      </c>
      <c r="G141" s="34">
        <v>4871.51</v>
      </c>
      <c r="H141" s="34">
        <v>4889.6099999999997</v>
      </c>
      <c r="I141" s="34">
        <v>5020.92</v>
      </c>
      <c r="J141" s="34">
        <v>5205.9399999999996</v>
      </c>
      <c r="K141" s="34">
        <v>5377.81</v>
      </c>
      <c r="L141" s="34">
        <v>5440.58</v>
      </c>
      <c r="M141" s="34">
        <v>5460.01</v>
      </c>
      <c r="N141" s="34">
        <v>5453.4</v>
      </c>
      <c r="O141" s="34">
        <v>5467.25</v>
      </c>
      <c r="P141" s="34">
        <v>5467.45</v>
      </c>
      <c r="Q141" s="34">
        <v>5493.45</v>
      </c>
      <c r="R141" s="34">
        <v>5517.94</v>
      </c>
      <c r="S141" s="34">
        <v>5570.32</v>
      </c>
      <c r="T141" s="34">
        <v>5646.58</v>
      </c>
      <c r="U141" s="34">
        <v>5561.52</v>
      </c>
      <c r="V141" s="34">
        <v>5460.14</v>
      </c>
      <c r="W141" s="34">
        <v>5422.65</v>
      </c>
      <c r="X141" s="34">
        <v>5201.3999999999996</v>
      </c>
      <c r="Y141" s="34">
        <v>5042.03</v>
      </c>
    </row>
    <row r="142" spans="1:25" ht="15" x14ac:dyDescent="0.25">
      <c r="A142" s="58">
        <v>19</v>
      </c>
      <c r="B142" s="34">
        <v>4905.32</v>
      </c>
      <c r="C142" s="34">
        <v>4842.0600000000004</v>
      </c>
      <c r="D142" s="34">
        <v>4783.33</v>
      </c>
      <c r="E142" s="34">
        <v>4767.6499999999996</v>
      </c>
      <c r="F142" s="34">
        <v>4788.29</v>
      </c>
      <c r="G142" s="34">
        <v>4808.91</v>
      </c>
      <c r="H142" s="34">
        <v>4869.0600000000004</v>
      </c>
      <c r="I142" s="34">
        <v>4907.7299999999996</v>
      </c>
      <c r="J142" s="34">
        <v>5148.6499999999996</v>
      </c>
      <c r="K142" s="34">
        <v>5336.87</v>
      </c>
      <c r="L142" s="34">
        <v>5393.5</v>
      </c>
      <c r="M142" s="34">
        <v>5411.65</v>
      </c>
      <c r="N142" s="34">
        <v>5401.15</v>
      </c>
      <c r="O142" s="34">
        <v>5411.43</v>
      </c>
      <c r="P142" s="34">
        <v>5412.43</v>
      </c>
      <c r="Q142" s="34">
        <v>5412.17</v>
      </c>
      <c r="R142" s="34">
        <v>5436.13</v>
      </c>
      <c r="S142" s="34">
        <v>5457.36</v>
      </c>
      <c r="T142" s="34">
        <v>5543.74</v>
      </c>
      <c r="U142" s="34">
        <v>5460.24</v>
      </c>
      <c r="V142" s="34">
        <v>5393.12</v>
      </c>
      <c r="W142" s="34">
        <v>5386.45</v>
      </c>
      <c r="X142" s="34">
        <v>5107.78</v>
      </c>
      <c r="Y142" s="34">
        <v>4965.96</v>
      </c>
    </row>
    <row r="143" spans="1:25" ht="15" x14ac:dyDescent="0.25">
      <c r="A143" s="58">
        <v>20</v>
      </c>
      <c r="B143" s="34">
        <v>4828.71</v>
      </c>
      <c r="C143" s="34">
        <v>4774.74</v>
      </c>
      <c r="D143" s="34">
        <v>4687.96</v>
      </c>
      <c r="E143" s="34">
        <v>4686.8999999999996</v>
      </c>
      <c r="F143" s="34">
        <v>4742.0600000000004</v>
      </c>
      <c r="G143" s="34">
        <v>3891.18</v>
      </c>
      <c r="H143" s="34">
        <v>3891.54</v>
      </c>
      <c r="I143" s="34">
        <v>5109.9799999999996</v>
      </c>
      <c r="J143" s="34">
        <v>3891.74</v>
      </c>
      <c r="K143" s="34">
        <v>3891.91</v>
      </c>
      <c r="L143" s="34">
        <v>3891.9</v>
      </c>
      <c r="M143" s="34">
        <v>5491.09</v>
      </c>
      <c r="N143" s="34">
        <v>5424.48</v>
      </c>
      <c r="O143" s="34">
        <v>5447.93</v>
      </c>
      <c r="P143" s="34">
        <v>5451.31</v>
      </c>
      <c r="Q143" s="34">
        <v>3891.89</v>
      </c>
      <c r="R143" s="34">
        <v>5433.55</v>
      </c>
      <c r="S143" s="34">
        <v>4261.8900000000003</v>
      </c>
      <c r="T143" s="34">
        <v>5460.52</v>
      </c>
      <c r="U143" s="34">
        <v>5463.87</v>
      </c>
      <c r="V143" s="34">
        <v>5356.22</v>
      </c>
      <c r="W143" s="34">
        <v>5306.43</v>
      </c>
      <c r="X143" s="34">
        <v>5088.3500000000004</v>
      </c>
      <c r="Y143" s="34">
        <v>4920.8999999999996</v>
      </c>
    </row>
    <row r="144" spans="1:25" ht="15" x14ac:dyDescent="0.25">
      <c r="A144" s="58">
        <v>21</v>
      </c>
      <c r="B144" s="34">
        <v>4812.24</v>
      </c>
      <c r="C144" s="34">
        <v>4728.3100000000004</v>
      </c>
      <c r="D144" s="34">
        <v>4672.8999999999996</v>
      </c>
      <c r="E144" s="34">
        <v>4653.8500000000004</v>
      </c>
      <c r="F144" s="34">
        <v>4714.5</v>
      </c>
      <c r="G144" s="34">
        <v>4817.22</v>
      </c>
      <c r="H144" s="34">
        <v>4906.97</v>
      </c>
      <c r="I144" s="34">
        <v>3909.42</v>
      </c>
      <c r="J144" s="34">
        <v>3891.2</v>
      </c>
      <c r="K144" s="34">
        <v>4346.45</v>
      </c>
      <c r="L144" s="34">
        <v>4359.5600000000004</v>
      </c>
      <c r="M144" s="34">
        <v>4356.2700000000004</v>
      </c>
      <c r="N144" s="34">
        <v>4342.3100000000004</v>
      </c>
      <c r="O144" s="34">
        <v>4351.37</v>
      </c>
      <c r="P144" s="34">
        <v>4075.79</v>
      </c>
      <c r="Q144" s="34">
        <v>5459.53</v>
      </c>
      <c r="R144" s="34">
        <v>5438.42</v>
      </c>
      <c r="S144" s="34">
        <v>5516.07</v>
      </c>
      <c r="T144" s="34">
        <v>5586.56</v>
      </c>
      <c r="U144" s="34">
        <v>5512.41</v>
      </c>
      <c r="V144" s="34">
        <v>5403.09</v>
      </c>
      <c r="W144" s="34">
        <v>5416.77</v>
      </c>
      <c r="X144" s="34">
        <v>5171.5600000000004</v>
      </c>
      <c r="Y144" s="34">
        <v>4964.37</v>
      </c>
    </row>
    <row r="145" spans="1:25" ht="15" x14ac:dyDescent="0.25">
      <c r="A145" s="58">
        <v>22</v>
      </c>
      <c r="B145" s="34">
        <v>4924.07</v>
      </c>
      <c r="C145" s="34">
        <v>4867.82</v>
      </c>
      <c r="D145" s="34">
        <v>4795.3900000000003</v>
      </c>
      <c r="E145" s="34">
        <v>4800.91</v>
      </c>
      <c r="F145" s="34">
        <v>4820.75</v>
      </c>
      <c r="G145" s="34">
        <v>4903.8599999999997</v>
      </c>
      <c r="H145" s="34">
        <v>5147.33</v>
      </c>
      <c r="I145" s="34">
        <v>5336.29</v>
      </c>
      <c r="J145" s="34">
        <v>5496.64</v>
      </c>
      <c r="K145" s="34">
        <v>5609.15</v>
      </c>
      <c r="L145" s="34">
        <v>5685.1</v>
      </c>
      <c r="M145" s="34">
        <v>5654.94</v>
      </c>
      <c r="N145" s="34">
        <v>5615.92</v>
      </c>
      <c r="O145" s="34">
        <v>5652.18</v>
      </c>
      <c r="P145" s="34">
        <v>5628.54</v>
      </c>
      <c r="Q145" s="34">
        <v>5624.83</v>
      </c>
      <c r="R145" s="34">
        <v>5606.8</v>
      </c>
      <c r="S145" s="34">
        <v>5651.46</v>
      </c>
      <c r="T145" s="34">
        <v>5709.95</v>
      </c>
      <c r="U145" s="34">
        <v>5650.7</v>
      </c>
      <c r="V145" s="34">
        <v>5525.83</v>
      </c>
      <c r="W145" s="34">
        <v>5444.17</v>
      </c>
      <c r="X145" s="34">
        <v>5384.87</v>
      </c>
      <c r="Y145" s="34">
        <v>5057.9799999999996</v>
      </c>
    </row>
    <row r="146" spans="1:25" ht="15" x14ac:dyDescent="0.25">
      <c r="A146" s="58">
        <v>23</v>
      </c>
      <c r="B146" s="34">
        <v>4929.76</v>
      </c>
      <c r="C146" s="34">
        <v>4878.04</v>
      </c>
      <c r="D146" s="34">
        <v>4830.59</v>
      </c>
      <c r="E146" s="34">
        <v>4827.49</v>
      </c>
      <c r="F146" s="34">
        <v>4844.12</v>
      </c>
      <c r="G146" s="34">
        <v>4912.13</v>
      </c>
      <c r="H146" s="34">
        <v>5128.91</v>
      </c>
      <c r="I146" s="34">
        <v>5330.34</v>
      </c>
      <c r="J146" s="34">
        <v>5459.41</v>
      </c>
      <c r="K146" s="34">
        <v>5667.19</v>
      </c>
      <c r="L146" s="34">
        <v>5712.95</v>
      </c>
      <c r="M146" s="34">
        <v>5609.55</v>
      </c>
      <c r="N146" s="34">
        <v>5573</v>
      </c>
      <c r="O146" s="34">
        <v>5596.89</v>
      </c>
      <c r="P146" s="34">
        <v>5582.63</v>
      </c>
      <c r="Q146" s="34">
        <v>5549.93</v>
      </c>
      <c r="R146" s="34">
        <v>5546.79</v>
      </c>
      <c r="S146" s="34">
        <v>5584.23</v>
      </c>
      <c r="T146" s="34">
        <v>5646.04</v>
      </c>
      <c r="U146" s="34">
        <v>5572.29</v>
      </c>
      <c r="V146" s="34">
        <v>5436.8</v>
      </c>
      <c r="W146" s="34">
        <v>5382.6</v>
      </c>
      <c r="X146" s="34">
        <v>5263.75</v>
      </c>
      <c r="Y146" s="34">
        <v>5011.12</v>
      </c>
    </row>
    <row r="147" spans="1:25" ht="15" x14ac:dyDescent="0.25">
      <c r="A147" s="58">
        <v>24</v>
      </c>
      <c r="B147" s="34">
        <v>4897.49</v>
      </c>
      <c r="C147" s="34">
        <v>4843.4799999999996</v>
      </c>
      <c r="D147" s="34">
        <v>4793.87</v>
      </c>
      <c r="E147" s="34">
        <v>4768.38</v>
      </c>
      <c r="F147" s="34">
        <v>4803.2</v>
      </c>
      <c r="G147" s="34">
        <v>4257.5600000000004</v>
      </c>
      <c r="H147" s="34">
        <v>3891.48</v>
      </c>
      <c r="I147" s="34">
        <v>5251.67</v>
      </c>
      <c r="J147" s="34">
        <v>3891.71</v>
      </c>
      <c r="K147" s="34">
        <v>4387.2</v>
      </c>
      <c r="L147" s="34">
        <v>5518.76</v>
      </c>
      <c r="M147" s="34">
        <v>5508.48</v>
      </c>
      <c r="N147" s="34">
        <v>5481.71</v>
      </c>
      <c r="O147" s="34">
        <v>5505.79</v>
      </c>
      <c r="P147" s="34">
        <v>5504.65</v>
      </c>
      <c r="Q147" s="34">
        <v>5453</v>
      </c>
      <c r="R147" s="34">
        <v>5457.22</v>
      </c>
      <c r="S147" s="34">
        <v>5474.12</v>
      </c>
      <c r="T147" s="34">
        <v>5507.52</v>
      </c>
      <c r="U147" s="34">
        <v>5493.82</v>
      </c>
      <c r="V147" s="34">
        <v>5428.22</v>
      </c>
      <c r="W147" s="34">
        <v>5403.54</v>
      </c>
      <c r="X147" s="34">
        <v>5306.78</v>
      </c>
      <c r="Y147" s="34">
        <v>5022.3500000000004</v>
      </c>
    </row>
    <row r="148" spans="1:25" ht="15" x14ac:dyDescent="0.25">
      <c r="A148" s="58">
        <v>25</v>
      </c>
      <c r="B148" s="34">
        <v>4964.68</v>
      </c>
      <c r="C148" s="34">
        <v>4913.1400000000003</v>
      </c>
      <c r="D148" s="34">
        <v>4871.75</v>
      </c>
      <c r="E148" s="34">
        <v>4841.5</v>
      </c>
      <c r="F148" s="34">
        <v>4856.9399999999996</v>
      </c>
      <c r="G148" s="34">
        <v>4867.79</v>
      </c>
      <c r="H148" s="34">
        <v>4938.09</v>
      </c>
      <c r="I148" s="34">
        <v>5105.49</v>
      </c>
      <c r="J148" s="34">
        <v>5298.8</v>
      </c>
      <c r="K148" s="34">
        <v>5338.73</v>
      </c>
      <c r="L148" s="34">
        <v>5443.79</v>
      </c>
      <c r="M148" s="34">
        <v>5442.4</v>
      </c>
      <c r="N148" s="34">
        <v>5450.21</v>
      </c>
      <c r="O148" s="34">
        <v>5447.08</v>
      </c>
      <c r="P148" s="34">
        <v>5464.23</v>
      </c>
      <c r="Q148" s="34">
        <v>5428.93</v>
      </c>
      <c r="R148" s="34">
        <v>5451.6</v>
      </c>
      <c r="S148" s="34">
        <v>5464.88</v>
      </c>
      <c r="T148" s="34">
        <v>5536.93</v>
      </c>
      <c r="U148" s="34">
        <v>5484.07</v>
      </c>
      <c r="V148" s="34">
        <v>5394.84</v>
      </c>
      <c r="W148" s="34">
        <v>5327.69</v>
      </c>
      <c r="X148" s="34">
        <v>5254.39</v>
      </c>
      <c r="Y148" s="34">
        <v>5007.5</v>
      </c>
    </row>
    <row r="149" spans="1:25" ht="15" x14ac:dyDescent="0.25">
      <c r="A149" s="58">
        <v>26</v>
      </c>
      <c r="B149" s="34">
        <v>4912.57</v>
      </c>
      <c r="C149" s="34">
        <v>4870.8500000000004</v>
      </c>
      <c r="D149" s="34">
        <v>4831.8599999999997</v>
      </c>
      <c r="E149" s="34">
        <v>4793.2</v>
      </c>
      <c r="F149" s="34">
        <v>4812.71</v>
      </c>
      <c r="G149" s="34">
        <v>4842.67</v>
      </c>
      <c r="H149" s="34">
        <v>4862.68</v>
      </c>
      <c r="I149" s="34">
        <v>4977.4799999999996</v>
      </c>
      <c r="J149" s="34">
        <v>5216.6000000000004</v>
      </c>
      <c r="K149" s="34">
        <v>5372.98</v>
      </c>
      <c r="L149" s="34">
        <v>5419.93</v>
      </c>
      <c r="M149" s="34">
        <v>5459</v>
      </c>
      <c r="N149" s="34">
        <v>5440.48</v>
      </c>
      <c r="O149" s="34">
        <v>5424.2</v>
      </c>
      <c r="P149" s="34">
        <v>5443.71</v>
      </c>
      <c r="Q149" s="34">
        <v>5434.27</v>
      </c>
      <c r="R149" s="34">
        <v>5458.1</v>
      </c>
      <c r="S149" s="34">
        <v>5480.05</v>
      </c>
      <c r="T149" s="34">
        <v>5520.85</v>
      </c>
      <c r="U149" s="34">
        <v>5517.44</v>
      </c>
      <c r="V149" s="34">
        <v>5450.3</v>
      </c>
      <c r="W149" s="34">
        <v>5397.32</v>
      </c>
      <c r="X149" s="34">
        <v>5194.95</v>
      </c>
      <c r="Y149" s="34">
        <v>4978.6499999999996</v>
      </c>
    </row>
    <row r="150" spans="1:25" ht="15" x14ac:dyDescent="0.25">
      <c r="A150" s="58">
        <v>27</v>
      </c>
      <c r="B150" s="34">
        <v>4917.84</v>
      </c>
      <c r="C150" s="34">
        <v>4883.28</v>
      </c>
      <c r="D150" s="34">
        <v>4828.9399999999996</v>
      </c>
      <c r="E150" s="34">
        <v>4816.18</v>
      </c>
      <c r="F150" s="34">
        <v>4857.8599999999997</v>
      </c>
      <c r="G150" s="34">
        <v>4900.22</v>
      </c>
      <c r="H150" s="34">
        <v>5119.1899999999996</v>
      </c>
      <c r="I150" s="34">
        <v>5344.61</v>
      </c>
      <c r="J150" s="34">
        <v>5349.4</v>
      </c>
      <c r="K150" s="34">
        <v>5503.91</v>
      </c>
      <c r="L150" s="34">
        <v>5386.6</v>
      </c>
      <c r="M150" s="34">
        <v>5317.34</v>
      </c>
      <c r="N150" s="34">
        <v>5329.27</v>
      </c>
      <c r="O150" s="34">
        <v>5341.18</v>
      </c>
      <c r="P150" s="34">
        <v>5348.75</v>
      </c>
      <c r="Q150" s="34">
        <v>5314.46</v>
      </c>
      <c r="R150" s="34">
        <v>5350.59</v>
      </c>
      <c r="S150" s="34">
        <v>5351.7</v>
      </c>
      <c r="T150" s="34">
        <v>5365.23</v>
      </c>
      <c r="U150" s="34">
        <v>5283.07</v>
      </c>
      <c r="V150" s="34">
        <v>5204.3</v>
      </c>
      <c r="W150" s="34">
        <v>5082.21</v>
      </c>
      <c r="X150" s="34">
        <v>4969.51</v>
      </c>
      <c r="Y150" s="34">
        <v>4952.3100000000004</v>
      </c>
    </row>
    <row r="151" spans="1:25" ht="15" x14ac:dyDescent="0.25">
      <c r="A151" s="58">
        <v>28</v>
      </c>
      <c r="B151" s="34">
        <v>4879.1099999999997</v>
      </c>
      <c r="C151" s="34">
        <v>4792.63</v>
      </c>
      <c r="D151" s="34">
        <v>4769.67</v>
      </c>
      <c r="E151" s="34">
        <v>4743.2</v>
      </c>
      <c r="F151" s="34">
        <v>4777.28</v>
      </c>
      <c r="G151" s="34">
        <v>4857.2700000000004</v>
      </c>
      <c r="H151" s="34">
        <v>5109.5</v>
      </c>
      <c r="I151" s="34">
        <v>5241.24</v>
      </c>
      <c r="J151" s="34">
        <v>3891.77</v>
      </c>
      <c r="K151" s="34">
        <v>3891.91</v>
      </c>
      <c r="L151" s="34">
        <v>5503.31</v>
      </c>
      <c r="M151" s="34">
        <v>5420.78</v>
      </c>
      <c r="N151" s="34">
        <v>5484.12</v>
      </c>
      <c r="O151" s="34">
        <v>5441.46</v>
      </c>
      <c r="P151" s="34">
        <v>5446.72</v>
      </c>
      <c r="Q151" s="34">
        <v>5542.59</v>
      </c>
      <c r="R151" s="34">
        <v>4925.1000000000004</v>
      </c>
      <c r="S151" s="34">
        <v>5510.51</v>
      </c>
      <c r="T151" s="34">
        <v>5486.59</v>
      </c>
      <c r="U151" s="34">
        <v>5460.43</v>
      </c>
      <c r="V151" s="34">
        <v>5437.07</v>
      </c>
      <c r="W151" s="34">
        <v>5410.77</v>
      </c>
      <c r="X151" s="34">
        <v>5206.16</v>
      </c>
      <c r="Y151" s="34">
        <v>4990.0600000000004</v>
      </c>
    </row>
    <row r="152" spans="1:25" ht="15" x14ac:dyDescent="0.25">
      <c r="A152" s="58">
        <v>29</v>
      </c>
      <c r="B152" s="34">
        <v>4951.5200000000004</v>
      </c>
      <c r="C152" s="34">
        <v>4897.75</v>
      </c>
      <c r="D152" s="34">
        <v>4860.04</v>
      </c>
      <c r="E152" s="34">
        <v>4836.24</v>
      </c>
      <c r="F152" s="34">
        <v>4873.6499999999996</v>
      </c>
      <c r="G152" s="34">
        <v>4940.32</v>
      </c>
      <c r="H152" s="34">
        <v>5175.26</v>
      </c>
      <c r="I152" s="34">
        <v>5392.63</v>
      </c>
      <c r="J152" s="34">
        <v>4264.82</v>
      </c>
      <c r="K152" s="34">
        <v>5572</v>
      </c>
      <c r="L152" s="34">
        <v>5434.36</v>
      </c>
      <c r="M152" s="34">
        <v>5457.15</v>
      </c>
      <c r="N152" s="34">
        <v>5558.83</v>
      </c>
      <c r="O152" s="34">
        <v>5524.9</v>
      </c>
      <c r="P152" s="34">
        <v>5602.48</v>
      </c>
      <c r="Q152" s="34">
        <v>5573.85</v>
      </c>
      <c r="R152" s="34">
        <v>5505.1</v>
      </c>
      <c r="S152" s="34">
        <v>5574.89</v>
      </c>
      <c r="T152" s="34">
        <v>5513.16</v>
      </c>
      <c r="U152" s="34">
        <v>5584.84</v>
      </c>
      <c r="V152" s="34">
        <v>5502.46</v>
      </c>
      <c r="W152" s="34">
        <v>5424.49</v>
      </c>
      <c r="X152" s="34">
        <v>5248.88</v>
      </c>
      <c r="Y152" s="34">
        <v>5013.16</v>
      </c>
    </row>
    <row r="153" spans="1:25" ht="15" x14ac:dyDescent="0.25">
      <c r="A153" s="58">
        <v>30</v>
      </c>
      <c r="B153" s="34">
        <v>4899.93</v>
      </c>
      <c r="C153" s="34">
        <v>4859.93</v>
      </c>
      <c r="D153" s="34">
        <v>4781.88</v>
      </c>
      <c r="E153" s="34">
        <v>4766.5</v>
      </c>
      <c r="F153" s="34">
        <v>4797.54</v>
      </c>
      <c r="G153" s="34">
        <v>4895.03</v>
      </c>
      <c r="H153" s="34">
        <v>5108.7</v>
      </c>
      <c r="I153" s="34">
        <v>5285.72</v>
      </c>
      <c r="J153" s="34">
        <v>5469.85</v>
      </c>
      <c r="K153" s="34">
        <v>5501.73</v>
      </c>
      <c r="L153" s="34">
        <v>5539.04</v>
      </c>
      <c r="M153" s="34">
        <v>5548.35</v>
      </c>
      <c r="N153" s="34">
        <v>5544.85</v>
      </c>
      <c r="O153" s="34">
        <v>5547.24</v>
      </c>
      <c r="P153" s="34">
        <v>5575.19</v>
      </c>
      <c r="Q153" s="34">
        <v>5563.44</v>
      </c>
      <c r="R153" s="34">
        <v>5556.11</v>
      </c>
      <c r="S153" s="34">
        <v>5607.6</v>
      </c>
      <c r="T153" s="34">
        <v>5606.99</v>
      </c>
      <c r="U153" s="34">
        <v>5556.62</v>
      </c>
      <c r="V153" s="34">
        <v>5491.53</v>
      </c>
      <c r="W153" s="34">
        <v>5418.33</v>
      </c>
      <c r="X153" s="34">
        <v>5164.53</v>
      </c>
      <c r="Y153" s="34">
        <v>5011.21</v>
      </c>
    </row>
    <row r="154" spans="1:25" ht="15" x14ac:dyDescent="0.25">
      <c r="A154" s="58">
        <v>31</v>
      </c>
      <c r="B154" s="34">
        <v>4904.95</v>
      </c>
      <c r="C154" s="34">
        <v>4872.45</v>
      </c>
      <c r="D154" s="34">
        <v>4828.26</v>
      </c>
      <c r="E154" s="34">
        <v>4789.74</v>
      </c>
      <c r="F154" s="34">
        <v>4813.5600000000004</v>
      </c>
      <c r="G154" s="34">
        <v>4901.05</v>
      </c>
      <c r="H154" s="34">
        <v>5118.32</v>
      </c>
      <c r="I154" s="34">
        <v>5304.58</v>
      </c>
      <c r="J154" s="34">
        <v>5439.38</v>
      </c>
      <c r="K154" s="34">
        <v>5529.73</v>
      </c>
      <c r="L154" s="34">
        <v>5564.67</v>
      </c>
      <c r="M154" s="34">
        <v>5577.53</v>
      </c>
      <c r="N154" s="34">
        <v>5552.18</v>
      </c>
      <c r="O154" s="34">
        <v>5557.57</v>
      </c>
      <c r="P154" s="34">
        <v>5557.85</v>
      </c>
      <c r="Q154" s="34">
        <v>5545.54</v>
      </c>
      <c r="R154" s="34">
        <v>5514.47</v>
      </c>
      <c r="S154" s="34">
        <v>5587.2</v>
      </c>
      <c r="T154" s="34">
        <v>5603.18</v>
      </c>
      <c r="U154" s="34">
        <v>5552.65</v>
      </c>
      <c r="V154" s="34">
        <v>5473.22</v>
      </c>
      <c r="W154" s="34">
        <v>5422.3</v>
      </c>
      <c r="X154" s="34">
        <v>5177.12</v>
      </c>
      <c r="Y154" s="34">
        <v>4990.32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34" t="s">
        <v>112</v>
      </c>
      <c r="B156" s="153" t="s">
        <v>116</v>
      </c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</row>
    <row r="157" spans="1:25" ht="15" x14ac:dyDescent="0.2">
      <c r="A157" s="134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5471.25</v>
      </c>
      <c r="C158" s="34">
        <v>5407.85</v>
      </c>
      <c r="D158" s="34">
        <v>5358.87</v>
      </c>
      <c r="E158" s="34">
        <v>5355.45</v>
      </c>
      <c r="F158" s="34">
        <v>5400.93</v>
      </c>
      <c r="G158" s="34">
        <v>5460.91</v>
      </c>
      <c r="H158" s="34">
        <v>5592.12</v>
      </c>
      <c r="I158" s="34">
        <v>5835.27</v>
      </c>
      <c r="J158" s="34">
        <v>5567.13</v>
      </c>
      <c r="K158" s="34">
        <v>4877.8599999999997</v>
      </c>
      <c r="L158" s="34">
        <v>5578.87</v>
      </c>
      <c r="M158" s="34">
        <v>4878.82</v>
      </c>
      <c r="N158" s="34">
        <v>4879.21</v>
      </c>
      <c r="O158" s="34">
        <v>5583.45</v>
      </c>
      <c r="P158" s="34">
        <v>6087.65</v>
      </c>
      <c r="Q158" s="34">
        <v>6075.59</v>
      </c>
      <c r="R158" s="34">
        <v>6048.06</v>
      </c>
      <c r="S158" s="34">
        <v>4518.3900000000003</v>
      </c>
      <c r="T158" s="34">
        <v>4518.3500000000004</v>
      </c>
      <c r="U158" s="34">
        <v>5584.25</v>
      </c>
      <c r="V158" s="34">
        <v>4879.0600000000004</v>
      </c>
      <c r="W158" s="34">
        <v>5987.31</v>
      </c>
      <c r="X158" s="34">
        <v>5784.02</v>
      </c>
      <c r="Y158" s="34">
        <v>5575.23</v>
      </c>
    </row>
    <row r="159" spans="1:25" ht="15" x14ac:dyDescent="0.25">
      <c r="A159" s="58">
        <v>2</v>
      </c>
      <c r="B159" s="34">
        <v>5508.01</v>
      </c>
      <c r="C159" s="34">
        <v>5437.58</v>
      </c>
      <c r="D159" s="34">
        <v>5457.05</v>
      </c>
      <c r="E159" s="34">
        <v>5445.86</v>
      </c>
      <c r="F159" s="34">
        <v>5453.22</v>
      </c>
      <c r="G159" s="34">
        <v>5506.86</v>
      </c>
      <c r="H159" s="34">
        <v>5639.93</v>
      </c>
      <c r="I159" s="34">
        <v>5967.44</v>
      </c>
      <c r="J159" s="34">
        <v>6049.03</v>
      </c>
      <c r="K159" s="34">
        <v>6195.23</v>
      </c>
      <c r="L159" s="34">
        <v>6211.02</v>
      </c>
      <c r="M159" s="34">
        <v>6180.92</v>
      </c>
      <c r="N159" s="34">
        <v>6156.47</v>
      </c>
      <c r="O159" s="34">
        <v>6165.39</v>
      </c>
      <c r="P159" s="34">
        <v>6157.02</v>
      </c>
      <c r="Q159" s="34">
        <v>6159.84</v>
      </c>
      <c r="R159" s="34">
        <v>6135.85</v>
      </c>
      <c r="S159" s="34">
        <v>6092.89</v>
      </c>
      <c r="T159" s="34">
        <v>6087.37</v>
      </c>
      <c r="U159" s="34">
        <v>6181.58</v>
      </c>
      <c r="V159" s="34">
        <v>6155.71</v>
      </c>
      <c r="W159" s="34">
        <v>6095.61</v>
      </c>
      <c r="X159" s="34">
        <v>5878.75</v>
      </c>
      <c r="Y159" s="34">
        <v>5646.41</v>
      </c>
    </row>
    <row r="160" spans="1:25" ht="15" x14ac:dyDescent="0.25">
      <c r="A160" s="58">
        <v>3</v>
      </c>
      <c r="B160" s="34">
        <v>5516.57</v>
      </c>
      <c r="C160" s="34">
        <v>5451.82</v>
      </c>
      <c r="D160" s="34">
        <v>5447.9</v>
      </c>
      <c r="E160" s="34">
        <v>5445.79</v>
      </c>
      <c r="F160" s="34">
        <v>5470.52</v>
      </c>
      <c r="G160" s="34">
        <v>5510.23</v>
      </c>
      <c r="H160" s="34">
        <v>5726.19</v>
      </c>
      <c r="I160" s="34">
        <v>5985.77</v>
      </c>
      <c r="J160" s="34">
        <v>6049.3</v>
      </c>
      <c r="K160" s="34">
        <v>6211.13</v>
      </c>
      <c r="L160" s="34">
        <v>6180.31</v>
      </c>
      <c r="M160" s="34">
        <v>6180.41</v>
      </c>
      <c r="N160" s="34">
        <v>6166</v>
      </c>
      <c r="O160" s="34">
        <v>6197.04</v>
      </c>
      <c r="P160" s="34">
        <v>6195.82</v>
      </c>
      <c r="Q160" s="34">
        <v>6162.34</v>
      </c>
      <c r="R160" s="34">
        <v>6096.1</v>
      </c>
      <c r="S160" s="34">
        <v>6083.15</v>
      </c>
      <c r="T160" s="34">
        <v>6143.46</v>
      </c>
      <c r="U160" s="34">
        <v>6199.29</v>
      </c>
      <c r="V160" s="34">
        <v>6119.75</v>
      </c>
      <c r="W160" s="34">
        <v>5978.55</v>
      </c>
      <c r="X160" s="34">
        <v>5841.95</v>
      </c>
      <c r="Y160" s="34">
        <v>5687.59</v>
      </c>
    </row>
    <row r="161" spans="1:25" ht="15" x14ac:dyDescent="0.25">
      <c r="A161" s="58">
        <v>4</v>
      </c>
      <c r="B161" s="34">
        <v>5561.87</v>
      </c>
      <c r="C161" s="34">
        <v>5505.47</v>
      </c>
      <c r="D161" s="34">
        <v>5503.38</v>
      </c>
      <c r="E161" s="34">
        <v>5496.03</v>
      </c>
      <c r="F161" s="34">
        <v>5497.91</v>
      </c>
      <c r="G161" s="34">
        <v>5532.57</v>
      </c>
      <c r="H161" s="34">
        <v>5599.28</v>
      </c>
      <c r="I161" s="34">
        <v>5780.47</v>
      </c>
      <c r="J161" s="34">
        <v>4518.2</v>
      </c>
      <c r="K161" s="34">
        <v>4949.57</v>
      </c>
      <c r="L161" s="34">
        <v>6214.85</v>
      </c>
      <c r="M161" s="34">
        <v>6225.45</v>
      </c>
      <c r="N161" s="34">
        <v>6216.45</v>
      </c>
      <c r="O161" s="34">
        <v>6218.29</v>
      </c>
      <c r="P161" s="34">
        <v>6227.92</v>
      </c>
      <c r="Q161" s="34">
        <v>6228.68</v>
      </c>
      <c r="R161" s="34">
        <v>6298.45</v>
      </c>
      <c r="S161" s="34">
        <v>6307.07</v>
      </c>
      <c r="T161" s="34">
        <v>6316.45</v>
      </c>
      <c r="U161" s="34">
        <v>6411.99</v>
      </c>
      <c r="V161" s="34">
        <v>6315.42</v>
      </c>
      <c r="W161" s="34">
        <v>5588.12</v>
      </c>
      <c r="X161" s="34">
        <v>5876.03</v>
      </c>
      <c r="Y161" s="34">
        <v>5804.32</v>
      </c>
    </row>
    <row r="162" spans="1:25" ht="15" x14ac:dyDescent="0.25">
      <c r="A162" s="58">
        <v>5</v>
      </c>
      <c r="B162" s="34">
        <v>5535.5</v>
      </c>
      <c r="C162" s="34">
        <v>5472.5</v>
      </c>
      <c r="D162" s="34">
        <v>5464.87</v>
      </c>
      <c r="E162" s="34">
        <v>5463</v>
      </c>
      <c r="F162" s="34">
        <v>5461.6</v>
      </c>
      <c r="G162" s="34">
        <v>5504.29</v>
      </c>
      <c r="H162" s="34">
        <v>5548.79</v>
      </c>
      <c r="I162" s="34">
        <v>5610.67</v>
      </c>
      <c r="J162" s="34">
        <v>5832.75</v>
      </c>
      <c r="K162" s="34">
        <v>6067.71</v>
      </c>
      <c r="L162" s="34">
        <v>6154.15</v>
      </c>
      <c r="M162" s="34">
        <v>6169.64</v>
      </c>
      <c r="N162" s="34">
        <v>6167.01</v>
      </c>
      <c r="O162" s="34">
        <v>6172.19</v>
      </c>
      <c r="P162" s="34">
        <v>6165.43</v>
      </c>
      <c r="Q162" s="34">
        <v>6178.69</v>
      </c>
      <c r="R162" s="34">
        <v>6270.39</v>
      </c>
      <c r="S162" s="34">
        <v>6334.83</v>
      </c>
      <c r="T162" s="34">
        <v>6389.58</v>
      </c>
      <c r="U162" s="34">
        <v>6459.15</v>
      </c>
      <c r="V162" s="34">
        <v>6383.65</v>
      </c>
      <c r="W162" s="34">
        <v>6186.11</v>
      </c>
      <c r="X162" s="34">
        <v>5922.66</v>
      </c>
      <c r="Y162" s="34">
        <v>5779.33</v>
      </c>
    </row>
    <row r="163" spans="1:25" ht="15" x14ac:dyDescent="0.25">
      <c r="A163" s="58">
        <v>6</v>
      </c>
      <c r="B163" s="34">
        <v>5361.17</v>
      </c>
      <c r="C163" s="34">
        <v>5304.16</v>
      </c>
      <c r="D163" s="34">
        <v>5316.82</v>
      </c>
      <c r="E163" s="34">
        <v>5300.06</v>
      </c>
      <c r="F163" s="34">
        <v>5351.15</v>
      </c>
      <c r="G163" s="34">
        <v>5178.66</v>
      </c>
      <c r="H163" s="34">
        <v>5169.0600000000004</v>
      </c>
      <c r="I163" s="34">
        <v>5407.04</v>
      </c>
      <c r="J163" s="34">
        <v>5680.75</v>
      </c>
      <c r="K163" s="34">
        <v>5709.68</v>
      </c>
      <c r="L163" s="34">
        <v>5718.86</v>
      </c>
      <c r="M163" s="34">
        <v>5727.04</v>
      </c>
      <c r="N163" s="34">
        <v>5712.37</v>
      </c>
      <c r="O163" s="34">
        <v>5731.63</v>
      </c>
      <c r="P163" s="34">
        <v>5760.66</v>
      </c>
      <c r="Q163" s="34">
        <v>5760.91</v>
      </c>
      <c r="R163" s="34">
        <v>5745.47</v>
      </c>
      <c r="S163" s="34">
        <v>5713.46</v>
      </c>
      <c r="T163" s="34">
        <v>5727.31</v>
      </c>
      <c r="U163" s="34">
        <v>5751.95</v>
      </c>
      <c r="V163" s="34">
        <v>5670.09</v>
      </c>
      <c r="W163" s="34">
        <v>5890.78</v>
      </c>
      <c r="X163" s="34">
        <v>5235.5200000000004</v>
      </c>
      <c r="Y163" s="34">
        <v>5573.56</v>
      </c>
    </row>
    <row r="164" spans="1:25" ht="15" x14ac:dyDescent="0.25">
      <c r="A164" s="58">
        <v>7</v>
      </c>
      <c r="B164" s="34">
        <v>5390.61</v>
      </c>
      <c r="C164" s="34">
        <v>5350.54</v>
      </c>
      <c r="D164" s="34">
        <v>5334.61</v>
      </c>
      <c r="E164" s="34">
        <v>5325.49</v>
      </c>
      <c r="F164" s="34">
        <v>5359.28</v>
      </c>
      <c r="G164" s="34">
        <v>5399.83</v>
      </c>
      <c r="H164" s="34">
        <v>5528.65</v>
      </c>
      <c r="I164" s="34">
        <v>5659.13</v>
      </c>
      <c r="J164" s="34">
        <v>4521.74</v>
      </c>
      <c r="K164" s="34">
        <v>4520.5</v>
      </c>
      <c r="L164" s="34">
        <v>4522.0200000000004</v>
      </c>
      <c r="M164" s="34">
        <v>4851.62</v>
      </c>
      <c r="N164" s="34">
        <v>5493.46</v>
      </c>
      <c r="O164" s="34">
        <v>5986.62</v>
      </c>
      <c r="P164" s="34">
        <v>5950.64</v>
      </c>
      <c r="Q164" s="34">
        <v>5916.29</v>
      </c>
      <c r="R164" s="34">
        <v>5868.03</v>
      </c>
      <c r="S164" s="34">
        <v>5433.18</v>
      </c>
      <c r="T164" s="34">
        <v>5909.95</v>
      </c>
      <c r="U164" s="34">
        <v>5931.94</v>
      </c>
      <c r="V164" s="34">
        <v>5844.9</v>
      </c>
      <c r="W164" s="34">
        <v>5822.22</v>
      </c>
      <c r="X164" s="34">
        <v>5707.19</v>
      </c>
      <c r="Y164" s="34">
        <v>5500.95</v>
      </c>
    </row>
    <row r="165" spans="1:25" ht="15" x14ac:dyDescent="0.25">
      <c r="A165" s="58">
        <v>8</v>
      </c>
      <c r="B165" s="34">
        <v>5360.41</v>
      </c>
      <c r="C165" s="34">
        <v>5311.17</v>
      </c>
      <c r="D165" s="34">
        <v>5299</v>
      </c>
      <c r="E165" s="34">
        <v>5283.79</v>
      </c>
      <c r="F165" s="34">
        <v>5297.29</v>
      </c>
      <c r="G165" s="34">
        <v>5343.11</v>
      </c>
      <c r="H165" s="34">
        <v>5451.25</v>
      </c>
      <c r="I165" s="34">
        <v>5579.34</v>
      </c>
      <c r="J165" s="34">
        <v>5319.41</v>
      </c>
      <c r="K165" s="34">
        <v>5340.02</v>
      </c>
      <c r="L165" s="34">
        <v>5344</v>
      </c>
      <c r="M165" s="34">
        <v>5880.4</v>
      </c>
      <c r="N165" s="34">
        <v>5814.3</v>
      </c>
      <c r="O165" s="34">
        <v>5876.47</v>
      </c>
      <c r="P165" s="34">
        <v>5859.02</v>
      </c>
      <c r="Q165" s="34">
        <v>5868.92</v>
      </c>
      <c r="R165" s="34">
        <v>5848.41</v>
      </c>
      <c r="S165" s="34">
        <v>5815.11</v>
      </c>
      <c r="T165" s="34">
        <v>5886.67</v>
      </c>
      <c r="U165" s="34">
        <v>5906.25</v>
      </c>
      <c r="V165" s="34">
        <v>5734.91</v>
      </c>
      <c r="W165" s="34">
        <v>5680.1</v>
      </c>
      <c r="X165" s="34">
        <v>5584.93</v>
      </c>
      <c r="Y165" s="34">
        <v>5473.38</v>
      </c>
    </row>
    <row r="166" spans="1:25" ht="15" x14ac:dyDescent="0.25">
      <c r="A166" s="58">
        <v>9</v>
      </c>
      <c r="B166" s="34">
        <v>5291.64</v>
      </c>
      <c r="C166" s="34">
        <v>5250.54</v>
      </c>
      <c r="D166" s="34">
        <v>5289.57</v>
      </c>
      <c r="E166" s="34">
        <v>5285.34</v>
      </c>
      <c r="F166" s="34">
        <v>5271.38</v>
      </c>
      <c r="G166" s="34">
        <v>5318.49</v>
      </c>
      <c r="H166" s="34">
        <v>5465.61</v>
      </c>
      <c r="I166" s="34">
        <v>5597.99</v>
      </c>
      <c r="J166" s="34">
        <v>5735.86</v>
      </c>
      <c r="K166" s="34">
        <v>6028.73</v>
      </c>
      <c r="L166" s="34">
        <v>6122.75</v>
      </c>
      <c r="M166" s="34">
        <v>5934.8</v>
      </c>
      <c r="N166" s="34">
        <v>5941.31</v>
      </c>
      <c r="O166" s="34">
        <v>5873.97</v>
      </c>
      <c r="P166" s="34">
        <v>5864.19</v>
      </c>
      <c r="Q166" s="34">
        <v>5840.59</v>
      </c>
      <c r="R166" s="34">
        <v>5796.05</v>
      </c>
      <c r="S166" s="34">
        <v>5741.56</v>
      </c>
      <c r="T166" s="34">
        <v>5847.7</v>
      </c>
      <c r="U166" s="34">
        <v>5876.82</v>
      </c>
      <c r="V166" s="34">
        <v>5731.22</v>
      </c>
      <c r="W166" s="34">
        <v>5724.19</v>
      </c>
      <c r="X166" s="34">
        <v>5572.28</v>
      </c>
      <c r="Y166" s="34">
        <v>5415.39</v>
      </c>
    </row>
    <row r="167" spans="1:25" ht="15" x14ac:dyDescent="0.25">
      <c r="A167" s="58">
        <v>10</v>
      </c>
      <c r="B167" s="34">
        <v>5270.62</v>
      </c>
      <c r="C167" s="34">
        <v>5094.42</v>
      </c>
      <c r="D167" s="34">
        <v>5086.3999999999996</v>
      </c>
      <c r="E167" s="34">
        <v>5078.75</v>
      </c>
      <c r="F167" s="34">
        <v>5201.93</v>
      </c>
      <c r="G167" s="34">
        <v>5267.93</v>
      </c>
      <c r="H167" s="34">
        <v>5400.07</v>
      </c>
      <c r="I167" s="34">
        <v>5520.24</v>
      </c>
      <c r="J167" s="34">
        <v>5734.35</v>
      </c>
      <c r="K167" s="34">
        <v>5896.09</v>
      </c>
      <c r="L167" s="34">
        <v>5919.19</v>
      </c>
      <c r="M167" s="34">
        <v>5904.14</v>
      </c>
      <c r="N167" s="34">
        <v>5867.55</v>
      </c>
      <c r="O167" s="34">
        <v>5899.03</v>
      </c>
      <c r="P167" s="34">
        <v>5882.96</v>
      </c>
      <c r="Q167" s="34">
        <v>5840.34</v>
      </c>
      <c r="R167" s="34">
        <v>5818.48</v>
      </c>
      <c r="S167" s="34">
        <v>5830.91</v>
      </c>
      <c r="T167" s="34">
        <v>5871.72</v>
      </c>
      <c r="U167" s="34">
        <v>5886.95</v>
      </c>
      <c r="V167" s="34">
        <v>5840.96</v>
      </c>
      <c r="W167" s="34">
        <v>5727.84</v>
      </c>
      <c r="X167" s="34">
        <v>5565.39</v>
      </c>
      <c r="Y167" s="34">
        <v>5394.14</v>
      </c>
    </row>
    <row r="168" spans="1:25" ht="15" x14ac:dyDescent="0.25">
      <c r="A168" s="58">
        <v>11</v>
      </c>
      <c r="B168" s="34">
        <v>5537.76</v>
      </c>
      <c r="C168" s="34">
        <v>5458.45</v>
      </c>
      <c r="D168" s="34">
        <v>5449.41</v>
      </c>
      <c r="E168" s="34">
        <v>5440.68</v>
      </c>
      <c r="F168" s="34">
        <v>5437.97</v>
      </c>
      <c r="G168" s="34">
        <v>5432.84</v>
      </c>
      <c r="H168" s="34">
        <v>4607.1000000000004</v>
      </c>
      <c r="I168" s="34">
        <v>5225.17</v>
      </c>
      <c r="J168" s="34">
        <v>5702.4</v>
      </c>
      <c r="K168" s="34">
        <v>5922.66</v>
      </c>
      <c r="L168" s="34">
        <v>5997.85</v>
      </c>
      <c r="M168" s="34">
        <v>6033.93</v>
      </c>
      <c r="N168" s="34">
        <v>5997.79</v>
      </c>
      <c r="O168" s="34">
        <v>6008.47</v>
      </c>
      <c r="P168" s="34">
        <v>6012.25</v>
      </c>
      <c r="Q168" s="34">
        <v>5980.68</v>
      </c>
      <c r="R168" s="34">
        <v>5993.42</v>
      </c>
      <c r="S168" s="34">
        <v>6172.05</v>
      </c>
      <c r="T168" s="34">
        <v>6253.67</v>
      </c>
      <c r="U168" s="34">
        <v>6236.71</v>
      </c>
      <c r="V168" s="34">
        <v>6116.06</v>
      </c>
      <c r="W168" s="34">
        <v>5910.18</v>
      </c>
      <c r="X168" s="34">
        <v>5683.36</v>
      </c>
      <c r="Y168" s="34">
        <v>5536.2</v>
      </c>
    </row>
    <row r="169" spans="1:25" ht="15" x14ac:dyDescent="0.25">
      <c r="A169" s="58">
        <v>12</v>
      </c>
      <c r="B169" s="34">
        <v>5537.53</v>
      </c>
      <c r="C169" s="34">
        <v>5456.57</v>
      </c>
      <c r="D169" s="34">
        <v>5410.5</v>
      </c>
      <c r="E169" s="34">
        <v>5386.02</v>
      </c>
      <c r="F169" s="34">
        <v>5381.33</v>
      </c>
      <c r="G169" s="34">
        <v>5257.26</v>
      </c>
      <c r="H169" s="34">
        <v>5253.13</v>
      </c>
      <c r="I169" s="34">
        <v>5515.08</v>
      </c>
      <c r="J169" s="34">
        <v>5691.4</v>
      </c>
      <c r="K169" s="34">
        <v>5829.11</v>
      </c>
      <c r="L169" s="34">
        <v>5908.8</v>
      </c>
      <c r="M169" s="34">
        <v>5931.9</v>
      </c>
      <c r="N169" s="34">
        <v>5946.11</v>
      </c>
      <c r="O169" s="34">
        <v>5940.59</v>
      </c>
      <c r="P169" s="34">
        <v>5902.42</v>
      </c>
      <c r="Q169" s="34">
        <v>5938.51</v>
      </c>
      <c r="R169" s="34">
        <v>6018.58</v>
      </c>
      <c r="S169" s="34">
        <v>6049.65</v>
      </c>
      <c r="T169" s="34">
        <v>6092.59</v>
      </c>
      <c r="U169" s="34">
        <v>6085.72</v>
      </c>
      <c r="V169" s="34">
        <v>6041.29</v>
      </c>
      <c r="W169" s="34">
        <v>5945.62</v>
      </c>
      <c r="X169" s="34">
        <v>5755.79</v>
      </c>
      <c r="Y169" s="34">
        <v>5574.03</v>
      </c>
    </row>
    <row r="170" spans="1:25" ht="15" x14ac:dyDescent="0.25">
      <c r="A170" s="58">
        <v>13</v>
      </c>
      <c r="B170" s="34">
        <v>5503.37</v>
      </c>
      <c r="C170" s="34">
        <v>5405.53</v>
      </c>
      <c r="D170" s="34">
        <v>5378.9</v>
      </c>
      <c r="E170" s="34">
        <v>5326.13</v>
      </c>
      <c r="F170" s="34">
        <v>5358.09</v>
      </c>
      <c r="G170" s="34">
        <v>5440.22</v>
      </c>
      <c r="H170" s="34">
        <v>5629.62</v>
      </c>
      <c r="I170" s="34">
        <v>5739.07</v>
      </c>
      <c r="J170" s="34">
        <v>5986.71</v>
      </c>
      <c r="K170" s="34">
        <v>6011.25</v>
      </c>
      <c r="L170" s="34">
        <v>6095.12</v>
      </c>
      <c r="M170" s="34">
        <v>6071.54</v>
      </c>
      <c r="N170" s="34">
        <v>6054.75</v>
      </c>
      <c r="O170" s="34">
        <v>6069.48</v>
      </c>
      <c r="P170" s="34">
        <v>6080.62</v>
      </c>
      <c r="Q170" s="34">
        <v>6068.23</v>
      </c>
      <c r="R170" s="34">
        <v>6038.61</v>
      </c>
      <c r="S170" s="34">
        <v>6047.24</v>
      </c>
      <c r="T170" s="34">
        <v>6075.36</v>
      </c>
      <c r="U170" s="34">
        <v>6074.75</v>
      </c>
      <c r="V170" s="34">
        <v>6035.56</v>
      </c>
      <c r="W170" s="34">
        <v>5956.51</v>
      </c>
      <c r="X170" s="34">
        <v>5716.15</v>
      </c>
      <c r="Y170" s="34">
        <v>5566.55</v>
      </c>
    </row>
    <row r="171" spans="1:25" ht="15" x14ac:dyDescent="0.25">
      <c r="A171" s="58">
        <v>14</v>
      </c>
      <c r="B171" s="34">
        <v>5409.18</v>
      </c>
      <c r="C171" s="34">
        <v>5367.9</v>
      </c>
      <c r="D171" s="34">
        <v>5347.03</v>
      </c>
      <c r="E171" s="34">
        <v>5329.64</v>
      </c>
      <c r="F171" s="34">
        <v>5362.49</v>
      </c>
      <c r="G171" s="34">
        <v>5452.14</v>
      </c>
      <c r="H171" s="34">
        <v>5600.36</v>
      </c>
      <c r="I171" s="34">
        <v>5742.4</v>
      </c>
      <c r="J171" s="34">
        <v>6099.45</v>
      </c>
      <c r="K171" s="34">
        <v>6252.51</v>
      </c>
      <c r="L171" s="34">
        <v>6259.73</v>
      </c>
      <c r="M171" s="34">
        <v>6211.44</v>
      </c>
      <c r="N171" s="34">
        <v>6155.23</v>
      </c>
      <c r="O171" s="34">
        <v>6133.63</v>
      </c>
      <c r="P171" s="34">
        <v>6124.76</v>
      </c>
      <c r="Q171" s="34">
        <v>6117.35</v>
      </c>
      <c r="R171" s="34">
        <v>6112.72</v>
      </c>
      <c r="S171" s="34">
        <v>6054.29</v>
      </c>
      <c r="T171" s="34">
        <v>6152</v>
      </c>
      <c r="U171" s="34">
        <v>6111.87</v>
      </c>
      <c r="V171" s="34">
        <v>6034.76</v>
      </c>
      <c r="W171" s="34">
        <v>5979.28</v>
      </c>
      <c r="X171" s="34">
        <v>5760.59</v>
      </c>
      <c r="Y171" s="34">
        <v>5610.46</v>
      </c>
    </row>
    <row r="172" spans="1:25" ht="15" x14ac:dyDescent="0.25">
      <c r="A172" s="58">
        <v>15</v>
      </c>
      <c r="B172" s="34">
        <v>5389.74</v>
      </c>
      <c r="C172" s="34">
        <v>5327.37</v>
      </c>
      <c r="D172" s="34">
        <v>5252.53</v>
      </c>
      <c r="E172" s="34">
        <v>5275.95</v>
      </c>
      <c r="F172" s="34">
        <v>5296.22</v>
      </c>
      <c r="G172" s="34">
        <v>5397.94</v>
      </c>
      <c r="H172" s="34">
        <v>5519.57</v>
      </c>
      <c r="I172" s="34">
        <v>5672.99</v>
      </c>
      <c r="J172" s="34">
        <v>5904.4</v>
      </c>
      <c r="K172" s="34">
        <v>6082.27</v>
      </c>
      <c r="L172" s="34">
        <v>6080.85</v>
      </c>
      <c r="M172" s="34">
        <v>6005.16</v>
      </c>
      <c r="N172" s="34">
        <v>6023.79</v>
      </c>
      <c r="O172" s="34">
        <v>5872.31</v>
      </c>
      <c r="P172" s="34">
        <v>6055.01</v>
      </c>
      <c r="Q172" s="34">
        <v>6030.47</v>
      </c>
      <c r="R172" s="34">
        <v>5949.22</v>
      </c>
      <c r="S172" s="34">
        <v>5899.37</v>
      </c>
      <c r="T172" s="34">
        <v>5982.98</v>
      </c>
      <c r="U172" s="34">
        <v>5963.04</v>
      </c>
      <c r="V172" s="34">
        <v>5973.64</v>
      </c>
      <c r="W172" s="34">
        <v>5808.43</v>
      </c>
      <c r="X172" s="34">
        <v>5696.15</v>
      </c>
      <c r="Y172" s="34">
        <v>5572.02</v>
      </c>
    </row>
    <row r="173" spans="1:25" ht="15" x14ac:dyDescent="0.25">
      <c r="A173" s="58">
        <v>16</v>
      </c>
      <c r="B173" s="34">
        <v>5368.35</v>
      </c>
      <c r="C173" s="34">
        <v>5316.73</v>
      </c>
      <c r="D173" s="34">
        <v>5293.43</v>
      </c>
      <c r="E173" s="34">
        <v>5297.86</v>
      </c>
      <c r="F173" s="34">
        <v>5366.39</v>
      </c>
      <c r="G173" s="34">
        <v>5473.19</v>
      </c>
      <c r="H173" s="34">
        <v>5591.7</v>
      </c>
      <c r="I173" s="34">
        <v>5730.62</v>
      </c>
      <c r="J173" s="34">
        <v>6009.16</v>
      </c>
      <c r="K173" s="34">
        <v>6106.14</v>
      </c>
      <c r="L173" s="34">
        <v>6154.03</v>
      </c>
      <c r="M173" s="34">
        <v>6143.42</v>
      </c>
      <c r="N173" s="34">
        <v>6121.87</v>
      </c>
      <c r="O173" s="34">
        <v>6137.76</v>
      </c>
      <c r="P173" s="34">
        <v>6143.31</v>
      </c>
      <c r="Q173" s="34">
        <v>6133.5</v>
      </c>
      <c r="R173" s="34">
        <v>6099.54</v>
      </c>
      <c r="S173" s="34">
        <v>6134.3</v>
      </c>
      <c r="T173" s="34">
        <v>6183.16</v>
      </c>
      <c r="U173" s="34">
        <v>6142.72</v>
      </c>
      <c r="V173" s="34">
        <v>5998.64</v>
      </c>
      <c r="W173" s="34">
        <v>5807.68</v>
      </c>
      <c r="X173" s="34">
        <v>5631.38</v>
      </c>
      <c r="Y173" s="34">
        <v>5537.63</v>
      </c>
    </row>
    <row r="174" spans="1:25" ht="15" x14ac:dyDescent="0.25">
      <c r="A174" s="58">
        <v>17</v>
      </c>
      <c r="B174" s="34">
        <v>5375.43</v>
      </c>
      <c r="C174" s="34">
        <v>5333.01</v>
      </c>
      <c r="D174" s="34">
        <v>5323.76</v>
      </c>
      <c r="E174" s="34">
        <v>5313.88</v>
      </c>
      <c r="F174" s="34">
        <v>5353.44</v>
      </c>
      <c r="G174" s="34">
        <v>4855.38</v>
      </c>
      <c r="H174" s="34">
        <v>4518.6000000000004</v>
      </c>
      <c r="I174" s="34">
        <v>5665.12</v>
      </c>
      <c r="J174" s="34">
        <v>5822.3</v>
      </c>
      <c r="K174" s="34">
        <v>5948.87</v>
      </c>
      <c r="L174" s="34">
        <v>5987.83</v>
      </c>
      <c r="M174" s="34">
        <v>5914.51</v>
      </c>
      <c r="N174" s="34">
        <v>5885.17</v>
      </c>
      <c r="O174" s="34">
        <v>5878.59</v>
      </c>
      <c r="P174" s="34">
        <v>5848.01</v>
      </c>
      <c r="Q174" s="34">
        <v>5852.77</v>
      </c>
      <c r="R174" s="34">
        <v>5800.46</v>
      </c>
      <c r="S174" s="34">
        <v>5850.35</v>
      </c>
      <c r="T174" s="34">
        <v>5896.78</v>
      </c>
      <c r="U174" s="34">
        <v>5880</v>
      </c>
      <c r="V174" s="34">
        <v>5736.27</v>
      </c>
      <c r="W174" s="34">
        <v>5630.57</v>
      </c>
      <c r="X174" s="34">
        <v>5509.34</v>
      </c>
      <c r="Y174" s="34">
        <v>5444.72</v>
      </c>
    </row>
    <row r="175" spans="1:25" ht="15" x14ac:dyDescent="0.25">
      <c r="A175" s="58">
        <v>18</v>
      </c>
      <c r="B175" s="34">
        <v>5606.32</v>
      </c>
      <c r="C175" s="34">
        <v>5532.32</v>
      </c>
      <c r="D175" s="34">
        <v>5497.62</v>
      </c>
      <c r="E175" s="34">
        <v>5454.73</v>
      </c>
      <c r="F175" s="34">
        <v>5481.59</v>
      </c>
      <c r="G175" s="34">
        <v>5497.7</v>
      </c>
      <c r="H175" s="34">
        <v>5515.8</v>
      </c>
      <c r="I175" s="34">
        <v>5647.11</v>
      </c>
      <c r="J175" s="34">
        <v>5832.13</v>
      </c>
      <c r="K175" s="34">
        <v>6004</v>
      </c>
      <c r="L175" s="34">
        <v>6066.77</v>
      </c>
      <c r="M175" s="34">
        <v>6086.2</v>
      </c>
      <c r="N175" s="34">
        <v>6079.59</v>
      </c>
      <c r="O175" s="34">
        <v>6093.44</v>
      </c>
      <c r="P175" s="34">
        <v>6093.64</v>
      </c>
      <c r="Q175" s="34">
        <v>6119.64</v>
      </c>
      <c r="R175" s="34">
        <v>6144.13</v>
      </c>
      <c r="S175" s="34">
        <v>6196.51</v>
      </c>
      <c r="T175" s="34">
        <v>6272.77</v>
      </c>
      <c r="U175" s="34">
        <v>6187.71</v>
      </c>
      <c r="V175" s="34">
        <v>6086.33</v>
      </c>
      <c r="W175" s="34">
        <v>6048.84</v>
      </c>
      <c r="X175" s="34">
        <v>5827.59</v>
      </c>
      <c r="Y175" s="34">
        <v>5668.22</v>
      </c>
    </row>
    <row r="176" spans="1:25" ht="15" x14ac:dyDescent="0.25">
      <c r="A176" s="58">
        <v>19</v>
      </c>
      <c r="B176" s="34">
        <v>5531.51</v>
      </c>
      <c r="C176" s="34">
        <v>5468.25</v>
      </c>
      <c r="D176" s="34">
        <v>5409.52</v>
      </c>
      <c r="E176" s="34">
        <v>5393.84</v>
      </c>
      <c r="F176" s="34">
        <v>5414.48</v>
      </c>
      <c r="G176" s="34">
        <v>5435.1</v>
      </c>
      <c r="H176" s="34">
        <v>5495.25</v>
      </c>
      <c r="I176" s="34">
        <v>5533.92</v>
      </c>
      <c r="J176" s="34">
        <v>5774.84</v>
      </c>
      <c r="K176" s="34">
        <v>5963.06</v>
      </c>
      <c r="L176" s="34">
        <v>6019.69</v>
      </c>
      <c r="M176" s="34">
        <v>6037.84</v>
      </c>
      <c r="N176" s="34">
        <v>6027.34</v>
      </c>
      <c r="O176" s="34">
        <v>6037.62</v>
      </c>
      <c r="P176" s="34">
        <v>6038.62</v>
      </c>
      <c r="Q176" s="34">
        <v>6038.36</v>
      </c>
      <c r="R176" s="34">
        <v>6062.32</v>
      </c>
      <c r="S176" s="34">
        <v>6083.55</v>
      </c>
      <c r="T176" s="34">
        <v>6169.93</v>
      </c>
      <c r="U176" s="34">
        <v>6086.43</v>
      </c>
      <c r="V176" s="34">
        <v>6019.31</v>
      </c>
      <c r="W176" s="34">
        <v>6012.64</v>
      </c>
      <c r="X176" s="34">
        <v>5733.97</v>
      </c>
      <c r="Y176" s="34">
        <v>5592.15</v>
      </c>
    </row>
    <row r="177" spans="1:25" ht="15" x14ac:dyDescent="0.25">
      <c r="A177" s="58">
        <v>20</v>
      </c>
      <c r="B177" s="34">
        <v>5454.9</v>
      </c>
      <c r="C177" s="34">
        <v>5400.93</v>
      </c>
      <c r="D177" s="34">
        <v>5314.15</v>
      </c>
      <c r="E177" s="34">
        <v>5313.09</v>
      </c>
      <c r="F177" s="34">
        <v>5368.25</v>
      </c>
      <c r="G177" s="34">
        <v>4517.37</v>
      </c>
      <c r="H177" s="34">
        <v>4517.7299999999996</v>
      </c>
      <c r="I177" s="34">
        <v>5736.17</v>
      </c>
      <c r="J177" s="34">
        <v>4517.93</v>
      </c>
      <c r="K177" s="34">
        <v>4518.1000000000004</v>
      </c>
      <c r="L177" s="34">
        <v>4518.09</v>
      </c>
      <c r="M177" s="34">
        <v>6117.28</v>
      </c>
      <c r="N177" s="34">
        <v>6050.67</v>
      </c>
      <c r="O177" s="34">
        <v>6074.12</v>
      </c>
      <c r="P177" s="34">
        <v>6077.5</v>
      </c>
      <c r="Q177" s="34">
        <v>4518.08</v>
      </c>
      <c r="R177" s="34">
        <v>6059.74</v>
      </c>
      <c r="S177" s="34">
        <v>4888.08</v>
      </c>
      <c r="T177" s="34">
        <v>6086.71</v>
      </c>
      <c r="U177" s="34">
        <v>6090.06</v>
      </c>
      <c r="V177" s="34">
        <v>5982.41</v>
      </c>
      <c r="W177" s="34">
        <v>5932.62</v>
      </c>
      <c r="X177" s="34">
        <v>5714.54</v>
      </c>
      <c r="Y177" s="34">
        <v>5547.09</v>
      </c>
    </row>
    <row r="178" spans="1:25" ht="15" x14ac:dyDescent="0.25">
      <c r="A178" s="58">
        <v>21</v>
      </c>
      <c r="B178" s="34">
        <v>5438.43</v>
      </c>
      <c r="C178" s="34">
        <v>5354.5</v>
      </c>
      <c r="D178" s="34">
        <v>5299.09</v>
      </c>
      <c r="E178" s="34">
        <v>5280.04</v>
      </c>
      <c r="F178" s="34">
        <v>5340.69</v>
      </c>
      <c r="G178" s="34">
        <v>5443.41</v>
      </c>
      <c r="H178" s="34">
        <v>5533.16</v>
      </c>
      <c r="I178" s="34">
        <v>4535.6099999999997</v>
      </c>
      <c r="J178" s="34">
        <v>4517.3900000000003</v>
      </c>
      <c r="K178" s="34">
        <v>4972.6400000000003</v>
      </c>
      <c r="L178" s="34">
        <v>4985.75</v>
      </c>
      <c r="M178" s="34">
        <v>4982.46</v>
      </c>
      <c r="N178" s="34">
        <v>4968.5</v>
      </c>
      <c r="O178" s="34">
        <v>4977.5600000000004</v>
      </c>
      <c r="P178" s="34">
        <v>4701.9799999999996</v>
      </c>
      <c r="Q178" s="34">
        <v>6085.72</v>
      </c>
      <c r="R178" s="34">
        <v>6064.61</v>
      </c>
      <c r="S178" s="34">
        <v>6142.26</v>
      </c>
      <c r="T178" s="34">
        <v>6212.75</v>
      </c>
      <c r="U178" s="34">
        <v>6138.6</v>
      </c>
      <c r="V178" s="34">
        <v>6029.28</v>
      </c>
      <c r="W178" s="34">
        <v>6042.96</v>
      </c>
      <c r="X178" s="34">
        <v>5797.75</v>
      </c>
      <c r="Y178" s="34">
        <v>5590.56</v>
      </c>
    </row>
    <row r="179" spans="1:25" ht="15" x14ac:dyDescent="0.25">
      <c r="A179" s="58">
        <v>22</v>
      </c>
      <c r="B179" s="34">
        <v>5550.26</v>
      </c>
      <c r="C179" s="34">
        <v>5494.01</v>
      </c>
      <c r="D179" s="34">
        <v>5421.58</v>
      </c>
      <c r="E179" s="34">
        <v>5427.1</v>
      </c>
      <c r="F179" s="34">
        <v>5446.94</v>
      </c>
      <c r="G179" s="34">
        <v>5530.05</v>
      </c>
      <c r="H179" s="34">
        <v>5773.52</v>
      </c>
      <c r="I179" s="34">
        <v>5962.48</v>
      </c>
      <c r="J179" s="34">
        <v>6122.83</v>
      </c>
      <c r="K179" s="34">
        <v>6235.34</v>
      </c>
      <c r="L179" s="34">
        <v>6311.29</v>
      </c>
      <c r="M179" s="34">
        <v>6281.13</v>
      </c>
      <c r="N179" s="34">
        <v>6242.11</v>
      </c>
      <c r="O179" s="34">
        <v>6278.37</v>
      </c>
      <c r="P179" s="34">
        <v>6254.73</v>
      </c>
      <c r="Q179" s="34">
        <v>6251.02</v>
      </c>
      <c r="R179" s="34">
        <v>6232.99</v>
      </c>
      <c r="S179" s="34">
        <v>6277.65</v>
      </c>
      <c r="T179" s="34">
        <v>6336.14</v>
      </c>
      <c r="U179" s="34">
        <v>6276.89</v>
      </c>
      <c r="V179" s="34">
        <v>6152.02</v>
      </c>
      <c r="W179" s="34">
        <v>6070.36</v>
      </c>
      <c r="X179" s="34">
        <v>6011.06</v>
      </c>
      <c r="Y179" s="34">
        <v>5684.17</v>
      </c>
    </row>
    <row r="180" spans="1:25" ht="15" x14ac:dyDescent="0.25">
      <c r="A180" s="58">
        <v>23</v>
      </c>
      <c r="B180" s="34">
        <v>5555.95</v>
      </c>
      <c r="C180" s="34">
        <v>5504.23</v>
      </c>
      <c r="D180" s="34">
        <v>5456.78</v>
      </c>
      <c r="E180" s="34">
        <v>5453.68</v>
      </c>
      <c r="F180" s="34">
        <v>5470.31</v>
      </c>
      <c r="G180" s="34">
        <v>5538.32</v>
      </c>
      <c r="H180" s="34">
        <v>5755.1</v>
      </c>
      <c r="I180" s="34">
        <v>5956.53</v>
      </c>
      <c r="J180" s="34">
        <v>6085.6</v>
      </c>
      <c r="K180" s="34">
        <v>6293.38</v>
      </c>
      <c r="L180" s="34">
        <v>6339.14</v>
      </c>
      <c r="M180" s="34">
        <v>6235.74</v>
      </c>
      <c r="N180" s="34">
        <v>6199.19</v>
      </c>
      <c r="O180" s="34">
        <v>6223.08</v>
      </c>
      <c r="P180" s="34">
        <v>6208.82</v>
      </c>
      <c r="Q180" s="34">
        <v>6176.12</v>
      </c>
      <c r="R180" s="34">
        <v>6172.98</v>
      </c>
      <c r="S180" s="34">
        <v>6210.42</v>
      </c>
      <c r="T180" s="34">
        <v>6272.23</v>
      </c>
      <c r="U180" s="34">
        <v>6198.48</v>
      </c>
      <c r="V180" s="34">
        <v>6062.99</v>
      </c>
      <c r="W180" s="34">
        <v>6008.79</v>
      </c>
      <c r="X180" s="34">
        <v>5889.94</v>
      </c>
      <c r="Y180" s="34">
        <v>5637.31</v>
      </c>
    </row>
    <row r="181" spans="1:25" ht="15" x14ac:dyDescent="0.25">
      <c r="A181" s="58">
        <v>24</v>
      </c>
      <c r="B181" s="34">
        <v>5523.68</v>
      </c>
      <c r="C181" s="34">
        <v>5469.67</v>
      </c>
      <c r="D181" s="34">
        <v>5420.06</v>
      </c>
      <c r="E181" s="34">
        <v>5394.57</v>
      </c>
      <c r="F181" s="34">
        <v>5429.39</v>
      </c>
      <c r="G181" s="34">
        <v>4883.75</v>
      </c>
      <c r="H181" s="34">
        <v>4517.67</v>
      </c>
      <c r="I181" s="34">
        <v>5877.86</v>
      </c>
      <c r="J181" s="34">
        <v>4517.8999999999996</v>
      </c>
      <c r="K181" s="34">
        <v>5013.3900000000003</v>
      </c>
      <c r="L181" s="34">
        <v>6144.95</v>
      </c>
      <c r="M181" s="34">
        <v>6134.67</v>
      </c>
      <c r="N181" s="34">
        <v>6107.9</v>
      </c>
      <c r="O181" s="34">
        <v>6131.98</v>
      </c>
      <c r="P181" s="34">
        <v>6130.84</v>
      </c>
      <c r="Q181" s="34">
        <v>6079.19</v>
      </c>
      <c r="R181" s="34">
        <v>6083.41</v>
      </c>
      <c r="S181" s="34">
        <v>6100.31</v>
      </c>
      <c r="T181" s="34">
        <v>6133.71</v>
      </c>
      <c r="U181" s="34">
        <v>6120.01</v>
      </c>
      <c r="V181" s="34">
        <v>6054.41</v>
      </c>
      <c r="W181" s="34">
        <v>6029.73</v>
      </c>
      <c r="X181" s="34">
        <v>5932.97</v>
      </c>
      <c r="Y181" s="34">
        <v>5648.54</v>
      </c>
    </row>
    <row r="182" spans="1:25" ht="15" x14ac:dyDescent="0.25">
      <c r="A182" s="58">
        <v>25</v>
      </c>
      <c r="B182" s="34">
        <v>5590.87</v>
      </c>
      <c r="C182" s="34">
        <v>5539.33</v>
      </c>
      <c r="D182" s="34">
        <v>5497.94</v>
      </c>
      <c r="E182" s="34">
        <v>5467.69</v>
      </c>
      <c r="F182" s="34">
        <v>5483.13</v>
      </c>
      <c r="G182" s="34">
        <v>5493.98</v>
      </c>
      <c r="H182" s="34">
        <v>5564.28</v>
      </c>
      <c r="I182" s="34">
        <v>5731.68</v>
      </c>
      <c r="J182" s="34">
        <v>5924.99</v>
      </c>
      <c r="K182" s="34">
        <v>5964.92</v>
      </c>
      <c r="L182" s="34">
        <v>6069.98</v>
      </c>
      <c r="M182" s="34">
        <v>6068.59</v>
      </c>
      <c r="N182" s="34">
        <v>6076.4</v>
      </c>
      <c r="O182" s="34">
        <v>6073.27</v>
      </c>
      <c r="P182" s="34">
        <v>6090.42</v>
      </c>
      <c r="Q182" s="34">
        <v>6055.12</v>
      </c>
      <c r="R182" s="34">
        <v>6077.79</v>
      </c>
      <c r="S182" s="34">
        <v>6091.07</v>
      </c>
      <c r="T182" s="34">
        <v>6163.12</v>
      </c>
      <c r="U182" s="34">
        <v>6110.26</v>
      </c>
      <c r="V182" s="34">
        <v>6021.03</v>
      </c>
      <c r="W182" s="34">
        <v>5953.88</v>
      </c>
      <c r="X182" s="34">
        <v>5880.58</v>
      </c>
      <c r="Y182" s="34">
        <v>5633.69</v>
      </c>
    </row>
    <row r="183" spans="1:25" ht="15" x14ac:dyDescent="0.25">
      <c r="A183" s="58">
        <v>26</v>
      </c>
      <c r="B183" s="34">
        <v>5538.76</v>
      </c>
      <c r="C183" s="34">
        <v>5497.04</v>
      </c>
      <c r="D183" s="34">
        <v>5458.05</v>
      </c>
      <c r="E183" s="34">
        <v>5419.39</v>
      </c>
      <c r="F183" s="34">
        <v>5438.9</v>
      </c>
      <c r="G183" s="34">
        <v>5468.86</v>
      </c>
      <c r="H183" s="34">
        <v>5488.87</v>
      </c>
      <c r="I183" s="34">
        <v>5603.67</v>
      </c>
      <c r="J183" s="34">
        <v>5842.79</v>
      </c>
      <c r="K183" s="34">
        <v>5999.17</v>
      </c>
      <c r="L183" s="34">
        <v>6046.12</v>
      </c>
      <c r="M183" s="34">
        <v>6085.19</v>
      </c>
      <c r="N183" s="34">
        <v>6066.67</v>
      </c>
      <c r="O183" s="34">
        <v>6050.39</v>
      </c>
      <c r="P183" s="34">
        <v>6069.9</v>
      </c>
      <c r="Q183" s="34">
        <v>6060.46</v>
      </c>
      <c r="R183" s="34">
        <v>6084.29</v>
      </c>
      <c r="S183" s="34">
        <v>6106.24</v>
      </c>
      <c r="T183" s="34">
        <v>6147.04</v>
      </c>
      <c r="U183" s="34">
        <v>6143.63</v>
      </c>
      <c r="V183" s="34">
        <v>6076.49</v>
      </c>
      <c r="W183" s="34">
        <v>6023.51</v>
      </c>
      <c r="X183" s="34">
        <v>5821.14</v>
      </c>
      <c r="Y183" s="34">
        <v>5604.84</v>
      </c>
    </row>
    <row r="184" spans="1:25" ht="15" x14ac:dyDescent="0.25">
      <c r="A184" s="58">
        <v>27</v>
      </c>
      <c r="B184" s="34">
        <v>5544.03</v>
      </c>
      <c r="C184" s="34">
        <v>5509.47</v>
      </c>
      <c r="D184" s="34">
        <v>5455.13</v>
      </c>
      <c r="E184" s="34">
        <v>5442.37</v>
      </c>
      <c r="F184" s="34">
        <v>5484.05</v>
      </c>
      <c r="G184" s="34">
        <v>5526.41</v>
      </c>
      <c r="H184" s="34">
        <v>5745.38</v>
      </c>
      <c r="I184" s="34">
        <v>5970.8</v>
      </c>
      <c r="J184" s="34">
        <v>5975.59</v>
      </c>
      <c r="K184" s="34">
        <v>6130.1</v>
      </c>
      <c r="L184" s="34">
        <v>6012.79</v>
      </c>
      <c r="M184" s="34">
        <v>5943.53</v>
      </c>
      <c r="N184" s="34">
        <v>5955.46</v>
      </c>
      <c r="O184" s="34">
        <v>5967.37</v>
      </c>
      <c r="P184" s="34">
        <v>5974.94</v>
      </c>
      <c r="Q184" s="34">
        <v>5940.65</v>
      </c>
      <c r="R184" s="34">
        <v>5976.78</v>
      </c>
      <c r="S184" s="34">
        <v>5977.89</v>
      </c>
      <c r="T184" s="34">
        <v>5991.42</v>
      </c>
      <c r="U184" s="34">
        <v>5909.26</v>
      </c>
      <c r="V184" s="34">
        <v>5830.49</v>
      </c>
      <c r="W184" s="34">
        <v>5708.4</v>
      </c>
      <c r="X184" s="34">
        <v>5595.7</v>
      </c>
      <c r="Y184" s="34">
        <v>5578.5</v>
      </c>
    </row>
    <row r="185" spans="1:25" ht="15" x14ac:dyDescent="0.25">
      <c r="A185" s="58">
        <v>28</v>
      </c>
      <c r="B185" s="34">
        <v>5505.3</v>
      </c>
      <c r="C185" s="34">
        <v>5418.82</v>
      </c>
      <c r="D185" s="34">
        <v>5395.86</v>
      </c>
      <c r="E185" s="34">
        <v>5369.39</v>
      </c>
      <c r="F185" s="34">
        <v>5403.47</v>
      </c>
      <c r="G185" s="34">
        <v>5483.46</v>
      </c>
      <c r="H185" s="34">
        <v>5735.69</v>
      </c>
      <c r="I185" s="34">
        <v>5867.43</v>
      </c>
      <c r="J185" s="34">
        <v>4517.96</v>
      </c>
      <c r="K185" s="34">
        <v>4518.1000000000004</v>
      </c>
      <c r="L185" s="34">
        <v>6129.5</v>
      </c>
      <c r="M185" s="34">
        <v>6046.97</v>
      </c>
      <c r="N185" s="34">
        <v>6110.31</v>
      </c>
      <c r="O185" s="34">
        <v>6067.65</v>
      </c>
      <c r="P185" s="34">
        <v>6072.91</v>
      </c>
      <c r="Q185" s="34">
        <v>6168.78</v>
      </c>
      <c r="R185" s="34">
        <v>5551.29</v>
      </c>
      <c r="S185" s="34">
        <v>6136.7</v>
      </c>
      <c r="T185" s="34">
        <v>6112.78</v>
      </c>
      <c r="U185" s="34">
        <v>6086.62</v>
      </c>
      <c r="V185" s="34">
        <v>6063.26</v>
      </c>
      <c r="W185" s="34">
        <v>6036.96</v>
      </c>
      <c r="X185" s="34">
        <v>5832.35</v>
      </c>
      <c r="Y185" s="34">
        <v>5616.25</v>
      </c>
    </row>
    <row r="186" spans="1:25" ht="15" x14ac:dyDescent="0.25">
      <c r="A186" s="58">
        <v>29</v>
      </c>
      <c r="B186" s="34">
        <v>5577.71</v>
      </c>
      <c r="C186" s="34">
        <v>5523.94</v>
      </c>
      <c r="D186" s="34">
        <v>5486.23</v>
      </c>
      <c r="E186" s="34">
        <v>5462.43</v>
      </c>
      <c r="F186" s="34">
        <v>5499.84</v>
      </c>
      <c r="G186" s="34">
        <v>5566.51</v>
      </c>
      <c r="H186" s="34">
        <v>5801.45</v>
      </c>
      <c r="I186" s="34">
        <v>6018.82</v>
      </c>
      <c r="J186" s="34">
        <v>4891.01</v>
      </c>
      <c r="K186" s="34">
        <v>6198.19</v>
      </c>
      <c r="L186" s="34">
        <v>6060.55</v>
      </c>
      <c r="M186" s="34">
        <v>6083.34</v>
      </c>
      <c r="N186" s="34">
        <v>6185.02</v>
      </c>
      <c r="O186" s="34">
        <v>6151.09</v>
      </c>
      <c r="P186" s="34">
        <v>6228.67</v>
      </c>
      <c r="Q186" s="34">
        <v>6200.04</v>
      </c>
      <c r="R186" s="34">
        <v>6131.29</v>
      </c>
      <c r="S186" s="34">
        <v>6201.08</v>
      </c>
      <c r="T186" s="34">
        <v>6139.35</v>
      </c>
      <c r="U186" s="34">
        <v>6211.03</v>
      </c>
      <c r="V186" s="34">
        <v>6128.65</v>
      </c>
      <c r="W186" s="34">
        <v>6050.68</v>
      </c>
      <c r="X186" s="34">
        <v>5875.07</v>
      </c>
      <c r="Y186" s="34">
        <v>5639.35</v>
      </c>
    </row>
    <row r="187" spans="1:25" ht="15" x14ac:dyDescent="0.25">
      <c r="A187" s="58">
        <v>30</v>
      </c>
      <c r="B187" s="34">
        <v>5526.12</v>
      </c>
      <c r="C187" s="34">
        <v>5486.12</v>
      </c>
      <c r="D187" s="34">
        <v>5408.07</v>
      </c>
      <c r="E187" s="34">
        <v>5392.69</v>
      </c>
      <c r="F187" s="34">
        <v>5423.73</v>
      </c>
      <c r="G187" s="34">
        <v>5521.22</v>
      </c>
      <c r="H187" s="34">
        <v>5734.89</v>
      </c>
      <c r="I187" s="34">
        <v>5911.91</v>
      </c>
      <c r="J187" s="34">
        <v>6096.04</v>
      </c>
      <c r="K187" s="34">
        <v>6127.92</v>
      </c>
      <c r="L187" s="34">
        <v>6165.23</v>
      </c>
      <c r="M187" s="34">
        <v>6174.54</v>
      </c>
      <c r="N187" s="34">
        <v>6171.04</v>
      </c>
      <c r="O187" s="34">
        <v>6173.43</v>
      </c>
      <c r="P187" s="34">
        <v>6201.38</v>
      </c>
      <c r="Q187" s="34">
        <v>6189.63</v>
      </c>
      <c r="R187" s="34">
        <v>6182.3</v>
      </c>
      <c r="S187" s="34">
        <v>6233.79</v>
      </c>
      <c r="T187" s="34">
        <v>6233.18</v>
      </c>
      <c r="U187" s="34">
        <v>6182.81</v>
      </c>
      <c r="V187" s="34">
        <v>6117.72</v>
      </c>
      <c r="W187" s="34">
        <v>6044.52</v>
      </c>
      <c r="X187" s="34">
        <v>5790.72</v>
      </c>
      <c r="Y187" s="34">
        <v>5637.4</v>
      </c>
    </row>
    <row r="188" spans="1:25" ht="15" x14ac:dyDescent="0.25">
      <c r="A188" s="58">
        <v>31</v>
      </c>
      <c r="B188" s="34">
        <v>5531.14</v>
      </c>
      <c r="C188" s="34">
        <v>5498.64</v>
      </c>
      <c r="D188" s="34">
        <v>5454.45</v>
      </c>
      <c r="E188" s="34">
        <v>5415.93</v>
      </c>
      <c r="F188" s="34">
        <v>5439.75</v>
      </c>
      <c r="G188" s="34">
        <v>5527.24</v>
      </c>
      <c r="H188" s="34">
        <v>5744.51</v>
      </c>
      <c r="I188" s="34">
        <v>5930.77</v>
      </c>
      <c r="J188" s="34">
        <v>6065.57</v>
      </c>
      <c r="K188" s="34">
        <v>6155.92</v>
      </c>
      <c r="L188" s="34">
        <v>6190.86</v>
      </c>
      <c r="M188" s="34">
        <v>6203.72</v>
      </c>
      <c r="N188" s="34">
        <v>6178.37</v>
      </c>
      <c r="O188" s="34">
        <v>6183.76</v>
      </c>
      <c r="P188" s="34">
        <v>6184.04</v>
      </c>
      <c r="Q188" s="34">
        <v>6171.73</v>
      </c>
      <c r="R188" s="34">
        <v>6140.66</v>
      </c>
      <c r="S188" s="34">
        <v>6213.39</v>
      </c>
      <c r="T188" s="34">
        <v>6229.37</v>
      </c>
      <c r="U188" s="34">
        <v>6178.84</v>
      </c>
      <c r="V188" s="34">
        <v>6099.41</v>
      </c>
      <c r="W188" s="34">
        <v>6048.49</v>
      </c>
      <c r="X188" s="34">
        <v>5803.31</v>
      </c>
      <c r="Y188" s="34">
        <v>5616.51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1065833.7999999998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639.41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17" t="s">
        <v>118</v>
      </c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34" t="s">
        <v>112</v>
      </c>
      <c r="B196" s="155" t="s">
        <v>52</v>
      </c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</row>
    <row r="197" spans="1:25" ht="15" x14ac:dyDescent="0.2">
      <c r="A197" s="134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1152.57</v>
      </c>
      <c r="C198" s="34">
        <v>1089.17</v>
      </c>
      <c r="D198" s="34">
        <v>1040.19</v>
      </c>
      <c r="E198" s="34">
        <v>1036.77</v>
      </c>
      <c r="F198" s="34">
        <v>1082.25</v>
      </c>
      <c r="G198" s="34">
        <v>1142.23</v>
      </c>
      <c r="H198" s="34">
        <v>1273.44</v>
      </c>
      <c r="I198" s="34">
        <v>1516.59</v>
      </c>
      <c r="J198" s="34">
        <v>1248.45</v>
      </c>
      <c r="K198" s="34">
        <v>559.17999999999995</v>
      </c>
      <c r="L198" s="34">
        <v>1260.19</v>
      </c>
      <c r="M198" s="34">
        <v>560.14</v>
      </c>
      <c r="N198" s="34">
        <v>560.53</v>
      </c>
      <c r="O198" s="34">
        <v>1264.77</v>
      </c>
      <c r="P198" s="34">
        <v>1768.97</v>
      </c>
      <c r="Q198" s="34">
        <v>1756.91</v>
      </c>
      <c r="R198" s="34">
        <v>1729.38</v>
      </c>
      <c r="S198" s="34">
        <v>199.71</v>
      </c>
      <c r="T198" s="34">
        <v>199.67</v>
      </c>
      <c r="U198" s="34">
        <v>1265.57</v>
      </c>
      <c r="V198" s="34">
        <v>560.38</v>
      </c>
      <c r="W198" s="34">
        <v>1668.63</v>
      </c>
      <c r="X198" s="34">
        <v>1465.34</v>
      </c>
      <c r="Y198" s="34">
        <v>1256.55</v>
      </c>
    </row>
    <row r="199" spans="1:25" ht="15" x14ac:dyDescent="0.25">
      <c r="A199" s="58">
        <v>2</v>
      </c>
      <c r="B199" s="34">
        <v>1189.33</v>
      </c>
      <c r="C199" s="34">
        <v>1118.9000000000001</v>
      </c>
      <c r="D199" s="34">
        <v>1138.3699999999999</v>
      </c>
      <c r="E199" s="34">
        <v>1127.18</v>
      </c>
      <c r="F199" s="34">
        <v>1134.54</v>
      </c>
      <c r="G199" s="34">
        <v>1188.18</v>
      </c>
      <c r="H199" s="34">
        <v>1321.25</v>
      </c>
      <c r="I199" s="34">
        <v>1648.76</v>
      </c>
      <c r="J199" s="34">
        <v>1730.35</v>
      </c>
      <c r="K199" s="34">
        <v>1876.55</v>
      </c>
      <c r="L199" s="34">
        <v>1892.34</v>
      </c>
      <c r="M199" s="34">
        <v>1862.24</v>
      </c>
      <c r="N199" s="34">
        <v>1837.79</v>
      </c>
      <c r="O199" s="34">
        <v>1846.71</v>
      </c>
      <c r="P199" s="34">
        <v>1838.34</v>
      </c>
      <c r="Q199" s="34">
        <v>1841.16</v>
      </c>
      <c r="R199" s="34">
        <v>1817.17</v>
      </c>
      <c r="S199" s="34">
        <v>1774.21</v>
      </c>
      <c r="T199" s="34">
        <v>1768.69</v>
      </c>
      <c r="U199" s="34">
        <v>1862.9</v>
      </c>
      <c r="V199" s="34">
        <v>1837.03</v>
      </c>
      <c r="W199" s="34">
        <v>1776.93</v>
      </c>
      <c r="X199" s="34">
        <v>1560.07</v>
      </c>
      <c r="Y199" s="34">
        <v>1327.73</v>
      </c>
    </row>
    <row r="200" spans="1:25" ht="15" x14ac:dyDescent="0.25">
      <c r="A200" s="58">
        <v>3</v>
      </c>
      <c r="B200" s="34">
        <v>1197.8900000000001</v>
      </c>
      <c r="C200" s="34">
        <v>1133.1400000000001</v>
      </c>
      <c r="D200" s="34">
        <v>1129.22</v>
      </c>
      <c r="E200" s="34">
        <v>1127.1099999999999</v>
      </c>
      <c r="F200" s="34">
        <v>1151.8399999999999</v>
      </c>
      <c r="G200" s="34">
        <v>1191.55</v>
      </c>
      <c r="H200" s="34">
        <v>1407.51</v>
      </c>
      <c r="I200" s="34">
        <v>1667.09</v>
      </c>
      <c r="J200" s="34">
        <v>1730.62</v>
      </c>
      <c r="K200" s="34">
        <v>1892.45</v>
      </c>
      <c r="L200" s="34">
        <v>1861.63</v>
      </c>
      <c r="M200" s="34">
        <v>1861.73</v>
      </c>
      <c r="N200" s="34">
        <v>1847.32</v>
      </c>
      <c r="O200" s="34">
        <v>1878.36</v>
      </c>
      <c r="P200" s="34">
        <v>1877.14</v>
      </c>
      <c r="Q200" s="34">
        <v>1843.66</v>
      </c>
      <c r="R200" s="34">
        <v>1777.42</v>
      </c>
      <c r="S200" s="34">
        <v>1764.47</v>
      </c>
      <c r="T200" s="34">
        <v>1824.78</v>
      </c>
      <c r="U200" s="34">
        <v>1880.61</v>
      </c>
      <c r="V200" s="34">
        <v>1801.07</v>
      </c>
      <c r="W200" s="34">
        <v>1659.87</v>
      </c>
      <c r="X200" s="34">
        <v>1523.27</v>
      </c>
      <c r="Y200" s="34">
        <v>1368.91</v>
      </c>
    </row>
    <row r="201" spans="1:25" ht="15" x14ac:dyDescent="0.25">
      <c r="A201" s="58">
        <v>4</v>
      </c>
      <c r="B201" s="34">
        <v>1243.19</v>
      </c>
      <c r="C201" s="34">
        <v>1186.79</v>
      </c>
      <c r="D201" s="34">
        <v>1184.7</v>
      </c>
      <c r="E201" s="34">
        <v>1177.3499999999999</v>
      </c>
      <c r="F201" s="34">
        <v>1179.23</v>
      </c>
      <c r="G201" s="34">
        <v>1213.8900000000001</v>
      </c>
      <c r="H201" s="34">
        <v>1280.5999999999999</v>
      </c>
      <c r="I201" s="34">
        <v>1461.79</v>
      </c>
      <c r="J201" s="34">
        <v>199.52</v>
      </c>
      <c r="K201" s="34">
        <v>630.89</v>
      </c>
      <c r="L201" s="34">
        <v>1896.17</v>
      </c>
      <c r="M201" s="34">
        <v>1906.77</v>
      </c>
      <c r="N201" s="34">
        <v>1897.77</v>
      </c>
      <c r="O201" s="34">
        <v>1899.61</v>
      </c>
      <c r="P201" s="34">
        <v>1909.24</v>
      </c>
      <c r="Q201" s="34">
        <v>1910</v>
      </c>
      <c r="R201" s="34">
        <v>1979.77</v>
      </c>
      <c r="S201" s="34">
        <v>1988.39</v>
      </c>
      <c r="T201" s="34">
        <v>1997.77</v>
      </c>
      <c r="U201" s="34">
        <v>2093.31</v>
      </c>
      <c r="V201" s="34">
        <v>1996.74</v>
      </c>
      <c r="W201" s="34">
        <v>1269.44</v>
      </c>
      <c r="X201" s="34">
        <v>1557.35</v>
      </c>
      <c r="Y201" s="34">
        <v>1485.64</v>
      </c>
    </row>
    <row r="202" spans="1:25" ht="15" x14ac:dyDescent="0.25">
      <c r="A202" s="58">
        <v>5</v>
      </c>
      <c r="B202" s="34">
        <v>1216.82</v>
      </c>
      <c r="C202" s="34">
        <v>1153.82</v>
      </c>
      <c r="D202" s="34">
        <v>1146.19</v>
      </c>
      <c r="E202" s="34">
        <v>1144.32</v>
      </c>
      <c r="F202" s="34">
        <v>1142.92</v>
      </c>
      <c r="G202" s="34">
        <v>1185.6099999999999</v>
      </c>
      <c r="H202" s="34">
        <v>1230.1099999999999</v>
      </c>
      <c r="I202" s="34">
        <v>1291.99</v>
      </c>
      <c r="J202" s="34">
        <v>1514.07</v>
      </c>
      <c r="K202" s="34">
        <v>1749.03</v>
      </c>
      <c r="L202" s="34">
        <v>1835.47</v>
      </c>
      <c r="M202" s="34">
        <v>1850.96</v>
      </c>
      <c r="N202" s="34">
        <v>1848.33</v>
      </c>
      <c r="O202" s="34">
        <v>1853.51</v>
      </c>
      <c r="P202" s="34">
        <v>1846.75</v>
      </c>
      <c r="Q202" s="34">
        <v>1860.01</v>
      </c>
      <c r="R202" s="34">
        <v>1951.71</v>
      </c>
      <c r="S202" s="34">
        <v>2016.15</v>
      </c>
      <c r="T202" s="34">
        <v>2070.9</v>
      </c>
      <c r="U202" s="34">
        <v>2140.4699999999998</v>
      </c>
      <c r="V202" s="34">
        <v>2064.9699999999998</v>
      </c>
      <c r="W202" s="34">
        <v>1867.43</v>
      </c>
      <c r="X202" s="34">
        <v>1603.98</v>
      </c>
      <c r="Y202" s="34">
        <v>1460.65</v>
      </c>
    </row>
    <row r="203" spans="1:25" ht="15" x14ac:dyDescent="0.25">
      <c r="A203" s="58">
        <v>6</v>
      </c>
      <c r="B203" s="34">
        <v>1042.49</v>
      </c>
      <c r="C203" s="34">
        <v>985.48</v>
      </c>
      <c r="D203" s="34">
        <v>998.14</v>
      </c>
      <c r="E203" s="34">
        <v>981.38</v>
      </c>
      <c r="F203" s="34">
        <v>1032.47</v>
      </c>
      <c r="G203" s="34">
        <v>859.98</v>
      </c>
      <c r="H203" s="34">
        <v>850.38</v>
      </c>
      <c r="I203" s="34">
        <v>1088.3599999999999</v>
      </c>
      <c r="J203" s="34">
        <v>1362.07</v>
      </c>
      <c r="K203" s="34">
        <v>1391</v>
      </c>
      <c r="L203" s="34">
        <v>1400.18</v>
      </c>
      <c r="M203" s="34">
        <v>1408.36</v>
      </c>
      <c r="N203" s="34">
        <v>1393.69</v>
      </c>
      <c r="O203" s="34">
        <v>1412.95</v>
      </c>
      <c r="P203" s="34">
        <v>1441.98</v>
      </c>
      <c r="Q203" s="34">
        <v>1442.23</v>
      </c>
      <c r="R203" s="34">
        <v>1426.79</v>
      </c>
      <c r="S203" s="34">
        <v>1394.78</v>
      </c>
      <c r="T203" s="34">
        <v>1408.63</v>
      </c>
      <c r="U203" s="34">
        <v>1433.27</v>
      </c>
      <c r="V203" s="34">
        <v>1351.41</v>
      </c>
      <c r="W203" s="34">
        <v>1572.1</v>
      </c>
      <c r="X203" s="34">
        <v>916.84</v>
      </c>
      <c r="Y203" s="34">
        <v>1254.8800000000001</v>
      </c>
    </row>
    <row r="204" spans="1:25" ht="15" x14ac:dyDescent="0.25">
      <c r="A204" s="58">
        <v>7</v>
      </c>
      <c r="B204" s="34">
        <v>1071.93</v>
      </c>
      <c r="C204" s="34">
        <v>1031.8599999999999</v>
      </c>
      <c r="D204" s="34">
        <v>1015.93</v>
      </c>
      <c r="E204" s="34">
        <v>1006.81</v>
      </c>
      <c r="F204" s="34">
        <v>1040.5999999999999</v>
      </c>
      <c r="G204" s="34">
        <v>1081.1500000000001</v>
      </c>
      <c r="H204" s="34">
        <v>1209.97</v>
      </c>
      <c r="I204" s="34">
        <v>1340.45</v>
      </c>
      <c r="J204" s="34">
        <v>203.06</v>
      </c>
      <c r="K204" s="34">
        <v>201.82</v>
      </c>
      <c r="L204" s="34">
        <v>203.34</v>
      </c>
      <c r="M204" s="34">
        <v>532.94000000000005</v>
      </c>
      <c r="N204" s="34">
        <v>1174.78</v>
      </c>
      <c r="O204" s="34">
        <v>1667.94</v>
      </c>
      <c r="P204" s="34">
        <v>1631.96</v>
      </c>
      <c r="Q204" s="34">
        <v>1597.61</v>
      </c>
      <c r="R204" s="34">
        <v>1549.35</v>
      </c>
      <c r="S204" s="34">
        <v>1114.5</v>
      </c>
      <c r="T204" s="34">
        <v>1591.27</v>
      </c>
      <c r="U204" s="34">
        <v>1613.26</v>
      </c>
      <c r="V204" s="34">
        <v>1526.22</v>
      </c>
      <c r="W204" s="34">
        <v>1503.54</v>
      </c>
      <c r="X204" s="34">
        <v>1388.51</v>
      </c>
      <c r="Y204" s="34">
        <v>1182.27</v>
      </c>
    </row>
    <row r="205" spans="1:25" ht="15" x14ac:dyDescent="0.25">
      <c r="A205" s="58">
        <v>8</v>
      </c>
      <c r="B205" s="34">
        <v>1041.73</v>
      </c>
      <c r="C205" s="34">
        <v>992.49</v>
      </c>
      <c r="D205" s="34">
        <v>980.32</v>
      </c>
      <c r="E205" s="34">
        <v>965.11</v>
      </c>
      <c r="F205" s="34">
        <v>978.61</v>
      </c>
      <c r="G205" s="34">
        <v>1024.43</v>
      </c>
      <c r="H205" s="34">
        <v>1132.57</v>
      </c>
      <c r="I205" s="34">
        <v>1260.6600000000001</v>
      </c>
      <c r="J205" s="34">
        <v>1000.73</v>
      </c>
      <c r="K205" s="34">
        <v>1021.34</v>
      </c>
      <c r="L205" s="34">
        <v>1025.32</v>
      </c>
      <c r="M205" s="34">
        <v>1561.72</v>
      </c>
      <c r="N205" s="34">
        <v>1495.62</v>
      </c>
      <c r="O205" s="34">
        <v>1557.79</v>
      </c>
      <c r="P205" s="34">
        <v>1540.34</v>
      </c>
      <c r="Q205" s="34">
        <v>1550.24</v>
      </c>
      <c r="R205" s="34">
        <v>1529.73</v>
      </c>
      <c r="S205" s="34">
        <v>1496.43</v>
      </c>
      <c r="T205" s="34">
        <v>1567.99</v>
      </c>
      <c r="U205" s="34">
        <v>1587.57</v>
      </c>
      <c r="V205" s="34">
        <v>1416.23</v>
      </c>
      <c r="W205" s="34">
        <v>1361.42</v>
      </c>
      <c r="X205" s="34">
        <v>1266.25</v>
      </c>
      <c r="Y205" s="34">
        <v>1154.7</v>
      </c>
    </row>
    <row r="206" spans="1:25" ht="15" x14ac:dyDescent="0.25">
      <c r="A206" s="58">
        <v>9</v>
      </c>
      <c r="B206" s="34">
        <v>972.96</v>
      </c>
      <c r="C206" s="34">
        <v>931.86</v>
      </c>
      <c r="D206" s="34">
        <v>970.89</v>
      </c>
      <c r="E206" s="34">
        <v>966.66</v>
      </c>
      <c r="F206" s="34">
        <v>952.7</v>
      </c>
      <c r="G206" s="34">
        <v>999.81</v>
      </c>
      <c r="H206" s="34">
        <v>1146.93</v>
      </c>
      <c r="I206" s="34">
        <v>1279.31</v>
      </c>
      <c r="J206" s="34">
        <v>1417.18</v>
      </c>
      <c r="K206" s="34">
        <v>1710.05</v>
      </c>
      <c r="L206" s="34">
        <v>1804.07</v>
      </c>
      <c r="M206" s="34">
        <v>1616.12</v>
      </c>
      <c r="N206" s="34">
        <v>1622.63</v>
      </c>
      <c r="O206" s="34">
        <v>1555.29</v>
      </c>
      <c r="P206" s="34">
        <v>1545.51</v>
      </c>
      <c r="Q206" s="34">
        <v>1521.91</v>
      </c>
      <c r="R206" s="34">
        <v>1477.37</v>
      </c>
      <c r="S206" s="34">
        <v>1422.88</v>
      </c>
      <c r="T206" s="34">
        <v>1529.02</v>
      </c>
      <c r="U206" s="34">
        <v>1558.14</v>
      </c>
      <c r="V206" s="34">
        <v>1412.54</v>
      </c>
      <c r="W206" s="34">
        <v>1405.51</v>
      </c>
      <c r="X206" s="34">
        <v>1253.5999999999999</v>
      </c>
      <c r="Y206" s="34">
        <v>1096.71</v>
      </c>
    </row>
    <row r="207" spans="1:25" ht="15" x14ac:dyDescent="0.25">
      <c r="A207" s="58">
        <v>10</v>
      </c>
      <c r="B207" s="34">
        <v>951.94</v>
      </c>
      <c r="C207" s="34">
        <v>775.74</v>
      </c>
      <c r="D207" s="34">
        <v>767.72</v>
      </c>
      <c r="E207" s="34">
        <v>760.07</v>
      </c>
      <c r="F207" s="34">
        <v>883.25</v>
      </c>
      <c r="G207" s="34">
        <v>949.25</v>
      </c>
      <c r="H207" s="34">
        <v>1081.3900000000001</v>
      </c>
      <c r="I207" s="34">
        <v>1201.56</v>
      </c>
      <c r="J207" s="34">
        <v>1415.67</v>
      </c>
      <c r="K207" s="34">
        <v>1577.41</v>
      </c>
      <c r="L207" s="34">
        <v>1600.51</v>
      </c>
      <c r="M207" s="34">
        <v>1585.46</v>
      </c>
      <c r="N207" s="34">
        <v>1548.87</v>
      </c>
      <c r="O207" s="34">
        <v>1580.35</v>
      </c>
      <c r="P207" s="34">
        <v>1564.28</v>
      </c>
      <c r="Q207" s="34">
        <v>1521.66</v>
      </c>
      <c r="R207" s="34">
        <v>1499.8</v>
      </c>
      <c r="S207" s="34">
        <v>1512.23</v>
      </c>
      <c r="T207" s="34">
        <v>1553.04</v>
      </c>
      <c r="U207" s="34">
        <v>1568.27</v>
      </c>
      <c r="V207" s="34">
        <v>1522.28</v>
      </c>
      <c r="W207" s="34">
        <v>1409.16</v>
      </c>
      <c r="X207" s="34">
        <v>1246.71</v>
      </c>
      <c r="Y207" s="34">
        <v>1075.46</v>
      </c>
    </row>
    <row r="208" spans="1:25" ht="15" x14ac:dyDescent="0.25">
      <c r="A208" s="58">
        <v>11</v>
      </c>
      <c r="B208" s="34">
        <v>1219.08</v>
      </c>
      <c r="C208" s="34">
        <v>1139.77</v>
      </c>
      <c r="D208" s="34">
        <v>1130.73</v>
      </c>
      <c r="E208" s="34">
        <v>1122</v>
      </c>
      <c r="F208" s="34">
        <v>1119.29</v>
      </c>
      <c r="G208" s="34">
        <v>1114.1600000000001</v>
      </c>
      <c r="H208" s="34">
        <v>288.42</v>
      </c>
      <c r="I208" s="34">
        <v>906.49</v>
      </c>
      <c r="J208" s="34">
        <v>1383.72</v>
      </c>
      <c r="K208" s="34">
        <v>1603.98</v>
      </c>
      <c r="L208" s="34">
        <v>1679.17</v>
      </c>
      <c r="M208" s="34">
        <v>1715.25</v>
      </c>
      <c r="N208" s="34">
        <v>1679.11</v>
      </c>
      <c r="O208" s="34">
        <v>1689.79</v>
      </c>
      <c r="P208" s="34">
        <v>1693.57</v>
      </c>
      <c r="Q208" s="34">
        <v>1662</v>
      </c>
      <c r="R208" s="34">
        <v>1674.74</v>
      </c>
      <c r="S208" s="34">
        <v>1853.37</v>
      </c>
      <c r="T208" s="34">
        <v>1934.99</v>
      </c>
      <c r="U208" s="34">
        <v>1918.03</v>
      </c>
      <c r="V208" s="34">
        <v>1797.38</v>
      </c>
      <c r="W208" s="34">
        <v>1591.5</v>
      </c>
      <c r="X208" s="34">
        <v>1364.68</v>
      </c>
      <c r="Y208" s="34">
        <v>1217.52</v>
      </c>
    </row>
    <row r="209" spans="1:25" ht="15" x14ac:dyDescent="0.25">
      <c r="A209" s="58">
        <v>12</v>
      </c>
      <c r="B209" s="34">
        <v>1218.8499999999999</v>
      </c>
      <c r="C209" s="34">
        <v>1137.8900000000001</v>
      </c>
      <c r="D209" s="34">
        <v>1091.82</v>
      </c>
      <c r="E209" s="34">
        <v>1067.3399999999999</v>
      </c>
      <c r="F209" s="34">
        <v>1062.6500000000001</v>
      </c>
      <c r="G209" s="34">
        <v>938.58</v>
      </c>
      <c r="H209" s="34">
        <v>934.45</v>
      </c>
      <c r="I209" s="34">
        <v>1196.4000000000001</v>
      </c>
      <c r="J209" s="34">
        <v>1372.72</v>
      </c>
      <c r="K209" s="34">
        <v>1510.43</v>
      </c>
      <c r="L209" s="34">
        <v>1590.12</v>
      </c>
      <c r="M209" s="34">
        <v>1613.22</v>
      </c>
      <c r="N209" s="34">
        <v>1627.43</v>
      </c>
      <c r="O209" s="34">
        <v>1621.91</v>
      </c>
      <c r="P209" s="34">
        <v>1583.74</v>
      </c>
      <c r="Q209" s="34">
        <v>1619.83</v>
      </c>
      <c r="R209" s="34">
        <v>1699.9</v>
      </c>
      <c r="S209" s="34">
        <v>1730.97</v>
      </c>
      <c r="T209" s="34">
        <v>1773.91</v>
      </c>
      <c r="U209" s="34">
        <v>1767.04</v>
      </c>
      <c r="V209" s="34">
        <v>1722.61</v>
      </c>
      <c r="W209" s="34">
        <v>1626.94</v>
      </c>
      <c r="X209" s="34">
        <v>1437.11</v>
      </c>
      <c r="Y209" s="34">
        <v>1255.3499999999999</v>
      </c>
    </row>
    <row r="210" spans="1:25" ht="15" x14ac:dyDescent="0.25">
      <c r="A210" s="58">
        <v>13</v>
      </c>
      <c r="B210" s="34">
        <v>1184.69</v>
      </c>
      <c r="C210" s="34">
        <v>1086.8499999999999</v>
      </c>
      <c r="D210" s="34">
        <v>1060.22</v>
      </c>
      <c r="E210" s="34">
        <v>1007.45</v>
      </c>
      <c r="F210" s="34">
        <v>1039.4100000000001</v>
      </c>
      <c r="G210" s="34">
        <v>1121.54</v>
      </c>
      <c r="H210" s="34">
        <v>1310.94</v>
      </c>
      <c r="I210" s="34">
        <v>1420.39</v>
      </c>
      <c r="J210" s="34">
        <v>1668.03</v>
      </c>
      <c r="K210" s="34">
        <v>1692.57</v>
      </c>
      <c r="L210" s="34">
        <v>1776.44</v>
      </c>
      <c r="M210" s="34">
        <v>1752.86</v>
      </c>
      <c r="N210" s="34">
        <v>1736.07</v>
      </c>
      <c r="O210" s="34">
        <v>1750.8</v>
      </c>
      <c r="P210" s="34">
        <v>1761.94</v>
      </c>
      <c r="Q210" s="34">
        <v>1749.55</v>
      </c>
      <c r="R210" s="34">
        <v>1719.93</v>
      </c>
      <c r="S210" s="34">
        <v>1728.56</v>
      </c>
      <c r="T210" s="34">
        <v>1756.68</v>
      </c>
      <c r="U210" s="34">
        <v>1756.07</v>
      </c>
      <c r="V210" s="34">
        <v>1716.88</v>
      </c>
      <c r="W210" s="34">
        <v>1637.83</v>
      </c>
      <c r="X210" s="34">
        <v>1397.47</v>
      </c>
      <c r="Y210" s="34">
        <v>1247.8699999999999</v>
      </c>
    </row>
    <row r="211" spans="1:25" ht="15" x14ac:dyDescent="0.25">
      <c r="A211" s="58">
        <v>14</v>
      </c>
      <c r="B211" s="34">
        <v>1090.5</v>
      </c>
      <c r="C211" s="34">
        <v>1049.22</v>
      </c>
      <c r="D211" s="34">
        <v>1028.3499999999999</v>
      </c>
      <c r="E211" s="34">
        <v>1010.96</v>
      </c>
      <c r="F211" s="34">
        <v>1043.81</v>
      </c>
      <c r="G211" s="34">
        <v>1133.46</v>
      </c>
      <c r="H211" s="34">
        <v>1281.68</v>
      </c>
      <c r="I211" s="34">
        <v>1423.72</v>
      </c>
      <c r="J211" s="34">
        <v>1780.77</v>
      </c>
      <c r="K211" s="34">
        <v>1933.83</v>
      </c>
      <c r="L211" s="34">
        <v>1941.05</v>
      </c>
      <c r="M211" s="34">
        <v>1892.76</v>
      </c>
      <c r="N211" s="34">
        <v>1836.55</v>
      </c>
      <c r="O211" s="34">
        <v>1814.95</v>
      </c>
      <c r="P211" s="34">
        <v>1806.08</v>
      </c>
      <c r="Q211" s="34">
        <v>1798.67</v>
      </c>
      <c r="R211" s="34">
        <v>1794.04</v>
      </c>
      <c r="S211" s="34">
        <v>1735.61</v>
      </c>
      <c r="T211" s="34">
        <v>1833.32</v>
      </c>
      <c r="U211" s="34">
        <v>1793.19</v>
      </c>
      <c r="V211" s="34">
        <v>1716.08</v>
      </c>
      <c r="W211" s="34">
        <v>1660.6</v>
      </c>
      <c r="X211" s="34">
        <v>1441.91</v>
      </c>
      <c r="Y211" s="34">
        <v>1291.78</v>
      </c>
    </row>
    <row r="212" spans="1:25" ht="15" x14ac:dyDescent="0.25">
      <c r="A212" s="58">
        <v>15</v>
      </c>
      <c r="B212" s="34">
        <v>1071.06</v>
      </c>
      <c r="C212" s="34">
        <v>1008.69</v>
      </c>
      <c r="D212" s="34">
        <v>933.85</v>
      </c>
      <c r="E212" s="34">
        <v>957.27</v>
      </c>
      <c r="F212" s="34">
        <v>977.54</v>
      </c>
      <c r="G212" s="34">
        <v>1079.26</v>
      </c>
      <c r="H212" s="34">
        <v>1200.8900000000001</v>
      </c>
      <c r="I212" s="34">
        <v>1354.31</v>
      </c>
      <c r="J212" s="34">
        <v>1585.72</v>
      </c>
      <c r="K212" s="34">
        <v>1763.59</v>
      </c>
      <c r="L212" s="34">
        <v>1762.17</v>
      </c>
      <c r="M212" s="34">
        <v>1686.48</v>
      </c>
      <c r="N212" s="34">
        <v>1705.11</v>
      </c>
      <c r="O212" s="34">
        <v>1553.63</v>
      </c>
      <c r="P212" s="34">
        <v>1736.33</v>
      </c>
      <c r="Q212" s="34">
        <v>1711.79</v>
      </c>
      <c r="R212" s="34">
        <v>1630.54</v>
      </c>
      <c r="S212" s="34">
        <v>1580.69</v>
      </c>
      <c r="T212" s="34">
        <v>1664.3</v>
      </c>
      <c r="U212" s="34">
        <v>1644.36</v>
      </c>
      <c r="V212" s="34">
        <v>1654.96</v>
      </c>
      <c r="W212" s="34">
        <v>1489.75</v>
      </c>
      <c r="X212" s="34">
        <v>1377.47</v>
      </c>
      <c r="Y212" s="34">
        <v>1253.3399999999999</v>
      </c>
    </row>
    <row r="213" spans="1:25" ht="15" x14ac:dyDescent="0.25">
      <c r="A213" s="58">
        <v>16</v>
      </c>
      <c r="B213" s="34">
        <v>1049.67</v>
      </c>
      <c r="C213" s="34">
        <v>998.05</v>
      </c>
      <c r="D213" s="34">
        <v>974.75</v>
      </c>
      <c r="E213" s="34">
        <v>979.18</v>
      </c>
      <c r="F213" s="34">
        <v>1047.71</v>
      </c>
      <c r="G213" s="34">
        <v>1154.51</v>
      </c>
      <c r="H213" s="34">
        <v>1273.02</v>
      </c>
      <c r="I213" s="34">
        <v>1411.94</v>
      </c>
      <c r="J213" s="34">
        <v>1690.48</v>
      </c>
      <c r="K213" s="34">
        <v>1787.46</v>
      </c>
      <c r="L213" s="34">
        <v>1835.35</v>
      </c>
      <c r="M213" s="34">
        <v>1824.74</v>
      </c>
      <c r="N213" s="34">
        <v>1803.19</v>
      </c>
      <c r="O213" s="34">
        <v>1819.08</v>
      </c>
      <c r="P213" s="34">
        <v>1824.63</v>
      </c>
      <c r="Q213" s="34">
        <v>1814.82</v>
      </c>
      <c r="R213" s="34">
        <v>1780.86</v>
      </c>
      <c r="S213" s="34">
        <v>1815.62</v>
      </c>
      <c r="T213" s="34">
        <v>1864.48</v>
      </c>
      <c r="U213" s="34">
        <v>1824.04</v>
      </c>
      <c r="V213" s="34">
        <v>1679.96</v>
      </c>
      <c r="W213" s="34">
        <v>1489</v>
      </c>
      <c r="X213" s="34">
        <v>1312.7</v>
      </c>
      <c r="Y213" s="34">
        <v>1218.95</v>
      </c>
    </row>
    <row r="214" spans="1:25" ht="15" x14ac:dyDescent="0.25">
      <c r="A214" s="58">
        <v>17</v>
      </c>
      <c r="B214" s="34">
        <v>1056.75</v>
      </c>
      <c r="C214" s="34">
        <v>1014.33</v>
      </c>
      <c r="D214" s="34">
        <v>1005.08</v>
      </c>
      <c r="E214" s="34">
        <v>995.2</v>
      </c>
      <c r="F214" s="34">
        <v>1034.76</v>
      </c>
      <c r="G214" s="34">
        <v>536.70000000000005</v>
      </c>
      <c r="H214" s="34">
        <v>199.92</v>
      </c>
      <c r="I214" s="34">
        <v>1346.44</v>
      </c>
      <c r="J214" s="34">
        <v>1503.62</v>
      </c>
      <c r="K214" s="34">
        <v>1630.19</v>
      </c>
      <c r="L214" s="34">
        <v>1669.15</v>
      </c>
      <c r="M214" s="34">
        <v>1595.83</v>
      </c>
      <c r="N214" s="34">
        <v>1566.49</v>
      </c>
      <c r="O214" s="34">
        <v>1559.91</v>
      </c>
      <c r="P214" s="34">
        <v>1529.33</v>
      </c>
      <c r="Q214" s="34">
        <v>1534.09</v>
      </c>
      <c r="R214" s="34">
        <v>1481.78</v>
      </c>
      <c r="S214" s="34">
        <v>1531.67</v>
      </c>
      <c r="T214" s="34">
        <v>1578.1</v>
      </c>
      <c r="U214" s="34">
        <v>1561.32</v>
      </c>
      <c r="V214" s="34">
        <v>1417.59</v>
      </c>
      <c r="W214" s="34">
        <v>1311.89</v>
      </c>
      <c r="X214" s="34">
        <v>1190.6600000000001</v>
      </c>
      <c r="Y214" s="34">
        <v>1126.04</v>
      </c>
    </row>
    <row r="215" spans="1:25" ht="15" x14ac:dyDescent="0.25">
      <c r="A215" s="58">
        <v>18</v>
      </c>
      <c r="B215" s="34">
        <v>1287.6400000000001</v>
      </c>
      <c r="C215" s="34">
        <v>1213.6400000000001</v>
      </c>
      <c r="D215" s="34">
        <v>1178.94</v>
      </c>
      <c r="E215" s="34">
        <v>1136.05</v>
      </c>
      <c r="F215" s="34">
        <v>1162.9100000000001</v>
      </c>
      <c r="G215" s="34">
        <v>1179.02</v>
      </c>
      <c r="H215" s="34">
        <v>1197.1199999999999</v>
      </c>
      <c r="I215" s="34">
        <v>1328.43</v>
      </c>
      <c r="J215" s="34">
        <v>1513.45</v>
      </c>
      <c r="K215" s="34">
        <v>1685.32</v>
      </c>
      <c r="L215" s="34">
        <v>1748.09</v>
      </c>
      <c r="M215" s="34">
        <v>1767.52</v>
      </c>
      <c r="N215" s="34">
        <v>1760.91</v>
      </c>
      <c r="O215" s="34">
        <v>1774.76</v>
      </c>
      <c r="P215" s="34">
        <v>1774.96</v>
      </c>
      <c r="Q215" s="34">
        <v>1800.96</v>
      </c>
      <c r="R215" s="34">
        <v>1825.45</v>
      </c>
      <c r="S215" s="34">
        <v>1877.83</v>
      </c>
      <c r="T215" s="34">
        <v>1954.09</v>
      </c>
      <c r="U215" s="34">
        <v>1869.03</v>
      </c>
      <c r="V215" s="34">
        <v>1767.65</v>
      </c>
      <c r="W215" s="34">
        <v>1730.16</v>
      </c>
      <c r="X215" s="34">
        <v>1508.91</v>
      </c>
      <c r="Y215" s="34">
        <v>1349.54</v>
      </c>
    </row>
    <row r="216" spans="1:25" ht="15" x14ac:dyDescent="0.25">
      <c r="A216" s="58">
        <v>19</v>
      </c>
      <c r="B216" s="34">
        <v>1212.83</v>
      </c>
      <c r="C216" s="34">
        <v>1149.57</v>
      </c>
      <c r="D216" s="34">
        <v>1090.8399999999999</v>
      </c>
      <c r="E216" s="34">
        <v>1075.1600000000001</v>
      </c>
      <c r="F216" s="34">
        <v>1095.8</v>
      </c>
      <c r="G216" s="34">
        <v>1116.42</v>
      </c>
      <c r="H216" s="34">
        <v>1176.57</v>
      </c>
      <c r="I216" s="34">
        <v>1215.24</v>
      </c>
      <c r="J216" s="34">
        <v>1456.16</v>
      </c>
      <c r="K216" s="34">
        <v>1644.38</v>
      </c>
      <c r="L216" s="34">
        <v>1701.01</v>
      </c>
      <c r="M216" s="34">
        <v>1719.16</v>
      </c>
      <c r="N216" s="34">
        <v>1708.66</v>
      </c>
      <c r="O216" s="34">
        <v>1718.94</v>
      </c>
      <c r="P216" s="34">
        <v>1719.94</v>
      </c>
      <c r="Q216" s="34">
        <v>1719.68</v>
      </c>
      <c r="R216" s="34">
        <v>1743.64</v>
      </c>
      <c r="S216" s="34">
        <v>1764.87</v>
      </c>
      <c r="T216" s="34">
        <v>1851.25</v>
      </c>
      <c r="U216" s="34">
        <v>1767.75</v>
      </c>
      <c r="V216" s="34">
        <v>1700.63</v>
      </c>
      <c r="W216" s="34">
        <v>1693.96</v>
      </c>
      <c r="X216" s="34">
        <v>1415.29</v>
      </c>
      <c r="Y216" s="34">
        <v>1273.47</v>
      </c>
    </row>
    <row r="217" spans="1:25" ht="15" x14ac:dyDescent="0.25">
      <c r="A217" s="58">
        <v>20</v>
      </c>
      <c r="B217" s="34">
        <v>1136.22</v>
      </c>
      <c r="C217" s="34">
        <v>1082.25</v>
      </c>
      <c r="D217" s="34">
        <v>995.47</v>
      </c>
      <c r="E217" s="34">
        <v>994.41</v>
      </c>
      <c r="F217" s="34">
        <v>1049.57</v>
      </c>
      <c r="G217" s="34">
        <v>198.69</v>
      </c>
      <c r="H217" s="34">
        <v>199.05</v>
      </c>
      <c r="I217" s="34">
        <v>1417.49</v>
      </c>
      <c r="J217" s="34">
        <v>199.25</v>
      </c>
      <c r="K217" s="34">
        <v>199.42</v>
      </c>
      <c r="L217" s="34">
        <v>199.41</v>
      </c>
      <c r="M217" s="34">
        <v>1798.6</v>
      </c>
      <c r="N217" s="34">
        <v>1731.99</v>
      </c>
      <c r="O217" s="34">
        <v>1755.44</v>
      </c>
      <c r="P217" s="34">
        <v>1758.82</v>
      </c>
      <c r="Q217" s="34">
        <v>199.4</v>
      </c>
      <c r="R217" s="34">
        <v>1741.06</v>
      </c>
      <c r="S217" s="34">
        <v>569.4</v>
      </c>
      <c r="T217" s="34">
        <v>1768.03</v>
      </c>
      <c r="U217" s="34">
        <v>1771.38</v>
      </c>
      <c r="V217" s="34">
        <v>1663.73</v>
      </c>
      <c r="W217" s="34">
        <v>1613.94</v>
      </c>
      <c r="X217" s="34">
        <v>1395.86</v>
      </c>
      <c r="Y217" s="34">
        <v>1228.4100000000001</v>
      </c>
    </row>
    <row r="218" spans="1:25" ht="15" x14ac:dyDescent="0.25">
      <c r="A218" s="58">
        <v>21</v>
      </c>
      <c r="B218" s="34">
        <v>1119.75</v>
      </c>
      <c r="C218" s="34">
        <v>1035.82</v>
      </c>
      <c r="D218" s="34">
        <v>980.41</v>
      </c>
      <c r="E218" s="34">
        <v>961.36</v>
      </c>
      <c r="F218" s="34">
        <v>1022.01</v>
      </c>
      <c r="G218" s="34">
        <v>1124.73</v>
      </c>
      <c r="H218" s="34">
        <v>1214.48</v>
      </c>
      <c r="I218" s="34">
        <v>216.93</v>
      </c>
      <c r="J218" s="34">
        <v>198.71</v>
      </c>
      <c r="K218" s="34">
        <v>653.96</v>
      </c>
      <c r="L218" s="34">
        <v>667.07</v>
      </c>
      <c r="M218" s="34">
        <v>663.78</v>
      </c>
      <c r="N218" s="34">
        <v>649.82000000000005</v>
      </c>
      <c r="O218" s="34">
        <v>658.88</v>
      </c>
      <c r="P218" s="34">
        <v>383.3</v>
      </c>
      <c r="Q218" s="34">
        <v>1767.04</v>
      </c>
      <c r="R218" s="34">
        <v>1745.93</v>
      </c>
      <c r="S218" s="34">
        <v>1823.58</v>
      </c>
      <c r="T218" s="34">
        <v>1894.07</v>
      </c>
      <c r="U218" s="34">
        <v>1819.92</v>
      </c>
      <c r="V218" s="34">
        <v>1710.6</v>
      </c>
      <c r="W218" s="34">
        <v>1724.28</v>
      </c>
      <c r="X218" s="34">
        <v>1479.07</v>
      </c>
      <c r="Y218" s="34">
        <v>1271.8800000000001</v>
      </c>
    </row>
    <row r="219" spans="1:25" ht="15" x14ac:dyDescent="0.25">
      <c r="A219" s="58">
        <v>22</v>
      </c>
      <c r="B219" s="34">
        <v>1231.58</v>
      </c>
      <c r="C219" s="34">
        <v>1175.33</v>
      </c>
      <c r="D219" s="34">
        <v>1102.9000000000001</v>
      </c>
      <c r="E219" s="34">
        <v>1108.42</v>
      </c>
      <c r="F219" s="34">
        <v>1128.26</v>
      </c>
      <c r="G219" s="34">
        <v>1211.3699999999999</v>
      </c>
      <c r="H219" s="34">
        <v>1454.84</v>
      </c>
      <c r="I219" s="34">
        <v>1643.8</v>
      </c>
      <c r="J219" s="34">
        <v>1804.15</v>
      </c>
      <c r="K219" s="34">
        <v>1916.66</v>
      </c>
      <c r="L219" s="34">
        <v>1992.61</v>
      </c>
      <c r="M219" s="34">
        <v>1962.45</v>
      </c>
      <c r="N219" s="34">
        <v>1923.43</v>
      </c>
      <c r="O219" s="34">
        <v>1959.69</v>
      </c>
      <c r="P219" s="34">
        <v>1936.05</v>
      </c>
      <c r="Q219" s="34">
        <v>1932.34</v>
      </c>
      <c r="R219" s="34">
        <v>1914.31</v>
      </c>
      <c r="S219" s="34">
        <v>1958.97</v>
      </c>
      <c r="T219" s="34">
        <v>2017.46</v>
      </c>
      <c r="U219" s="34">
        <v>1958.21</v>
      </c>
      <c r="V219" s="34">
        <v>1833.34</v>
      </c>
      <c r="W219" s="34">
        <v>1751.68</v>
      </c>
      <c r="X219" s="34">
        <v>1692.38</v>
      </c>
      <c r="Y219" s="34">
        <v>1365.49</v>
      </c>
    </row>
    <row r="220" spans="1:25" ht="15" x14ac:dyDescent="0.25">
      <c r="A220" s="58">
        <v>23</v>
      </c>
      <c r="B220" s="34">
        <v>1237.27</v>
      </c>
      <c r="C220" s="34">
        <v>1185.55</v>
      </c>
      <c r="D220" s="34">
        <v>1138.0999999999999</v>
      </c>
      <c r="E220" s="34">
        <v>1135</v>
      </c>
      <c r="F220" s="34">
        <v>1151.6300000000001</v>
      </c>
      <c r="G220" s="34">
        <v>1219.6400000000001</v>
      </c>
      <c r="H220" s="34">
        <v>1436.42</v>
      </c>
      <c r="I220" s="34">
        <v>1637.85</v>
      </c>
      <c r="J220" s="34">
        <v>1766.92</v>
      </c>
      <c r="K220" s="34">
        <v>1974.7</v>
      </c>
      <c r="L220" s="34">
        <v>2020.46</v>
      </c>
      <c r="M220" s="34">
        <v>1917.06</v>
      </c>
      <c r="N220" s="34">
        <v>1880.51</v>
      </c>
      <c r="O220" s="34">
        <v>1904.4</v>
      </c>
      <c r="P220" s="34">
        <v>1890.14</v>
      </c>
      <c r="Q220" s="34">
        <v>1857.44</v>
      </c>
      <c r="R220" s="34">
        <v>1854.3</v>
      </c>
      <c r="S220" s="34">
        <v>1891.74</v>
      </c>
      <c r="T220" s="34">
        <v>1953.55</v>
      </c>
      <c r="U220" s="34">
        <v>1879.8</v>
      </c>
      <c r="V220" s="34">
        <v>1744.31</v>
      </c>
      <c r="W220" s="34">
        <v>1690.11</v>
      </c>
      <c r="X220" s="34">
        <v>1571.26</v>
      </c>
      <c r="Y220" s="34">
        <v>1318.63</v>
      </c>
    </row>
    <row r="221" spans="1:25" ht="15" x14ac:dyDescent="0.25">
      <c r="A221" s="58">
        <v>24</v>
      </c>
      <c r="B221" s="34">
        <v>1205</v>
      </c>
      <c r="C221" s="34">
        <v>1150.99</v>
      </c>
      <c r="D221" s="34">
        <v>1101.3800000000001</v>
      </c>
      <c r="E221" s="34">
        <v>1075.8900000000001</v>
      </c>
      <c r="F221" s="34">
        <v>1110.71</v>
      </c>
      <c r="G221" s="34">
        <v>565.07000000000005</v>
      </c>
      <c r="H221" s="34">
        <v>198.99</v>
      </c>
      <c r="I221" s="34">
        <v>1559.18</v>
      </c>
      <c r="J221" s="34">
        <v>199.22</v>
      </c>
      <c r="K221" s="34">
        <v>694.71</v>
      </c>
      <c r="L221" s="34">
        <v>1826.27</v>
      </c>
      <c r="M221" s="34">
        <v>1815.99</v>
      </c>
      <c r="N221" s="34">
        <v>1789.22</v>
      </c>
      <c r="O221" s="34">
        <v>1813.3</v>
      </c>
      <c r="P221" s="34">
        <v>1812.16</v>
      </c>
      <c r="Q221" s="34">
        <v>1760.51</v>
      </c>
      <c r="R221" s="34">
        <v>1764.73</v>
      </c>
      <c r="S221" s="34">
        <v>1781.63</v>
      </c>
      <c r="T221" s="34">
        <v>1815.03</v>
      </c>
      <c r="U221" s="34">
        <v>1801.33</v>
      </c>
      <c r="V221" s="34">
        <v>1735.73</v>
      </c>
      <c r="W221" s="34">
        <v>1711.05</v>
      </c>
      <c r="X221" s="34">
        <v>1614.29</v>
      </c>
      <c r="Y221" s="34">
        <v>1329.86</v>
      </c>
    </row>
    <row r="222" spans="1:25" ht="15" x14ac:dyDescent="0.25">
      <c r="A222" s="58">
        <v>25</v>
      </c>
      <c r="B222" s="34">
        <v>1272.19</v>
      </c>
      <c r="C222" s="34">
        <v>1220.6500000000001</v>
      </c>
      <c r="D222" s="34">
        <v>1179.26</v>
      </c>
      <c r="E222" s="34">
        <v>1149.01</v>
      </c>
      <c r="F222" s="34">
        <v>1164.45</v>
      </c>
      <c r="G222" s="34">
        <v>1175.3</v>
      </c>
      <c r="H222" s="34">
        <v>1245.5999999999999</v>
      </c>
      <c r="I222" s="34">
        <v>1413</v>
      </c>
      <c r="J222" s="34">
        <v>1606.31</v>
      </c>
      <c r="K222" s="34">
        <v>1646.24</v>
      </c>
      <c r="L222" s="34">
        <v>1751.3</v>
      </c>
      <c r="M222" s="34">
        <v>1749.91</v>
      </c>
      <c r="N222" s="34">
        <v>1757.72</v>
      </c>
      <c r="O222" s="34">
        <v>1754.59</v>
      </c>
      <c r="P222" s="34">
        <v>1771.74</v>
      </c>
      <c r="Q222" s="34">
        <v>1736.44</v>
      </c>
      <c r="R222" s="34">
        <v>1759.11</v>
      </c>
      <c r="S222" s="34">
        <v>1772.39</v>
      </c>
      <c r="T222" s="34">
        <v>1844.44</v>
      </c>
      <c r="U222" s="34">
        <v>1791.58</v>
      </c>
      <c r="V222" s="34">
        <v>1702.35</v>
      </c>
      <c r="W222" s="34">
        <v>1635.2</v>
      </c>
      <c r="X222" s="34">
        <v>1561.9</v>
      </c>
      <c r="Y222" s="34">
        <v>1315.01</v>
      </c>
    </row>
    <row r="223" spans="1:25" ht="15" x14ac:dyDescent="0.25">
      <c r="A223" s="58">
        <v>26</v>
      </c>
      <c r="B223" s="34">
        <v>1220.08</v>
      </c>
      <c r="C223" s="34">
        <v>1178.3599999999999</v>
      </c>
      <c r="D223" s="34">
        <v>1139.3699999999999</v>
      </c>
      <c r="E223" s="34">
        <v>1100.71</v>
      </c>
      <c r="F223" s="34">
        <v>1120.22</v>
      </c>
      <c r="G223" s="34">
        <v>1150.18</v>
      </c>
      <c r="H223" s="34">
        <v>1170.19</v>
      </c>
      <c r="I223" s="34">
        <v>1284.99</v>
      </c>
      <c r="J223" s="34">
        <v>1524.11</v>
      </c>
      <c r="K223" s="34">
        <v>1680.49</v>
      </c>
      <c r="L223" s="34">
        <v>1727.44</v>
      </c>
      <c r="M223" s="34">
        <v>1766.51</v>
      </c>
      <c r="N223" s="34">
        <v>1747.99</v>
      </c>
      <c r="O223" s="34">
        <v>1731.71</v>
      </c>
      <c r="P223" s="34">
        <v>1751.22</v>
      </c>
      <c r="Q223" s="34">
        <v>1741.78</v>
      </c>
      <c r="R223" s="34">
        <v>1765.61</v>
      </c>
      <c r="S223" s="34">
        <v>1787.56</v>
      </c>
      <c r="T223" s="34">
        <v>1828.36</v>
      </c>
      <c r="U223" s="34">
        <v>1824.95</v>
      </c>
      <c r="V223" s="34">
        <v>1757.81</v>
      </c>
      <c r="W223" s="34">
        <v>1704.83</v>
      </c>
      <c r="X223" s="34">
        <v>1502.46</v>
      </c>
      <c r="Y223" s="34">
        <v>1286.1600000000001</v>
      </c>
    </row>
    <row r="224" spans="1:25" ht="15" x14ac:dyDescent="0.25">
      <c r="A224" s="58">
        <v>27</v>
      </c>
      <c r="B224" s="34">
        <v>1225.3499999999999</v>
      </c>
      <c r="C224" s="34">
        <v>1190.79</v>
      </c>
      <c r="D224" s="34">
        <v>1136.45</v>
      </c>
      <c r="E224" s="34">
        <v>1123.69</v>
      </c>
      <c r="F224" s="34">
        <v>1165.3699999999999</v>
      </c>
      <c r="G224" s="34">
        <v>1207.73</v>
      </c>
      <c r="H224" s="34">
        <v>1426.7</v>
      </c>
      <c r="I224" s="34">
        <v>1652.12</v>
      </c>
      <c r="J224" s="34">
        <v>1656.91</v>
      </c>
      <c r="K224" s="34">
        <v>1811.42</v>
      </c>
      <c r="L224" s="34">
        <v>1694.11</v>
      </c>
      <c r="M224" s="34">
        <v>1624.85</v>
      </c>
      <c r="N224" s="34">
        <v>1636.78</v>
      </c>
      <c r="O224" s="34">
        <v>1648.69</v>
      </c>
      <c r="P224" s="34">
        <v>1656.26</v>
      </c>
      <c r="Q224" s="34">
        <v>1621.97</v>
      </c>
      <c r="R224" s="34">
        <v>1658.1</v>
      </c>
      <c r="S224" s="34">
        <v>1659.21</v>
      </c>
      <c r="T224" s="34">
        <v>1672.74</v>
      </c>
      <c r="U224" s="34">
        <v>1590.58</v>
      </c>
      <c r="V224" s="34">
        <v>1511.81</v>
      </c>
      <c r="W224" s="34">
        <v>1389.72</v>
      </c>
      <c r="X224" s="34">
        <v>1277.02</v>
      </c>
      <c r="Y224" s="34">
        <v>1259.82</v>
      </c>
    </row>
    <row r="225" spans="1:25" ht="15" x14ac:dyDescent="0.25">
      <c r="A225" s="58">
        <v>28</v>
      </c>
      <c r="B225" s="34">
        <v>1186.6199999999999</v>
      </c>
      <c r="C225" s="34">
        <v>1100.1400000000001</v>
      </c>
      <c r="D225" s="34">
        <v>1077.18</v>
      </c>
      <c r="E225" s="34">
        <v>1050.71</v>
      </c>
      <c r="F225" s="34">
        <v>1084.79</v>
      </c>
      <c r="G225" s="34">
        <v>1164.78</v>
      </c>
      <c r="H225" s="34">
        <v>1417.01</v>
      </c>
      <c r="I225" s="34">
        <v>1548.75</v>
      </c>
      <c r="J225" s="34">
        <v>199.28</v>
      </c>
      <c r="K225" s="34">
        <v>199.42</v>
      </c>
      <c r="L225" s="34">
        <v>1810.82</v>
      </c>
      <c r="M225" s="34">
        <v>1728.29</v>
      </c>
      <c r="N225" s="34">
        <v>1791.63</v>
      </c>
      <c r="O225" s="34">
        <v>1748.97</v>
      </c>
      <c r="P225" s="34">
        <v>1754.23</v>
      </c>
      <c r="Q225" s="34">
        <v>1850.1</v>
      </c>
      <c r="R225" s="34">
        <v>1232.6099999999999</v>
      </c>
      <c r="S225" s="34">
        <v>1818.02</v>
      </c>
      <c r="T225" s="34">
        <v>1794.1</v>
      </c>
      <c r="U225" s="34">
        <v>1767.94</v>
      </c>
      <c r="V225" s="34">
        <v>1744.58</v>
      </c>
      <c r="W225" s="34">
        <v>1718.28</v>
      </c>
      <c r="X225" s="34">
        <v>1513.67</v>
      </c>
      <c r="Y225" s="34">
        <v>1297.57</v>
      </c>
    </row>
    <row r="226" spans="1:25" ht="15" x14ac:dyDescent="0.25">
      <c r="A226" s="58">
        <v>29</v>
      </c>
      <c r="B226" s="34">
        <v>1259.03</v>
      </c>
      <c r="C226" s="34">
        <v>1205.26</v>
      </c>
      <c r="D226" s="34">
        <v>1167.55</v>
      </c>
      <c r="E226" s="34">
        <v>1143.75</v>
      </c>
      <c r="F226" s="34">
        <v>1181.1600000000001</v>
      </c>
      <c r="G226" s="34">
        <v>1247.83</v>
      </c>
      <c r="H226" s="34">
        <v>1482.77</v>
      </c>
      <c r="I226" s="34">
        <v>1700.14</v>
      </c>
      <c r="J226" s="34">
        <v>572.33000000000004</v>
      </c>
      <c r="K226" s="34">
        <v>1879.51</v>
      </c>
      <c r="L226" s="34">
        <v>1741.87</v>
      </c>
      <c r="M226" s="34">
        <v>1764.66</v>
      </c>
      <c r="N226" s="34">
        <v>1866.34</v>
      </c>
      <c r="O226" s="34">
        <v>1832.41</v>
      </c>
      <c r="P226" s="34">
        <v>1909.99</v>
      </c>
      <c r="Q226" s="34">
        <v>1881.36</v>
      </c>
      <c r="R226" s="34">
        <v>1812.61</v>
      </c>
      <c r="S226" s="34">
        <v>1882.4</v>
      </c>
      <c r="T226" s="34">
        <v>1820.67</v>
      </c>
      <c r="U226" s="34">
        <v>1892.35</v>
      </c>
      <c r="V226" s="34">
        <v>1809.97</v>
      </c>
      <c r="W226" s="34">
        <v>1732</v>
      </c>
      <c r="X226" s="34">
        <v>1556.39</v>
      </c>
      <c r="Y226" s="34">
        <v>1320.67</v>
      </c>
    </row>
    <row r="227" spans="1:25" ht="15" x14ac:dyDescent="0.25">
      <c r="A227" s="58">
        <v>30</v>
      </c>
      <c r="B227" s="34">
        <v>1207.44</v>
      </c>
      <c r="C227" s="34">
        <v>1167.44</v>
      </c>
      <c r="D227" s="34">
        <v>1089.3900000000001</v>
      </c>
      <c r="E227" s="34">
        <v>1074.01</v>
      </c>
      <c r="F227" s="34">
        <v>1105.05</v>
      </c>
      <c r="G227" s="34">
        <v>1202.54</v>
      </c>
      <c r="H227" s="34">
        <v>1416.21</v>
      </c>
      <c r="I227" s="34">
        <v>1593.23</v>
      </c>
      <c r="J227" s="34">
        <v>1777.36</v>
      </c>
      <c r="K227" s="34">
        <v>1809.24</v>
      </c>
      <c r="L227" s="34">
        <v>1846.55</v>
      </c>
      <c r="M227" s="34">
        <v>1855.86</v>
      </c>
      <c r="N227" s="34">
        <v>1852.36</v>
      </c>
      <c r="O227" s="34">
        <v>1854.75</v>
      </c>
      <c r="P227" s="34">
        <v>1882.7</v>
      </c>
      <c r="Q227" s="34">
        <v>1870.95</v>
      </c>
      <c r="R227" s="34">
        <v>1863.62</v>
      </c>
      <c r="S227" s="34">
        <v>1915.11</v>
      </c>
      <c r="T227" s="34">
        <v>1914.5</v>
      </c>
      <c r="U227" s="34">
        <v>1864.13</v>
      </c>
      <c r="V227" s="34">
        <v>1799.04</v>
      </c>
      <c r="W227" s="34">
        <v>1725.84</v>
      </c>
      <c r="X227" s="34">
        <v>1472.04</v>
      </c>
      <c r="Y227" s="34">
        <v>1318.72</v>
      </c>
    </row>
    <row r="228" spans="1:25" ht="15" x14ac:dyDescent="0.25">
      <c r="A228" s="58">
        <v>31</v>
      </c>
      <c r="B228" s="34">
        <v>1212.46</v>
      </c>
      <c r="C228" s="34">
        <v>1179.96</v>
      </c>
      <c r="D228" s="34">
        <v>1135.77</v>
      </c>
      <c r="E228" s="34">
        <v>1097.25</v>
      </c>
      <c r="F228" s="34">
        <v>1121.07</v>
      </c>
      <c r="G228" s="34">
        <v>1208.56</v>
      </c>
      <c r="H228" s="34">
        <v>1425.83</v>
      </c>
      <c r="I228" s="34">
        <v>1612.09</v>
      </c>
      <c r="J228" s="34">
        <v>1746.89</v>
      </c>
      <c r="K228" s="34">
        <v>1837.24</v>
      </c>
      <c r="L228" s="34">
        <v>1872.18</v>
      </c>
      <c r="M228" s="34">
        <v>1885.04</v>
      </c>
      <c r="N228" s="34">
        <v>1859.69</v>
      </c>
      <c r="O228" s="34">
        <v>1865.08</v>
      </c>
      <c r="P228" s="34">
        <v>1865.36</v>
      </c>
      <c r="Q228" s="34">
        <v>1853.05</v>
      </c>
      <c r="R228" s="34">
        <v>1821.98</v>
      </c>
      <c r="S228" s="34">
        <v>1894.71</v>
      </c>
      <c r="T228" s="34">
        <v>1910.69</v>
      </c>
      <c r="U228" s="34">
        <v>1860.16</v>
      </c>
      <c r="V228" s="34">
        <v>1780.73</v>
      </c>
      <c r="W228" s="34">
        <v>1729.81</v>
      </c>
      <c r="X228" s="34">
        <v>1484.63</v>
      </c>
      <c r="Y228" s="34">
        <v>1297.83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34" t="s">
        <v>112</v>
      </c>
      <c r="B230" s="153" t="s">
        <v>113</v>
      </c>
      <c r="C230" s="153"/>
      <c r="D230" s="153"/>
      <c r="E230" s="153"/>
      <c r="F230" s="153"/>
      <c r="G230" s="153"/>
      <c r="H230" s="153"/>
      <c r="I230" s="153"/>
      <c r="J230" s="153"/>
      <c r="K230" s="153"/>
      <c r="L230" s="153"/>
      <c r="M230" s="153"/>
      <c r="N230" s="153"/>
      <c r="O230" s="153"/>
      <c r="P230" s="153"/>
      <c r="Q230" s="153"/>
      <c r="R230" s="153"/>
      <c r="S230" s="153"/>
      <c r="T230" s="153"/>
      <c r="U230" s="153"/>
      <c r="V230" s="153"/>
      <c r="W230" s="153"/>
      <c r="X230" s="153"/>
      <c r="Y230" s="153"/>
    </row>
    <row r="231" spans="1:25" ht="15" x14ac:dyDescent="0.2">
      <c r="A231" s="134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1258.45</v>
      </c>
      <c r="C232" s="34">
        <v>1195.05</v>
      </c>
      <c r="D232" s="34">
        <v>1146.07</v>
      </c>
      <c r="E232" s="34">
        <v>1142.6500000000001</v>
      </c>
      <c r="F232" s="34">
        <v>1188.1300000000001</v>
      </c>
      <c r="G232" s="34">
        <v>1248.1099999999999</v>
      </c>
      <c r="H232" s="34">
        <v>1379.32</v>
      </c>
      <c r="I232" s="34">
        <v>1622.47</v>
      </c>
      <c r="J232" s="34">
        <v>1354.33</v>
      </c>
      <c r="K232" s="34">
        <v>665.06</v>
      </c>
      <c r="L232" s="34">
        <v>1366.07</v>
      </c>
      <c r="M232" s="34">
        <v>666.02</v>
      </c>
      <c r="N232" s="34">
        <v>666.41</v>
      </c>
      <c r="O232" s="34">
        <v>1370.65</v>
      </c>
      <c r="P232" s="34">
        <v>1874.85</v>
      </c>
      <c r="Q232" s="34">
        <v>1862.79</v>
      </c>
      <c r="R232" s="34">
        <v>1835.26</v>
      </c>
      <c r="S232" s="34">
        <v>305.58999999999997</v>
      </c>
      <c r="T232" s="34">
        <v>305.55</v>
      </c>
      <c r="U232" s="34">
        <v>1371.45</v>
      </c>
      <c r="V232" s="34">
        <v>666.26</v>
      </c>
      <c r="W232" s="34">
        <v>1774.51</v>
      </c>
      <c r="X232" s="34">
        <v>1571.22</v>
      </c>
      <c r="Y232" s="34">
        <v>1362.43</v>
      </c>
    </row>
    <row r="233" spans="1:25" ht="15" x14ac:dyDescent="0.25">
      <c r="A233" s="58">
        <v>2</v>
      </c>
      <c r="B233" s="34">
        <v>1295.21</v>
      </c>
      <c r="C233" s="34">
        <v>1224.78</v>
      </c>
      <c r="D233" s="34">
        <v>1244.25</v>
      </c>
      <c r="E233" s="34">
        <v>1233.06</v>
      </c>
      <c r="F233" s="34">
        <v>1240.42</v>
      </c>
      <c r="G233" s="34">
        <v>1294.06</v>
      </c>
      <c r="H233" s="34">
        <v>1427.13</v>
      </c>
      <c r="I233" s="34">
        <v>1754.64</v>
      </c>
      <c r="J233" s="34">
        <v>1836.23</v>
      </c>
      <c r="K233" s="34">
        <v>1982.43</v>
      </c>
      <c r="L233" s="34">
        <v>1998.22</v>
      </c>
      <c r="M233" s="34">
        <v>1968.12</v>
      </c>
      <c r="N233" s="34">
        <v>1943.67</v>
      </c>
      <c r="O233" s="34">
        <v>1952.59</v>
      </c>
      <c r="P233" s="34">
        <v>1944.22</v>
      </c>
      <c r="Q233" s="34">
        <v>1947.04</v>
      </c>
      <c r="R233" s="34">
        <v>1923.05</v>
      </c>
      <c r="S233" s="34">
        <v>1880.09</v>
      </c>
      <c r="T233" s="34">
        <v>1874.57</v>
      </c>
      <c r="U233" s="34">
        <v>1968.78</v>
      </c>
      <c r="V233" s="34">
        <v>1942.91</v>
      </c>
      <c r="W233" s="34">
        <v>1882.81</v>
      </c>
      <c r="X233" s="34">
        <v>1665.95</v>
      </c>
      <c r="Y233" s="34">
        <v>1433.61</v>
      </c>
    </row>
    <row r="234" spans="1:25" ht="15" x14ac:dyDescent="0.25">
      <c r="A234" s="58">
        <v>3</v>
      </c>
      <c r="B234" s="34">
        <v>1303.77</v>
      </c>
      <c r="C234" s="34">
        <v>1239.02</v>
      </c>
      <c r="D234" s="34">
        <v>1235.0999999999999</v>
      </c>
      <c r="E234" s="34">
        <v>1232.99</v>
      </c>
      <c r="F234" s="34">
        <v>1257.72</v>
      </c>
      <c r="G234" s="34">
        <v>1297.43</v>
      </c>
      <c r="H234" s="34">
        <v>1513.39</v>
      </c>
      <c r="I234" s="34">
        <v>1772.97</v>
      </c>
      <c r="J234" s="34">
        <v>1836.5</v>
      </c>
      <c r="K234" s="34">
        <v>1998.33</v>
      </c>
      <c r="L234" s="34">
        <v>1967.51</v>
      </c>
      <c r="M234" s="34">
        <v>1967.61</v>
      </c>
      <c r="N234" s="34">
        <v>1953.2</v>
      </c>
      <c r="O234" s="34">
        <v>1984.24</v>
      </c>
      <c r="P234" s="34">
        <v>1983.02</v>
      </c>
      <c r="Q234" s="34">
        <v>1949.54</v>
      </c>
      <c r="R234" s="34">
        <v>1883.3</v>
      </c>
      <c r="S234" s="34">
        <v>1870.35</v>
      </c>
      <c r="T234" s="34">
        <v>1930.66</v>
      </c>
      <c r="U234" s="34">
        <v>1986.49</v>
      </c>
      <c r="V234" s="34">
        <v>1906.95</v>
      </c>
      <c r="W234" s="34">
        <v>1765.75</v>
      </c>
      <c r="X234" s="34">
        <v>1629.15</v>
      </c>
      <c r="Y234" s="34">
        <v>1474.79</v>
      </c>
    </row>
    <row r="235" spans="1:25" ht="15" x14ac:dyDescent="0.25">
      <c r="A235" s="58">
        <v>4</v>
      </c>
      <c r="B235" s="34">
        <v>1349.07</v>
      </c>
      <c r="C235" s="34">
        <v>1292.67</v>
      </c>
      <c r="D235" s="34">
        <v>1290.58</v>
      </c>
      <c r="E235" s="34">
        <v>1283.23</v>
      </c>
      <c r="F235" s="34">
        <v>1285.1099999999999</v>
      </c>
      <c r="G235" s="34">
        <v>1319.77</v>
      </c>
      <c r="H235" s="34">
        <v>1386.48</v>
      </c>
      <c r="I235" s="34">
        <v>1567.67</v>
      </c>
      <c r="J235" s="34">
        <v>305.39999999999998</v>
      </c>
      <c r="K235" s="34">
        <v>736.77</v>
      </c>
      <c r="L235" s="34">
        <v>2002.05</v>
      </c>
      <c r="M235" s="34">
        <v>2012.65</v>
      </c>
      <c r="N235" s="34">
        <v>2003.65</v>
      </c>
      <c r="O235" s="34">
        <v>2005.49</v>
      </c>
      <c r="P235" s="34">
        <v>2015.12</v>
      </c>
      <c r="Q235" s="34">
        <v>2015.88</v>
      </c>
      <c r="R235" s="34">
        <v>2085.65</v>
      </c>
      <c r="S235" s="34">
        <v>2094.27</v>
      </c>
      <c r="T235" s="34">
        <v>2103.65</v>
      </c>
      <c r="U235" s="34">
        <v>2199.19</v>
      </c>
      <c r="V235" s="34">
        <v>2102.62</v>
      </c>
      <c r="W235" s="34">
        <v>1375.32</v>
      </c>
      <c r="X235" s="34">
        <v>1663.23</v>
      </c>
      <c r="Y235" s="34">
        <v>1591.52</v>
      </c>
    </row>
    <row r="236" spans="1:25" ht="15" x14ac:dyDescent="0.25">
      <c r="A236" s="58">
        <v>5</v>
      </c>
      <c r="B236" s="34">
        <v>1322.7</v>
      </c>
      <c r="C236" s="34">
        <v>1259.7</v>
      </c>
      <c r="D236" s="34">
        <v>1252.07</v>
      </c>
      <c r="E236" s="34">
        <v>1250.2</v>
      </c>
      <c r="F236" s="34">
        <v>1248.8</v>
      </c>
      <c r="G236" s="34">
        <v>1291.49</v>
      </c>
      <c r="H236" s="34">
        <v>1335.99</v>
      </c>
      <c r="I236" s="34">
        <v>1397.87</v>
      </c>
      <c r="J236" s="34">
        <v>1619.95</v>
      </c>
      <c r="K236" s="34">
        <v>1854.91</v>
      </c>
      <c r="L236" s="34">
        <v>1941.35</v>
      </c>
      <c r="M236" s="34">
        <v>1956.84</v>
      </c>
      <c r="N236" s="34">
        <v>1954.21</v>
      </c>
      <c r="O236" s="34">
        <v>1959.39</v>
      </c>
      <c r="P236" s="34">
        <v>1952.63</v>
      </c>
      <c r="Q236" s="34">
        <v>1965.89</v>
      </c>
      <c r="R236" s="34">
        <v>2057.59</v>
      </c>
      <c r="S236" s="34">
        <v>2122.0300000000002</v>
      </c>
      <c r="T236" s="34">
        <v>2176.7800000000002</v>
      </c>
      <c r="U236" s="34">
        <v>2246.35</v>
      </c>
      <c r="V236" s="34">
        <v>2170.85</v>
      </c>
      <c r="W236" s="34">
        <v>1973.31</v>
      </c>
      <c r="X236" s="34">
        <v>1709.86</v>
      </c>
      <c r="Y236" s="34">
        <v>1566.53</v>
      </c>
    </row>
    <row r="237" spans="1:25" ht="15" x14ac:dyDescent="0.25">
      <c r="A237" s="58">
        <v>6</v>
      </c>
      <c r="B237" s="34">
        <v>1148.3699999999999</v>
      </c>
      <c r="C237" s="34">
        <v>1091.3599999999999</v>
      </c>
      <c r="D237" s="34">
        <v>1104.02</v>
      </c>
      <c r="E237" s="34">
        <v>1087.26</v>
      </c>
      <c r="F237" s="34">
        <v>1138.3499999999999</v>
      </c>
      <c r="G237" s="34">
        <v>965.86</v>
      </c>
      <c r="H237" s="34">
        <v>956.26</v>
      </c>
      <c r="I237" s="34">
        <v>1194.24</v>
      </c>
      <c r="J237" s="34">
        <v>1467.95</v>
      </c>
      <c r="K237" s="34">
        <v>1496.88</v>
      </c>
      <c r="L237" s="34">
        <v>1506.06</v>
      </c>
      <c r="M237" s="34">
        <v>1514.24</v>
      </c>
      <c r="N237" s="34">
        <v>1499.57</v>
      </c>
      <c r="O237" s="34">
        <v>1518.83</v>
      </c>
      <c r="P237" s="34">
        <v>1547.86</v>
      </c>
      <c r="Q237" s="34">
        <v>1548.11</v>
      </c>
      <c r="R237" s="34">
        <v>1532.67</v>
      </c>
      <c r="S237" s="34">
        <v>1500.66</v>
      </c>
      <c r="T237" s="34">
        <v>1514.51</v>
      </c>
      <c r="U237" s="34">
        <v>1539.15</v>
      </c>
      <c r="V237" s="34">
        <v>1457.29</v>
      </c>
      <c r="W237" s="34">
        <v>1677.98</v>
      </c>
      <c r="X237" s="34">
        <v>1022.72</v>
      </c>
      <c r="Y237" s="34">
        <v>1360.76</v>
      </c>
    </row>
    <row r="238" spans="1:25" ht="15" x14ac:dyDescent="0.25">
      <c r="A238" s="58">
        <v>7</v>
      </c>
      <c r="B238" s="34">
        <v>1177.81</v>
      </c>
      <c r="C238" s="34">
        <v>1137.74</v>
      </c>
      <c r="D238" s="34">
        <v>1121.81</v>
      </c>
      <c r="E238" s="34">
        <v>1112.69</v>
      </c>
      <c r="F238" s="34">
        <v>1146.48</v>
      </c>
      <c r="G238" s="34">
        <v>1187.03</v>
      </c>
      <c r="H238" s="34">
        <v>1315.85</v>
      </c>
      <c r="I238" s="34">
        <v>1446.33</v>
      </c>
      <c r="J238" s="34">
        <v>308.94</v>
      </c>
      <c r="K238" s="34">
        <v>307.7</v>
      </c>
      <c r="L238" s="34">
        <v>309.22000000000003</v>
      </c>
      <c r="M238" s="34">
        <v>638.82000000000005</v>
      </c>
      <c r="N238" s="34">
        <v>1280.6600000000001</v>
      </c>
      <c r="O238" s="34">
        <v>1773.82</v>
      </c>
      <c r="P238" s="34">
        <v>1737.84</v>
      </c>
      <c r="Q238" s="34">
        <v>1703.49</v>
      </c>
      <c r="R238" s="34">
        <v>1655.23</v>
      </c>
      <c r="S238" s="34">
        <v>1220.3800000000001</v>
      </c>
      <c r="T238" s="34">
        <v>1697.15</v>
      </c>
      <c r="U238" s="34">
        <v>1719.14</v>
      </c>
      <c r="V238" s="34">
        <v>1632.1</v>
      </c>
      <c r="W238" s="34">
        <v>1609.42</v>
      </c>
      <c r="X238" s="34">
        <v>1494.39</v>
      </c>
      <c r="Y238" s="34">
        <v>1288.1500000000001</v>
      </c>
    </row>
    <row r="239" spans="1:25" ht="15" x14ac:dyDescent="0.25">
      <c r="A239" s="58">
        <v>8</v>
      </c>
      <c r="B239" s="34">
        <v>1147.6099999999999</v>
      </c>
      <c r="C239" s="34">
        <v>1098.3699999999999</v>
      </c>
      <c r="D239" s="34">
        <v>1086.2</v>
      </c>
      <c r="E239" s="34">
        <v>1070.99</v>
      </c>
      <c r="F239" s="34">
        <v>1084.49</v>
      </c>
      <c r="G239" s="34">
        <v>1130.31</v>
      </c>
      <c r="H239" s="34">
        <v>1238.45</v>
      </c>
      <c r="I239" s="34">
        <v>1366.54</v>
      </c>
      <c r="J239" s="34">
        <v>1106.6099999999999</v>
      </c>
      <c r="K239" s="34">
        <v>1127.22</v>
      </c>
      <c r="L239" s="34">
        <v>1131.2</v>
      </c>
      <c r="M239" s="34">
        <v>1667.6</v>
      </c>
      <c r="N239" s="34">
        <v>1601.5</v>
      </c>
      <c r="O239" s="34">
        <v>1663.67</v>
      </c>
      <c r="P239" s="34">
        <v>1646.22</v>
      </c>
      <c r="Q239" s="34">
        <v>1656.12</v>
      </c>
      <c r="R239" s="34">
        <v>1635.61</v>
      </c>
      <c r="S239" s="34">
        <v>1602.31</v>
      </c>
      <c r="T239" s="34">
        <v>1673.87</v>
      </c>
      <c r="U239" s="34">
        <v>1693.45</v>
      </c>
      <c r="V239" s="34">
        <v>1522.11</v>
      </c>
      <c r="W239" s="34">
        <v>1467.3</v>
      </c>
      <c r="X239" s="34">
        <v>1372.13</v>
      </c>
      <c r="Y239" s="34">
        <v>1260.58</v>
      </c>
    </row>
    <row r="240" spans="1:25" ht="15" x14ac:dyDescent="0.25">
      <c r="A240" s="58">
        <v>9</v>
      </c>
      <c r="B240" s="34">
        <v>1078.8399999999999</v>
      </c>
      <c r="C240" s="34">
        <v>1037.74</v>
      </c>
      <c r="D240" s="34">
        <v>1076.77</v>
      </c>
      <c r="E240" s="34">
        <v>1072.54</v>
      </c>
      <c r="F240" s="34">
        <v>1058.58</v>
      </c>
      <c r="G240" s="34">
        <v>1105.69</v>
      </c>
      <c r="H240" s="34">
        <v>1252.81</v>
      </c>
      <c r="I240" s="34">
        <v>1385.19</v>
      </c>
      <c r="J240" s="34">
        <v>1523.06</v>
      </c>
      <c r="K240" s="34">
        <v>1815.93</v>
      </c>
      <c r="L240" s="34">
        <v>1909.95</v>
      </c>
      <c r="M240" s="34">
        <v>1722</v>
      </c>
      <c r="N240" s="34">
        <v>1728.51</v>
      </c>
      <c r="O240" s="34">
        <v>1661.17</v>
      </c>
      <c r="P240" s="34">
        <v>1651.39</v>
      </c>
      <c r="Q240" s="34">
        <v>1627.79</v>
      </c>
      <c r="R240" s="34">
        <v>1583.25</v>
      </c>
      <c r="S240" s="34">
        <v>1528.76</v>
      </c>
      <c r="T240" s="34">
        <v>1634.9</v>
      </c>
      <c r="U240" s="34">
        <v>1664.02</v>
      </c>
      <c r="V240" s="34">
        <v>1518.42</v>
      </c>
      <c r="W240" s="34">
        <v>1511.39</v>
      </c>
      <c r="X240" s="34">
        <v>1359.48</v>
      </c>
      <c r="Y240" s="34">
        <v>1202.5899999999999</v>
      </c>
    </row>
    <row r="241" spans="1:25" ht="15" x14ac:dyDescent="0.25">
      <c r="A241" s="58">
        <v>10</v>
      </c>
      <c r="B241" s="34">
        <v>1057.82</v>
      </c>
      <c r="C241" s="34">
        <v>881.62</v>
      </c>
      <c r="D241" s="34">
        <v>873.6</v>
      </c>
      <c r="E241" s="34">
        <v>865.95</v>
      </c>
      <c r="F241" s="34">
        <v>989.13</v>
      </c>
      <c r="G241" s="34">
        <v>1055.1300000000001</v>
      </c>
      <c r="H241" s="34">
        <v>1187.27</v>
      </c>
      <c r="I241" s="34">
        <v>1307.44</v>
      </c>
      <c r="J241" s="34">
        <v>1521.55</v>
      </c>
      <c r="K241" s="34">
        <v>1683.29</v>
      </c>
      <c r="L241" s="34">
        <v>1706.39</v>
      </c>
      <c r="M241" s="34">
        <v>1691.34</v>
      </c>
      <c r="N241" s="34">
        <v>1654.75</v>
      </c>
      <c r="O241" s="34">
        <v>1686.23</v>
      </c>
      <c r="P241" s="34">
        <v>1670.16</v>
      </c>
      <c r="Q241" s="34">
        <v>1627.54</v>
      </c>
      <c r="R241" s="34">
        <v>1605.68</v>
      </c>
      <c r="S241" s="34">
        <v>1618.11</v>
      </c>
      <c r="T241" s="34">
        <v>1658.92</v>
      </c>
      <c r="U241" s="34">
        <v>1674.15</v>
      </c>
      <c r="V241" s="34">
        <v>1628.16</v>
      </c>
      <c r="W241" s="34">
        <v>1515.04</v>
      </c>
      <c r="X241" s="34">
        <v>1352.59</v>
      </c>
      <c r="Y241" s="34">
        <v>1181.3399999999999</v>
      </c>
    </row>
    <row r="242" spans="1:25" ht="15" x14ac:dyDescent="0.25">
      <c r="A242" s="58">
        <v>11</v>
      </c>
      <c r="B242" s="34">
        <v>1324.96</v>
      </c>
      <c r="C242" s="34">
        <v>1245.6500000000001</v>
      </c>
      <c r="D242" s="34">
        <v>1236.6099999999999</v>
      </c>
      <c r="E242" s="34">
        <v>1227.8800000000001</v>
      </c>
      <c r="F242" s="34">
        <v>1225.17</v>
      </c>
      <c r="G242" s="34">
        <v>1220.04</v>
      </c>
      <c r="H242" s="34">
        <v>394.3</v>
      </c>
      <c r="I242" s="34">
        <v>1012.37</v>
      </c>
      <c r="J242" s="34">
        <v>1489.6</v>
      </c>
      <c r="K242" s="34">
        <v>1709.86</v>
      </c>
      <c r="L242" s="34">
        <v>1785.05</v>
      </c>
      <c r="M242" s="34">
        <v>1821.13</v>
      </c>
      <c r="N242" s="34">
        <v>1784.99</v>
      </c>
      <c r="O242" s="34">
        <v>1795.67</v>
      </c>
      <c r="P242" s="34">
        <v>1799.45</v>
      </c>
      <c r="Q242" s="34">
        <v>1767.88</v>
      </c>
      <c r="R242" s="34">
        <v>1780.62</v>
      </c>
      <c r="S242" s="34">
        <v>1959.25</v>
      </c>
      <c r="T242" s="34">
        <v>2040.87</v>
      </c>
      <c r="U242" s="34">
        <v>2023.91</v>
      </c>
      <c r="V242" s="34">
        <v>1903.26</v>
      </c>
      <c r="W242" s="34">
        <v>1697.38</v>
      </c>
      <c r="X242" s="34">
        <v>1470.56</v>
      </c>
      <c r="Y242" s="34">
        <v>1323.4</v>
      </c>
    </row>
    <row r="243" spans="1:25" ht="15" x14ac:dyDescent="0.25">
      <c r="A243" s="58">
        <v>12</v>
      </c>
      <c r="B243" s="34">
        <v>1324.73</v>
      </c>
      <c r="C243" s="34">
        <v>1243.77</v>
      </c>
      <c r="D243" s="34">
        <v>1197.7</v>
      </c>
      <c r="E243" s="34">
        <v>1173.22</v>
      </c>
      <c r="F243" s="34">
        <v>1168.53</v>
      </c>
      <c r="G243" s="34">
        <v>1044.46</v>
      </c>
      <c r="H243" s="34">
        <v>1040.33</v>
      </c>
      <c r="I243" s="34">
        <v>1302.28</v>
      </c>
      <c r="J243" s="34">
        <v>1478.6</v>
      </c>
      <c r="K243" s="34">
        <v>1616.31</v>
      </c>
      <c r="L243" s="34">
        <v>1696</v>
      </c>
      <c r="M243" s="34">
        <v>1719.1</v>
      </c>
      <c r="N243" s="34">
        <v>1733.31</v>
      </c>
      <c r="O243" s="34">
        <v>1727.79</v>
      </c>
      <c r="P243" s="34">
        <v>1689.62</v>
      </c>
      <c r="Q243" s="34">
        <v>1725.71</v>
      </c>
      <c r="R243" s="34">
        <v>1805.78</v>
      </c>
      <c r="S243" s="34">
        <v>1836.85</v>
      </c>
      <c r="T243" s="34">
        <v>1879.79</v>
      </c>
      <c r="U243" s="34">
        <v>1872.92</v>
      </c>
      <c r="V243" s="34">
        <v>1828.49</v>
      </c>
      <c r="W243" s="34">
        <v>1732.82</v>
      </c>
      <c r="X243" s="34">
        <v>1542.99</v>
      </c>
      <c r="Y243" s="34">
        <v>1361.23</v>
      </c>
    </row>
    <row r="244" spans="1:25" ht="15" x14ac:dyDescent="0.25">
      <c r="A244" s="58">
        <v>13</v>
      </c>
      <c r="B244" s="34">
        <v>1290.57</v>
      </c>
      <c r="C244" s="34">
        <v>1192.73</v>
      </c>
      <c r="D244" s="34">
        <v>1166.0999999999999</v>
      </c>
      <c r="E244" s="34">
        <v>1113.33</v>
      </c>
      <c r="F244" s="34">
        <v>1145.29</v>
      </c>
      <c r="G244" s="34">
        <v>1227.42</v>
      </c>
      <c r="H244" s="34">
        <v>1416.82</v>
      </c>
      <c r="I244" s="34">
        <v>1526.27</v>
      </c>
      <c r="J244" s="34">
        <v>1773.91</v>
      </c>
      <c r="K244" s="34">
        <v>1798.45</v>
      </c>
      <c r="L244" s="34">
        <v>1882.32</v>
      </c>
      <c r="M244" s="34">
        <v>1858.74</v>
      </c>
      <c r="N244" s="34">
        <v>1841.95</v>
      </c>
      <c r="O244" s="34">
        <v>1856.68</v>
      </c>
      <c r="P244" s="34">
        <v>1867.82</v>
      </c>
      <c r="Q244" s="34">
        <v>1855.43</v>
      </c>
      <c r="R244" s="34">
        <v>1825.81</v>
      </c>
      <c r="S244" s="34">
        <v>1834.44</v>
      </c>
      <c r="T244" s="34">
        <v>1862.56</v>
      </c>
      <c r="U244" s="34">
        <v>1861.95</v>
      </c>
      <c r="V244" s="34">
        <v>1822.76</v>
      </c>
      <c r="W244" s="34">
        <v>1743.71</v>
      </c>
      <c r="X244" s="34">
        <v>1503.35</v>
      </c>
      <c r="Y244" s="34">
        <v>1353.75</v>
      </c>
    </row>
    <row r="245" spans="1:25" ht="15" x14ac:dyDescent="0.25">
      <c r="A245" s="58">
        <v>14</v>
      </c>
      <c r="B245" s="34">
        <v>1196.3800000000001</v>
      </c>
      <c r="C245" s="34">
        <v>1155.0999999999999</v>
      </c>
      <c r="D245" s="34">
        <v>1134.23</v>
      </c>
      <c r="E245" s="34">
        <v>1116.8399999999999</v>
      </c>
      <c r="F245" s="34">
        <v>1149.69</v>
      </c>
      <c r="G245" s="34">
        <v>1239.3399999999999</v>
      </c>
      <c r="H245" s="34">
        <v>1387.56</v>
      </c>
      <c r="I245" s="34">
        <v>1529.6</v>
      </c>
      <c r="J245" s="34">
        <v>1886.65</v>
      </c>
      <c r="K245" s="34">
        <v>2039.71</v>
      </c>
      <c r="L245" s="34">
        <v>2046.93</v>
      </c>
      <c r="M245" s="34">
        <v>1998.64</v>
      </c>
      <c r="N245" s="34">
        <v>1942.43</v>
      </c>
      <c r="O245" s="34">
        <v>1920.83</v>
      </c>
      <c r="P245" s="34">
        <v>1911.96</v>
      </c>
      <c r="Q245" s="34">
        <v>1904.55</v>
      </c>
      <c r="R245" s="34">
        <v>1899.92</v>
      </c>
      <c r="S245" s="34">
        <v>1841.49</v>
      </c>
      <c r="T245" s="34">
        <v>1939.2</v>
      </c>
      <c r="U245" s="34">
        <v>1899.07</v>
      </c>
      <c r="V245" s="34">
        <v>1821.96</v>
      </c>
      <c r="W245" s="34">
        <v>1766.48</v>
      </c>
      <c r="X245" s="34">
        <v>1547.79</v>
      </c>
      <c r="Y245" s="34">
        <v>1397.66</v>
      </c>
    </row>
    <row r="246" spans="1:25" ht="15" x14ac:dyDescent="0.25">
      <c r="A246" s="58">
        <v>15</v>
      </c>
      <c r="B246" s="34">
        <v>1176.94</v>
      </c>
      <c r="C246" s="34">
        <v>1114.57</v>
      </c>
      <c r="D246" s="34">
        <v>1039.73</v>
      </c>
      <c r="E246" s="34">
        <v>1063.1500000000001</v>
      </c>
      <c r="F246" s="34">
        <v>1083.42</v>
      </c>
      <c r="G246" s="34">
        <v>1185.1400000000001</v>
      </c>
      <c r="H246" s="34">
        <v>1306.77</v>
      </c>
      <c r="I246" s="34">
        <v>1460.19</v>
      </c>
      <c r="J246" s="34">
        <v>1691.6</v>
      </c>
      <c r="K246" s="34">
        <v>1869.47</v>
      </c>
      <c r="L246" s="34">
        <v>1868.05</v>
      </c>
      <c r="M246" s="34">
        <v>1792.36</v>
      </c>
      <c r="N246" s="34">
        <v>1810.99</v>
      </c>
      <c r="O246" s="34">
        <v>1659.51</v>
      </c>
      <c r="P246" s="34">
        <v>1842.21</v>
      </c>
      <c r="Q246" s="34">
        <v>1817.67</v>
      </c>
      <c r="R246" s="34">
        <v>1736.42</v>
      </c>
      <c r="S246" s="34">
        <v>1686.57</v>
      </c>
      <c r="T246" s="34">
        <v>1770.18</v>
      </c>
      <c r="U246" s="34">
        <v>1750.24</v>
      </c>
      <c r="V246" s="34">
        <v>1760.84</v>
      </c>
      <c r="W246" s="34">
        <v>1595.63</v>
      </c>
      <c r="X246" s="34">
        <v>1483.35</v>
      </c>
      <c r="Y246" s="34">
        <v>1359.22</v>
      </c>
    </row>
    <row r="247" spans="1:25" ht="15" x14ac:dyDescent="0.25">
      <c r="A247" s="58">
        <v>16</v>
      </c>
      <c r="B247" s="34">
        <v>1155.55</v>
      </c>
      <c r="C247" s="34">
        <v>1103.93</v>
      </c>
      <c r="D247" s="34">
        <v>1080.6300000000001</v>
      </c>
      <c r="E247" s="34">
        <v>1085.06</v>
      </c>
      <c r="F247" s="34">
        <v>1153.5899999999999</v>
      </c>
      <c r="G247" s="34">
        <v>1260.3900000000001</v>
      </c>
      <c r="H247" s="34">
        <v>1378.9</v>
      </c>
      <c r="I247" s="34">
        <v>1517.82</v>
      </c>
      <c r="J247" s="34">
        <v>1796.36</v>
      </c>
      <c r="K247" s="34">
        <v>1893.34</v>
      </c>
      <c r="L247" s="34">
        <v>1941.23</v>
      </c>
      <c r="M247" s="34">
        <v>1930.62</v>
      </c>
      <c r="N247" s="34">
        <v>1909.07</v>
      </c>
      <c r="O247" s="34">
        <v>1924.96</v>
      </c>
      <c r="P247" s="34">
        <v>1930.51</v>
      </c>
      <c r="Q247" s="34">
        <v>1920.7</v>
      </c>
      <c r="R247" s="34">
        <v>1886.74</v>
      </c>
      <c r="S247" s="34">
        <v>1921.5</v>
      </c>
      <c r="T247" s="34">
        <v>1970.36</v>
      </c>
      <c r="U247" s="34">
        <v>1929.92</v>
      </c>
      <c r="V247" s="34">
        <v>1785.84</v>
      </c>
      <c r="W247" s="34">
        <v>1594.88</v>
      </c>
      <c r="X247" s="34">
        <v>1418.58</v>
      </c>
      <c r="Y247" s="34">
        <v>1324.83</v>
      </c>
    </row>
    <row r="248" spans="1:25" ht="15" x14ac:dyDescent="0.25">
      <c r="A248" s="58">
        <v>17</v>
      </c>
      <c r="B248" s="34">
        <v>1162.6300000000001</v>
      </c>
      <c r="C248" s="34">
        <v>1120.21</v>
      </c>
      <c r="D248" s="34">
        <v>1110.96</v>
      </c>
      <c r="E248" s="34">
        <v>1101.08</v>
      </c>
      <c r="F248" s="34">
        <v>1140.6400000000001</v>
      </c>
      <c r="G248" s="34">
        <v>642.58000000000004</v>
      </c>
      <c r="H248" s="34">
        <v>305.8</v>
      </c>
      <c r="I248" s="34">
        <v>1452.32</v>
      </c>
      <c r="J248" s="34">
        <v>1609.5</v>
      </c>
      <c r="K248" s="34">
        <v>1736.07</v>
      </c>
      <c r="L248" s="34">
        <v>1775.03</v>
      </c>
      <c r="M248" s="34">
        <v>1701.71</v>
      </c>
      <c r="N248" s="34">
        <v>1672.37</v>
      </c>
      <c r="O248" s="34">
        <v>1665.79</v>
      </c>
      <c r="P248" s="34">
        <v>1635.21</v>
      </c>
      <c r="Q248" s="34">
        <v>1639.97</v>
      </c>
      <c r="R248" s="34">
        <v>1587.66</v>
      </c>
      <c r="S248" s="34">
        <v>1637.55</v>
      </c>
      <c r="T248" s="34">
        <v>1683.98</v>
      </c>
      <c r="U248" s="34">
        <v>1667.2</v>
      </c>
      <c r="V248" s="34">
        <v>1523.47</v>
      </c>
      <c r="W248" s="34">
        <v>1417.77</v>
      </c>
      <c r="X248" s="34">
        <v>1296.54</v>
      </c>
      <c r="Y248" s="34">
        <v>1231.92</v>
      </c>
    </row>
    <row r="249" spans="1:25" ht="15" x14ac:dyDescent="0.25">
      <c r="A249" s="58">
        <v>18</v>
      </c>
      <c r="B249" s="34">
        <v>1393.52</v>
      </c>
      <c r="C249" s="34">
        <v>1319.52</v>
      </c>
      <c r="D249" s="34">
        <v>1284.82</v>
      </c>
      <c r="E249" s="34">
        <v>1241.93</v>
      </c>
      <c r="F249" s="34">
        <v>1268.79</v>
      </c>
      <c r="G249" s="34">
        <v>1284.9000000000001</v>
      </c>
      <c r="H249" s="34">
        <v>1303</v>
      </c>
      <c r="I249" s="34">
        <v>1434.31</v>
      </c>
      <c r="J249" s="34">
        <v>1619.33</v>
      </c>
      <c r="K249" s="34">
        <v>1791.2</v>
      </c>
      <c r="L249" s="34">
        <v>1853.97</v>
      </c>
      <c r="M249" s="34">
        <v>1873.4</v>
      </c>
      <c r="N249" s="34">
        <v>1866.79</v>
      </c>
      <c r="O249" s="34">
        <v>1880.64</v>
      </c>
      <c r="P249" s="34">
        <v>1880.84</v>
      </c>
      <c r="Q249" s="34">
        <v>1906.84</v>
      </c>
      <c r="R249" s="34">
        <v>1931.33</v>
      </c>
      <c r="S249" s="34">
        <v>1983.71</v>
      </c>
      <c r="T249" s="34">
        <v>2059.9699999999998</v>
      </c>
      <c r="U249" s="34">
        <v>1974.91</v>
      </c>
      <c r="V249" s="34">
        <v>1873.53</v>
      </c>
      <c r="W249" s="34">
        <v>1836.04</v>
      </c>
      <c r="X249" s="34">
        <v>1614.79</v>
      </c>
      <c r="Y249" s="34">
        <v>1455.42</v>
      </c>
    </row>
    <row r="250" spans="1:25" ht="15" x14ac:dyDescent="0.25">
      <c r="A250" s="58">
        <v>19</v>
      </c>
      <c r="B250" s="34">
        <v>1318.71</v>
      </c>
      <c r="C250" s="34">
        <v>1255.45</v>
      </c>
      <c r="D250" s="34">
        <v>1196.72</v>
      </c>
      <c r="E250" s="34">
        <v>1181.04</v>
      </c>
      <c r="F250" s="34">
        <v>1201.68</v>
      </c>
      <c r="G250" s="34">
        <v>1222.3</v>
      </c>
      <c r="H250" s="34">
        <v>1282.45</v>
      </c>
      <c r="I250" s="34">
        <v>1321.12</v>
      </c>
      <c r="J250" s="34">
        <v>1562.04</v>
      </c>
      <c r="K250" s="34">
        <v>1750.26</v>
      </c>
      <c r="L250" s="34">
        <v>1806.89</v>
      </c>
      <c r="M250" s="34">
        <v>1825.04</v>
      </c>
      <c r="N250" s="34">
        <v>1814.54</v>
      </c>
      <c r="O250" s="34">
        <v>1824.82</v>
      </c>
      <c r="P250" s="34">
        <v>1825.82</v>
      </c>
      <c r="Q250" s="34">
        <v>1825.56</v>
      </c>
      <c r="R250" s="34">
        <v>1849.52</v>
      </c>
      <c r="S250" s="34">
        <v>1870.75</v>
      </c>
      <c r="T250" s="34">
        <v>1957.13</v>
      </c>
      <c r="U250" s="34">
        <v>1873.63</v>
      </c>
      <c r="V250" s="34">
        <v>1806.51</v>
      </c>
      <c r="W250" s="34">
        <v>1799.84</v>
      </c>
      <c r="X250" s="34">
        <v>1521.17</v>
      </c>
      <c r="Y250" s="34">
        <v>1379.35</v>
      </c>
    </row>
    <row r="251" spans="1:25" ht="15" x14ac:dyDescent="0.25">
      <c r="A251" s="58">
        <v>20</v>
      </c>
      <c r="B251" s="34">
        <v>1242.0999999999999</v>
      </c>
      <c r="C251" s="34">
        <v>1188.1300000000001</v>
      </c>
      <c r="D251" s="34">
        <v>1101.3499999999999</v>
      </c>
      <c r="E251" s="34">
        <v>1100.29</v>
      </c>
      <c r="F251" s="34">
        <v>1155.45</v>
      </c>
      <c r="G251" s="34">
        <v>304.57</v>
      </c>
      <c r="H251" s="34">
        <v>304.93</v>
      </c>
      <c r="I251" s="34">
        <v>1523.37</v>
      </c>
      <c r="J251" s="34">
        <v>305.13</v>
      </c>
      <c r="K251" s="34">
        <v>305.3</v>
      </c>
      <c r="L251" s="34">
        <v>305.29000000000002</v>
      </c>
      <c r="M251" s="34">
        <v>1904.48</v>
      </c>
      <c r="N251" s="34">
        <v>1837.87</v>
      </c>
      <c r="O251" s="34">
        <v>1861.32</v>
      </c>
      <c r="P251" s="34">
        <v>1864.7</v>
      </c>
      <c r="Q251" s="34">
        <v>305.27999999999997</v>
      </c>
      <c r="R251" s="34">
        <v>1846.94</v>
      </c>
      <c r="S251" s="34">
        <v>675.28</v>
      </c>
      <c r="T251" s="34">
        <v>1873.91</v>
      </c>
      <c r="U251" s="34">
        <v>1877.26</v>
      </c>
      <c r="V251" s="34">
        <v>1769.61</v>
      </c>
      <c r="W251" s="34">
        <v>1719.82</v>
      </c>
      <c r="X251" s="34">
        <v>1501.74</v>
      </c>
      <c r="Y251" s="34">
        <v>1334.29</v>
      </c>
    </row>
    <row r="252" spans="1:25" ht="15" x14ac:dyDescent="0.25">
      <c r="A252" s="58">
        <v>21</v>
      </c>
      <c r="B252" s="34">
        <v>1225.6300000000001</v>
      </c>
      <c r="C252" s="34">
        <v>1141.7</v>
      </c>
      <c r="D252" s="34">
        <v>1086.29</v>
      </c>
      <c r="E252" s="34">
        <v>1067.24</v>
      </c>
      <c r="F252" s="34">
        <v>1127.8900000000001</v>
      </c>
      <c r="G252" s="34">
        <v>1230.6099999999999</v>
      </c>
      <c r="H252" s="34">
        <v>1320.36</v>
      </c>
      <c r="I252" s="34">
        <v>322.81</v>
      </c>
      <c r="J252" s="34">
        <v>304.58999999999997</v>
      </c>
      <c r="K252" s="34">
        <v>759.84</v>
      </c>
      <c r="L252" s="34">
        <v>772.95</v>
      </c>
      <c r="M252" s="34">
        <v>769.66</v>
      </c>
      <c r="N252" s="34">
        <v>755.7</v>
      </c>
      <c r="O252" s="34">
        <v>764.76</v>
      </c>
      <c r="P252" s="34">
        <v>489.18</v>
      </c>
      <c r="Q252" s="34">
        <v>1872.92</v>
      </c>
      <c r="R252" s="34">
        <v>1851.81</v>
      </c>
      <c r="S252" s="34">
        <v>1929.46</v>
      </c>
      <c r="T252" s="34">
        <v>1999.95</v>
      </c>
      <c r="U252" s="34">
        <v>1925.8</v>
      </c>
      <c r="V252" s="34">
        <v>1816.48</v>
      </c>
      <c r="W252" s="34">
        <v>1830.16</v>
      </c>
      <c r="X252" s="34">
        <v>1584.95</v>
      </c>
      <c r="Y252" s="34">
        <v>1377.76</v>
      </c>
    </row>
    <row r="253" spans="1:25" ht="15" x14ac:dyDescent="0.25">
      <c r="A253" s="58">
        <v>22</v>
      </c>
      <c r="B253" s="34">
        <v>1337.46</v>
      </c>
      <c r="C253" s="34">
        <v>1281.21</v>
      </c>
      <c r="D253" s="34">
        <v>1208.78</v>
      </c>
      <c r="E253" s="34">
        <v>1214.3</v>
      </c>
      <c r="F253" s="34">
        <v>1234.1400000000001</v>
      </c>
      <c r="G253" s="34">
        <v>1317.25</v>
      </c>
      <c r="H253" s="34">
        <v>1560.72</v>
      </c>
      <c r="I253" s="34">
        <v>1749.68</v>
      </c>
      <c r="J253" s="34">
        <v>1910.03</v>
      </c>
      <c r="K253" s="34">
        <v>2022.54</v>
      </c>
      <c r="L253" s="34">
        <v>2098.4899999999998</v>
      </c>
      <c r="M253" s="34">
        <v>2068.33</v>
      </c>
      <c r="N253" s="34">
        <v>2029.31</v>
      </c>
      <c r="O253" s="34">
        <v>2065.5700000000002</v>
      </c>
      <c r="P253" s="34">
        <v>2041.93</v>
      </c>
      <c r="Q253" s="34">
        <v>2038.22</v>
      </c>
      <c r="R253" s="34">
        <v>2020.19</v>
      </c>
      <c r="S253" s="34">
        <v>2064.85</v>
      </c>
      <c r="T253" s="34">
        <v>2123.34</v>
      </c>
      <c r="U253" s="34">
        <v>2064.09</v>
      </c>
      <c r="V253" s="34">
        <v>1939.22</v>
      </c>
      <c r="W253" s="34">
        <v>1857.56</v>
      </c>
      <c r="X253" s="34">
        <v>1798.26</v>
      </c>
      <c r="Y253" s="34">
        <v>1471.37</v>
      </c>
    </row>
    <row r="254" spans="1:25" ht="15" x14ac:dyDescent="0.25">
      <c r="A254" s="58">
        <v>23</v>
      </c>
      <c r="B254" s="34">
        <v>1343.15</v>
      </c>
      <c r="C254" s="34">
        <v>1291.43</v>
      </c>
      <c r="D254" s="34">
        <v>1243.98</v>
      </c>
      <c r="E254" s="34">
        <v>1240.8800000000001</v>
      </c>
      <c r="F254" s="34">
        <v>1257.51</v>
      </c>
      <c r="G254" s="34">
        <v>1325.52</v>
      </c>
      <c r="H254" s="34">
        <v>1542.3</v>
      </c>
      <c r="I254" s="34">
        <v>1743.73</v>
      </c>
      <c r="J254" s="34">
        <v>1872.8</v>
      </c>
      <c r="K254" s="34">
        <v>2080.58</v>
      </c>
      <c r="L254" s="34">
        <v>2126.34</v>
      </c>
      <c r="M254" s="34">
        <v>2022.94</v>
      </c>
      <c r="N254" s="34">
        <v>1986.39</v>
      </c>
      <c r="O254" s="34">
        <v>2010.28</v>
      </c>
      <c r="P254" s="34">
        <v>1996.02</v>
      </c>
      <c r="Q254" s="34">
        <v>1963.32</v>
      </c>
      <c r="R254" s="34">
        <v>1960.18</v>
      </c>
      <c r="S254" s="34">
        <v>1997.62</v>
      </c>
      <c r="T254" s="34">
        <v>2059.4299999999998</v>
      </c>
      <c r="U254" s="34">
        <v>1985.68</v>
      </c>
      <c r="V254" s="34">
        <v>1850.19</v>
      </c>
      <c r="W254" s="34">
        <v>1795.99</v>
      </c>
      <c r="X254" s="34">
        <v>1677.14</v>
      </c>
      <c r="Y254" s="34">
        <v>1424.51</v>
      </c>
    </row>
    <row r="255" spans="1:25" ht="15" x14ac:dyDescent="0.25">
      <c r="A255" s="58">
        <v>24</v>
      </c>
      <c r="B255" s="34">
        <v>1310.88</v>
      </c>
      <c r="C255" s="34">
        <v>1256.8699999999999</v>
      </c>
      <c r="D255" s="34">
        <v>1207.26</v>
      </c>
      <c r="E255" s="34">
        <v>1181.77</v>
      </c>
      <c r="F255" s="34">
        <v>1216.5899999999999</v>
      </c>
      <c r="G255" s="34">
        <v>670.95</v>
      </c>
      <c r="H255" s="34">
        <v>304.87</v>
      </c>
      <c r="I255" s="34">
        <v>1665.06</v>
      </c>
      <c r="J255" s="34">
        <v>305.10000000000002</v>
      </c>
      <c r="K255" s="34">
        <v>800.59</v>
      </c>
      <c r="L255" s="34">
        <v>1932.15</v>
      </c>
      <c r="M255" s="34">
        <v>1921.87</v>
      </c>
      <c r="N255" s="34">
        <v>1895.1</v>
      </c>
      <c r="O255" s="34">
        <v>1919.18</v>
      </c>
      <c r="P255" s="34">
        <v>1918.04</v>
      </c>
      <c r="Q255" s="34">
        <v>1866.39</v>
      </c>
      <c r="R255" s="34">
        <v>1870.61</v>
      </c>
      <c r="S255" s="34">
        <v>1887.51</v>
      </c>
      <c r="T255" s="34">
        <v>1920.91</v>
      </c>
      <c r="U255" s="34">
        <v>1907.21</v>
      </c>
      <c r="V255" s="34">
        <v>1841.61</v>
      </c>
      <c r="W255" s="34">
        <v>1816.93</v>
      </c>
      <c r="X255" s="34">
        <v>1720.17</v>
      </c>
      <c r="Y255" s="34">
        <v>1435.74</v>
      </c>
    </row>
    <row r="256" spans="1:25" ht="15" x14ac:dyDescent="0.25">
      <c r="A256" s="58">
        <v>25</v>
      </c>
      <c r="B256" s="34">
        <v>1378.07</v>
      </c>
      <c r="C256" s="34">
        <v>1326.53</v>
      </c>
      <c r="D256" s="34">
        <v>1285.1400000000001</v>
      </c>
      <c r="E256" s="34">
        <v>1254.8900000000001</v>
      </c>
      <c r="F256" s="34">
        <v>1270.33</v>
      </c>
      <c r="G256" s="34">
        <v>1281.18</v>
      </c>
      <c r="H256" s="34">
        <v>1351.48</v>
      </c>
      <c r="I256" s="34">
        <v>1518.88</v>
      </c>
      <c r="J256" s="34">
        <v>1712.19</v>
      </c>
      <c r="K256" s="34">
        <v>1752.12</v>
      </c>
      <c r="L256" s="34">
        <v>1857.18</v>
      </c>
      <c r="M256" s="34">
        <v>1855.79</v>
      </c>
      <c r="N256" s="34">
        <v>1863.6</v>
      </c>
      <c r="O256" s="34">
        <v>1860.47</v>
      </c>
      <c r="P256" s="34">
        <v>1877.62</v>
      </c>
      <c r="Q256" s="34">
        <v>1842.32</v>
      </c>
      <c r="R256" s="34">
        <v>1864.99</v>
      </c>
      <c r="S256" s="34">
        <v>1878.27</v>
      </c>
      <c r="T256" s="34">
        <v>1950.32</v>
      </c>
      <c r="U256" s="34">
        <v>1897.46</v>
      </c>
      <c r="V256" s="34">
        <v>1808.23</v>
      </c>
      <c r="W256" s="34">
        <v>1741.08</v>
      </c>
      <c r="X256" s="34">
        <v>1667.78</v>
      </c>
      <c r="Y256" s="34">
        <v>1420.89</v>
      </c>
    </row>
    <row r="257" spans="1:25" ht="15" x14ac:dyDescent="0.25">
      <c r="A257" s="58">
        <v>26</v>
      </c>
      <c r="B257" s="34">
        <v>1325.96</v>
      </c>
      <c r="C257" s="34">
        <v>1284.24</v>
      </c>
      <c r="D257" s="34">
        <v>1245.25</v>
      </c>
      <c r="E257" s="34">
        <v>1206.5899999999999</v>
      </c>
      <c r="F257" s="34">
        <v>1226.0999999999999</v>
      </c>
      <c r="G257" s="34">
        <v>1256.06</v>
      </c>
      <c r="H257" s="34">
        <v>1276.07</v>
      </c>
      <c r="I257" s="34">
        <v>1390.87</v>
      </c>
      <c r="J257" s="34">
        <v>1629.99</v>
      </c>
      <c r="K257" s="34">
        <v>1786.37</v>
      </c>
      <c r="L257" s="34">
        <v>1833.32</v>
      </c>
      <c r="M257" s="34">
        <v>1872.39</v>
      </c>
      <c r="N257" s="34">
        <v>1853.87</v>
      </c>
      <c r="O257" s="34">
        <v>1837.59</v>
      </c>
      <c r="P257" s="34">
        <v>1857.1</v>
      </c>
      <c r="Q257" s="34">
        <v>1847.66</v>
      </c>
      <c r="R257" s="34">
        <v>1871.49</v>
      </c>
      <c r="S257" s="34">
        <v>1893.44</v>
      </c>
      <c r="T257" s="34">
        <v>1934.24</v>
      </c>
      <c r="U257" s="34">
        <v>1930.83</v>
      </c>
      <c r="V257" s="34">
        <v>1863.69</v>
      </c>
      <c r="W257" s="34">
        <v>1810.71</v>
      </c>
      <c r="X257" s="34">
        <v>1608.34</v>
      </c>
      <c r="Y257" s="34">
        <v>1392.04</v>
      </c>
    </row>
    <row r="258" spans="1:25" ht="15" x14ac:dyDescent="0.25">
      <c r="A258" s="58">
        <v>27</v>
      </c>
      <c r="B258" s="34">
        <v>1331.23</v>
      </c>
      <c r="C258" s="34">
        <v>1296.67</v>
      </c>
      <c r="D258" s="34">
        <v>1242.33</v>
      </c>
      <c r="E258" s="34">
        <v>1229.57</v>
      </c>
      <c r="F258" s="34">
        <v>1271.25</v>
      </c>
      <c r="G258" s="34">
        <v>1313.61</v>
      </c>
      <c r="H258" s="34">
        <v>1532.58</v>
      </c>
      <c r="I258" s="34">
        <v>1758</v>
      </c>
      <c r="J258" s="34">
        <v>1762.79</v>
      </c>
      <c r="K258" s="34">
        <v>1917.3</v>
      </c>
      <c r="L258" s="34">
        <v>1799.99</v>
      </c>
      <c r="M258" s="34">
        <v>1730.73</v>
      </c>
      <c r="N258" s="34">
        <v>1742.66</v>
      </c>
      <c r="O258" s="34">
        <v>1754.57</v>
      </c>
      <c r="P258" s="34">
        <v>1762.14</v>
      </c>
      <c r="Q258" s="34">
        <v>1727.85</v>
      </c>
      <c r="R258" s="34">
        <v>1763.98</v>
      </c>
      <c r="S258" s="34">
        <v>1765.09</v>
      </c>
      <c r="T258" s="34">
        <v>1778.62</v>
      </c>
      <c r="U258" s="34">
        <v>1696.46</v>
      </c>
      <c r="V258" s="34">
        <v>1617.69</v>
      </c>
      <c r="W258" s="34">
        <v>1495.6</v>
      </c>
      <c r="X258" s="34">
        <v>1382.9</v>
      </c>
      <c r="Y258" s="34">
        <v>1365.7</v>
      </c>
    </row>
    <row r="259" spans="1:25" ht="15" x14ac:dyDescent="0.25">
      <c r="A259" s="58">
        <v>28</v>
      </c>
      <c r="B259" s="34">
        <v>1292.5</v>
      </c>
      <c r="C259" s="34">
        <v>1206.02</v>
      </c>
      <c r="D259" s="34">
        <v>1183.06</v>
      </c>
      <c r="E259" s="34">
        <v>1156.5899999999999</v>
      </c>
      <c r="F259" s="34">
        <v>1190.67</v>
      </c>
      <c r="G259" s="34">
        <v>1270.6600000000001</v>
      </c>
      <c r="H259" s="34">
        <v>1522.89</v>
      </c>
      <c r="I259" s="34">
        <v>1654.63</v>
      </c>
      <c r="J259" s="34">
        <v>305.16000000000003</v>
      </c>
      <c r="K259" s="34">
        <v>305.3</v>
      </c>
      <c r="L259" s="34">
        <v>1916.7</v>
      </c>
      <c r="M259" s="34">
        <v>1834.17</v>
      </c>
      <c r="N259" s="34">
        <v>1897.51</v>
      </c>
      <c r="O259" s="34">
        <v>1854.85</v>
      </c>
      <c r="P259" s="34">
        <v>1860.11</v>
      </c>
      <c r="Q259" s="34">
        <v>1955.98</v>
      </c>
      <c r="R259" s="34">
        <v>1338.49</v>
      </c>
      <c r="S259" s="34">
        <v>1923.9</v>
      </c>
      <c r="T259" s="34">
        <v>1899.98</v>
      </c>
      <c r="U259" s="34">
        <v>1873.82</v>
      </c>
      <c r="V259" s="34">
        <v>1850.46</v>
      </c>
      <c r="W259" s="34">
        <v>1824.16</v>
      </c>
      <c r="X259" s="34">
        <v>1619.55</v>
      </c>
      <c r="Y259" s="34">
        <v>1403.45</v>
      </c>
    </row>
    <row r="260" spans="1:25" ht="15" x14ac:dyDescent="0.25">
      <c r="A260" s="58">
        <v>29</v>
      </c>
      <c r="B260" s="34">
        <v>1364.91</v>
      </c>
      <c r="C260" s="34">
        <v>1311.14</v>
      </c>
      <c r="D260" s="34">
        <v>1273.43</v>
      </c>
      <c r="E260" s="34">
        <v>1249.6300000000001</v>
      </c>
      <c r="F260" s="34">
        <v>1287.04</v>
      </c>
      <c r="G260" s="34">
        <v>1353.71</v>
      </c>
      <c r="H260" s="34">
        <v>1588.65</v>
      </c>
      <c r="I260" s="34">
        <v>1806.02</v>
      </c>
      <c r="J260" s="34">
        <v>678.21</v>
      </c>
      <c r="K260" s="34">
        <v>1985.39</v>
      </c>
      <c r="L260" s="34">
        <v>1847.75</v>
      </c>
      <c r="M260" s="34">
        <v>1870.54</v>
      </c>
      <c r="N260" s="34">
        <v>1972.22</v>
      </c>
      <c r="O260" s="34">
        <v>1938.29</v>
      </c>
      <c r="P260" s="34">
        <v>2015.87</v>
      </c>
      <c r="Q260" s="34">
        <v>1987.24</v>
      </c>
      <c r="R260" s="34">
        <v>1918.49</v>
      </c>
      <c r="S260" s="34">
        <v>1988.28</v>
      </c>
      <c r="T260" s="34">
        <v>1926.55</v>
      </c>
      <c r="U260" s="34">
        <v>1998.23</v>
      </c>
      <c r="V260" s="34">
        <v>1915.85</v>
      </c>
      <c r="W260" s="34">
        <v>1837.88</v>
      </c>
      <c r="X260" s="34">
        <v>1662.27</v>
      </c>
      <c r="Y260" s="34">
        <v>1426.55</v>
      </c>
    </row>
    <row r="261" spans="1:25" ht="15" x14ac:dyDescent="0.25">
      <c r="A261" s="58">
        <v>30</v>
      </c>
      <c r="B261" s="34">
        <v>1313.32</v>
      </c>
      <c r="C261" s="34">
        <v>1273.32</v>
      </c>
      <c r="D261" s="34">
        <v>1195.27</v>
      </c>
      <c r="E261" s="34">
        <v>1179.8900000000001</v>
      </c>
      <c r="F261" s="34">
        <v>1210.93</v>
      </c>
      <c r="G261" s="34">
        <v>1308.42</v>
      </c>
      <c r="H261" s="34">
        <v>1522.09</v>
      </c>
      <c r="I261" s="34">
        <v>1699.11</v>
      </c>
      <c r="J261" s="34">
        <v>1883.24</v>
      </c>
      <c r="K261" s="34">
        <v>1915.12</v>
      </c>
      <c r="L261" s="34">
        <v>1952.43</v>
      </c>
      <c r="M261" s="34">
        <v>1961.74</v>
      </c>
      <c r="N261" s="34">
        <v>1958.24</v>
      </c>
      <c r="O261" s="34">
        <v>1960.63</v>
      </c>
      <c r="P261" s="34">
        <v>1988.58</v>
      </c>
      <c r="Q261" s="34">
        <v>1976.83</v>
      </c>
      <c r="R261" s="34">
        <v>1969.5</v>
      </c>
      <c r="S261" s="34">
        <v>2020.99</v>
      </c>
      <c r="T261" s="34">
        <v>2020.38</v>
      </c>
      <c r="U261" s="34">
        <v>1970.01</v>
      </c>
      <c r="V261" s="34">
        <v>1904.92</v>
      </c>
      <c r="W261" s="34">
        <v>1831.72</v>
      </c>
      <c r="X261" s="34">
        <v>1577.92</v>
      </c>
      <c r="Y261" s="34">
        <v>1424.6</v>
      </c>
    </row>
    <row r="262" spans="1:25" ht="15" x14ac:dyDescent="0.25">
      <c r="A262" s="58">
        <v>31</v>
      </c>
      <c r="B262" s="34">
        <v>1318.34</v>
      </c>
      <c r="C262" s="34">
        <v>1285.8399999999999</v>
      </c>
      <c r="D262" s="34">
        <v>1241.6500000000001</v>
      </c>
      <c r="E262" s="34">
        <v>1203.1300000000001</v>
      </c>
      <c r="F262" s="34">
        <v>1226.95</v>
      </c>
      <c r="G262" s="34">
        <v>1314.44</v>
      </c>
      <c r="H262" s="34">
        <v>1531.71</v>
      </c>
      <c r="I262" s="34">
        <v>1717.97</v>
      </c>
      <c r="J262" s="34">
        <v>1852.77</v>
      </c>
      <c r="K262" s="34">
        <v>1943.12</v>
      </c>
      <c r="L262" s="34">
        <v>1978.06</v>
      </c>
      <c r="M262" s="34">
        <v>1990.92</v>
      </c>
      <c r="N262" s="34">
        <v>1965.57</v>
      </c>
      <c r="O262" s="34">
        <v>1970.96</v>
      </c>
      <c r="P262" s="34">
        <v>1971.24</v>
      </c>
      <c r="Q262" s="34">
        <v>1958.93</v>
      </c>
      <c r="R262" s="34">
        <v>1927.86</v>
      </c>
      <c r="S262" s="34">
        <v>2000.59</v>
      </c>
      <c r="T262" s="34">
        <v>2016.57</v>
      </c>
      <c r="U262" s="34">
        <v>1966.04</v>
      </c>
      <c r="V262" s="34">
        <v>1886.61</v>
      </c>
      <c r="W262" s="34">
        <v>1835.69</v>
      </c>
      <c r="X262" s="34">
        <v>1590.51</v>
      </c>
      <c r="Y262" s="34">
        <v>1403.71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34" t="s">
        <v>112</v>
      </c>
      <c r="B264" s="153" t="s">
        <v>119</v>
      </c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</row>
    <row r="265" spans="1:25" ht="15" x14ac:dyDescent="0.2">
      <c r="A265" s="134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1152.57</v>
      </c>
      <c r="C266" s="34">
        <v>1089.17</v>
      </c>
      <c r="D266" s="34">
        <v>1040.19</v>
      </c>
      <c r="E266" s="34">
        <v>1036.77</v>
      </c>
      <c r="F266" s="34">
        <v>1082.25</v>
      </c>
      <c r="G266" s="34">
        <v>1142.23</v>
      </c>
      <c r="H266" s="34">
        <v>1273.44</v>
      </c>
      <c r="I266" s="34">
        <v>1516.59</v>
      </c>
      <c r="J266" s="34">
        <v>1248.45</v>
      </c>
      <c r="K266" s="34">
        <v>559.17999999999995</v>
      </c>
      <c r="L266" s="34">
        <v>1260.19</v>
      </c>
      <c r="M266" s="34">
        <v>560.14</v>
      </c>
      <c r="N266" s="34">
        <v>560.53</v>
      </c>
      <c r="O266" s="34">
        <v>1264.77</v>
      </c>
      <c r="P266" s="34">
        <v>1768.97</v>
      </c>
      <c r="Q266" s="34">
        <v>1756.91</v>
      </c>
      <c r="R266" s="34">
        <v>1729.38</v>
      </c>
      <c r="S266" s="34">
        <v>199.71</v>
      </c>
      <c r="T266" s="34">
        <v>199.67</v>
      </c>
      <c r="U266" s="34">
        <v>1265.57</v>
      </c>
      <c r="V266" s="34">
        <v>560.38</v>
      </c>
      <c r="W266" s="34">
        <v>1668.63</v>
      </c>
      <c r="X266" s="34">
        <v>1465.34</v>
      </c>
      <c r="Y266" s="34">
        <v>1256.55</v>
      </c>
    </row>
    <row r="267" spans="1:25" ht="15" x14ac:dyDescent="0.25">
      <c r="A267" s="58">
        <v>2</v>
      </c>
      <c r="B267" s="34">
        <v>1189.33</v>
      </c>
      <c r="C267" s="34">
        <v>1118.9000000000001</v>
      </c>
      <c r="D267" s="34">
        <v>1138.3699999999999</v>
      </c>
      <c r="E267" s="34">
        <v>1127.18</v>
      </c>
      <c r="F267" s="34">
        <v>1134.54</v>
      </c>
      <c r="G267" s="34">
        <v>1188.18</v>
      </c>
      <c r="H267" s="34">
        <v>1321.25</v>
      </c>
      <c r="I267" s="34">
        <v>1648.76</v>
      </c>
      <c r="J267" s="34">
        <v>1730.35</v>
      </c>
      <c r="K267" s="34">
        <v>1876.55</v>
      </c>
      <c r="L267" s="34">
        <v>1892.34</v>
      </c>
      <c r="M267" s="34">
        <v>1862.24</v>
      </c>
      <c r="N267" s="34">
        <v>1837.79</v>
      </c>
      <c r="O267" s="34">
        <v>1846.71</v>
      </c>
      <c r="P267" s="34">
        <v>1838.34</v>
      </c>
      <c r="Q267" s="34">
        <v>1841.16</v>
      </c>
      <c r="R267" s="34">
        <v>1817.17</v>
      </c>
      <c r="S267" s="34">
        <v>1774.21</v>
      </c>
      <c r="T267" s="34">
        <v>1768.69</v>
      </c>
      <c r="U267" s="34">
        <v>1862.9</v>
      </c>
      <c r="V267" s="34">
        <v>1837.03</v>
      </c>
      <c r="W267" s="34">
        <v>1776.93</v>
      </c>
      <c r="X267" s="34">
        <v>1560.07</v>
      </c>
      <c r="Y267" s="34">
        <v>1327.73</v>
      </c>
    </row>
    <row r="268" spans="1:25" ht="15" x14ac:dyDescent="0.25">
      <c r="A268" s="58">
        <v>3</v>
      </c>
      <c r="B268" s="34">
        <v>1197.8900000000001</v>
      </c>
      <c r="C268" s="34">
        <v>1133.1400000000001</v>
      </c>
      <c r="D268" s="34">
        <v>1129.22</v>
      </c>
      <c r="E268" s="34">
        <v>1127.1099999999999</v>
      </c>
      <c r="F268" s="34">
        <v>1151.8399999999999</v>
      </c>
      <c r="G268" s="34">
        <v>1191.55</v>
      </c>
      <c r="H268" s="34">
        <v>1407.51</v>
      </c>
      <c r="I268" s="34">
        <v>1667.09</v>
      </c>
      <c r="J268" s="34">
        <v>1730.62</v>
      </c>
      <c r="K268" s="34">
        <v>1892.45</v>
      </c>
      <c r="L268" s="34">
        <v>1861.63</v>
      </c>
      <c r="M268" s="34">
        <v>1861.73</v>
      </c>
      <c r="N268" s="34">
        <v>1847.32</v>
      </c>
      <c r="O268" s="34">
        <v>1878.36</v>
      </c>
      <c r="P268" s="34">
        <v>1877.14</v>
      </c>
      <c r="Q268" s="34">
        <v>1843.66</v>
      </c>
      <c r="R268" s="34">
        <v>1777.42</v>
      </c>
      <c r="S268" s="34">
        <v>1764.47</v>
      </c>
      <c r="T268" s="34">
        <v>1824.78</v>
      </c>
      <c r="U268" s="34">
        <v>1880.61</v>
      </c>
      <c r="V268" s="34">
        <v>1801.07</v>
      </c>
      <c r="W268" s="34">
        <v>1659.87</v>
      </c>
      <c r="X268" s="34">
        <v>1523.27</v>
      </c>
      <c r="Y268" s="34">
        <v>1368.91</v>
      </c>
    </row>
    <row r="269" spans="1:25" ht="15" x14ac:dyDescent="0.25">
      <c r="A269" s="58">
        <v>4</v>
      </c>
      <c r="B269" s="34">
        <v>1243.19</v>
      </c>
      <c r="C269" s="34">
        <v>1186.79</v>
      </c>
      <c r="D269" s="34">
        <v>1184.7</v>
      </c>
      <c r="E269" s="34">
        <v>1177.3499999999999</v>
      </c>
      <c r="F269" s="34">
        <v>1179.23</v>
      </c>
      <c r="G269" s="34">
        <v>1213.8900000000001</v>
      </c>
      <c r="H269" s="34">
        <v>1280.5999999999999</v>
      </c>
      <c r="I269" s="34">
        <v>1461.79</v>
      </c>
      <c r="J269" s="34">
        <v>199.52</v>
      </c>
      <c r="K269" s="34">
        <v>630.89</v>
      </c>
      <c r="L269" s="34">
        <v>1896.17</v>
      </c>
      <c r="M269" s="34">
        <v>1906.77</v>
      </c>
      <c r="N269" s="34">
        <v>1897.77</v>
      </c>
      <c r="O269" s="34">
        <v>1899.61</v>
      </c>
      <c r="P269" s="34">
        <v>1909.24</v>
      </c>
      <c r="Q269" s="34">
        <v>1910</v>
      </c>
      <c r="R269" s="34">
        <v>1979.77</v>
      </c>
      <c r="S269" s="34">
        <v>1988.39</v>
      </c>
      <c r="T269" s="34">
        <v>1997.77</v>
      </c>
      <c r="U269" s="34">
        <v>2093.31</v>
      </c>
      <c r="V269" s="34">
        <v>1996.74</v>
      </c>
      <c r="W269" s="34">
        <v>1269.44</v>
      </c>
      <c r="X269" s="34">
        <v>1557.35</v>
      </c>
      <c r="Y269" s="34">
        <v>1485.64</v>
      </c>
    </row>
    <row r="270" spans="1:25" ht="15" x14ac:dyDescent="0.25">
      <c r="A270" s="58">
        <v>5</v>
      </c>
      <c r="B270" s="34">
        <v>1216.82</v>
      </c>
      <c r="C270" s="34">
        <v>1153.82</v>
      </c>
      <c r="D270" s="34">
        <v>1146.19</v>
      </c>
      <c r="E270" s="34">
        <v>1144.32</v>
      </c>
      <c r="F270" s="34">
        <v>1142.92</v>
      </c>
      <c r="G270" s="34">
        <v>1185.6099999999999</v>
      </c>
      <c r="H270" s="34">
        <v>1230.1099999999999</v>
      </c>
      <c r="I270" s="34">
        <v>1291.99</v>
      </c>
      <c r="J270" s="34">
        <v>1514.07</v>
      </c>
      <c r="K270" s="34">
        <v>1749.03</v>
      </c>
      <c r="L270" s="34">
        <v>1835.47</v>
      </c>
      <c r="M270" s="34">
        <v>1850.96</v>
      </c>
      <c r="N270" s="34">
        <v>1848.33</v>
      </c>
      <c r="O270" s="34">
        <v>1853.51</v>
      </c>
      <c r="P270" s="34">
        <v>1846.75</v>
      </c>
      <c r="Q270" s="34">
        <v>1860.01</v>
      </c>
      <c r="R270" s="34">
        <v>1951.71</v>
      </c>
      <c r="S270" s="34">
        <v>2016.15</v>
      </c>
      <c r="T270" s="34">
        <v>2070.9</v>
      </c>
      <c r="U270" s="34">
        <v>2140.4699999999998</v>
      </c>
      <c r="V270" s="34">
        <v>2064.9699999999998</v>
      </c>
      <c r="W270" s="34">
        <v>1867.43</v>
      </c>
      <c r="X270" s="34">
        <v>1603.98</v>
      </c>
      <c r="Y270" s="34">
        <v>1460.65</v>
      </c>
    </row>
    <row r="271" spans="1:25" ht="15" x14ac:dyDescent="0.25">
      <c r="A271" s="58">
        <v>6</v>
      </c>
      <c r="B271" s="34">
        <v>1042.49</v>
      </c>
      <c r="C271" s="34">
        <v>985.48</v>
      </c>
      <c r="D271" s="34">
        <v>998.14</v>
      </c>
      <c r="E271" s="34">
        <v>981.38</v>
      </c>
      <c r="F271" s="34">
        <v>1032.47</v>
      </c>
      <c r="G271" s="34">
        <v>859.98</v>
      </c>
      <c r="H271" s="34">
        <v>850.38</v>
      </c>
      <c r="I271" s="34">
        <v>1088.3599999999999</v>
      </c>
      <c r="J271" s="34">
        <v>1362.07</v>
      </c>
      <c r="K271" s="34">
        <v>1391</v>
      </c>
      <c r="L271" s="34">
        <v>1400.18</v>
      </c>
      <c r="M271" s="34">
        <v>1408.36</v>
      </c>
      <c r="N271" s="34">
        <v>1393.69</v>
      </c>
      <c r="O271" s="34">
        <v>1412.95</v>
      </c>
      <c r="P271" s="34">
        <v>1441.98</v>
      </c>
      <c r="Q271" s="34">
        <v>1442.23</v>
      </c>
      <c r="R271" s="34">
        <v>1426.79</v>
      </c>
      <c r="S271" s="34">
        <v>1394.78</v>
      </c>
      <c r="T271" s="34">
        <v>1408.63</v>
      </c>
      <c r="U271" s="34">
        <v>1433.27</v>
      </c>
      <c r="V271" s="34">
        <v>1351.41</v>
      </c>
      <c r="W271" s="34">
        <v>1572.1</v>
      </c>
      <c r="X271" s="34">
        <v>916.84</v>
      </c>
      <c r="Y271" s="34">
        <v>1254.8800000000001</v>
      </c>
    </row>
    <row r="272" spans="1:25" ht="15" x14ac:dyDescent="0.25">
      <c r="A272" s="58">
        <v>7</v>
      </c>
      <c r="B272" s="34">
        <v>1071.93</v>
      </c>
      <c r="C272" s="34">
        <v>1031.8599999999999</v>
      </c>
      <c r="D272" s="34">
        <v>1015.93</v>
      </c>
      <c r="E272" s="34">
        <v>1006.81</v>
      </c>
      <c r="F272" s="34">
        <v>1040.5999999999999</v>
      </c>
      <c r="G272" s="34">
        <v>1081.1500000000001</v>
      </c>
      <c r="H272" s="34">
        <v>1209.97</v>
      </c>
      <c r="I272" s="34">
        <v>1340.45</v>
      </c>
      <c r="J272" s="34">
        <v>203.06</v>
      </c>
      <c r="K272" s="34">
        <v>201.82</v>
      </c>
      <c r="L272" s="34">
        <v>203.34</v>
      </c>
      <c r="M272" s="34">
        <v>532.94000000000005</v>
      </c>
      <c r="N272" s="34">
        <v>1174.78</v>
      </c>
      <c r="O272" s="34">
        <v>1667.94</v>
      </c>
      <c r="P272" s="34">
        <v>1631.96</v>
      </c>
      <c r="Q272" s="34">
        <v>1597.61</v>
      </c>
      <c r="R272" s="34">
        <v>1549.35</v>
      </c>
      <c r="S272" s="34">
        <v>1114.5</v>
      </c>
      <c r="T272" s="34">
        <v>1591.27</v>
      </c>
      <c r="U272" s="34">
        <v>1613.26</v>
      </c>
      <c r="V272" s="34">
        <v>1526.22</v>
      </c>
      <c r="W272" s="34">
        <v>1503.54</v>
      </c>
      <c r="X272" s="34">
        <v>1388.51</v>
      </c>
      <c r="Y272" s="34">
        <v>1182.27</v>
      </c>
    </row>
    <row r="273" spans="1:25" ht="15" x14ac:dyDescent="0.25">
      <c r="A273" s="58">
        <v>8</v>
      </c>
      <c r="B273" s="34">
        <v>1041.73</v>
      </c>
      <c r="C273" s="34">
        <v>992.49</v>
      </c>
      <c r="D273" s="34">
        <v>980.32</v>
      </c>
      <c r="E273" s="34">
        <v>965.11</v>
      </c>
      <c r="F273" s="34">
        <v>978.61</v>
      </c>
      <c r="G273" s="34">
        <v>1024.43</v>
      </c>
      <c r="H273" s="34">
        <v>1132.57</v>
      </c>
      <c r="I273" s="34">
        <v>1260.6600000000001</v>
      </c>
      <c r="J273" s="34">
        <v>1000.73</v>
      </c>
      <c r="K273" s="34">
        <v>1021.34</v>
      </c>
      <c r="L273" s="34">
        <v>1025.32</v>
      </c>
      <c r="M273" s="34">
        <v>1561.72</v>
      </c>
      <c r="N273" s="34">
        <v>1495.62</v>
      </c>
      <c r="O273" s="34">
        <v>1557.79</v>
      </c>
      <c r="P273" s="34">
        <v>1540.34</v>
      </c>
      <c r="Q273" s="34">
        <v>1550.24</v>
      </c>
      <c r="R273" s="34">
        <v>1529.73</v>
      </c>
      <c r="S273" s="34">
        <v>1496.43</v>
      </c>
      <c r="T273" s="34">
        <v>1567.99</v>
      </c>
      <c r="U273" s="34">
        <v>1587.57</v>
      </c>
      <c r="V273" s="34">
        <v>1416.23</v>
      </c>
      <c r="W273" s="34">
        <v>1361.42</v>
      </c>
      <c r="X273" s="34">
        <v>1266.25</v>
      </c>
      <c r="Y273" s="34">
        <v>1154.7</v>
      </c>
    </row>
    <row r="274" spans="1:25" ht="15" x14ac:dyDescent="0.25">
      <c r="A274" s="58">
        <v>9</v>
      </c>
      <c r="B274" s="34">
        <v>972.96</v>
      </c>
      <c r="C274" s="34">
        <v>931.86</v>
      </c>
      <c r="D274" s="34">
        <v>970.89</v>
      </c>
      <c r="E274" s="34">
        <v>966.66</v>
      </c>
      <c r="F274" s="34">
        <v>952.7</v>
      </c>
      <c r="G274" s="34">
        <v>999.81</v>
      </c>
      <c r="H274" s="34">
        <v>1146.93</v>
      </c>
      <c r="I274" s="34">
        <v>1279.31</v>
      </c>
      <c r="J274" s="34">
        <v>1417.18</v>
      </c>
      <c r="K274" s="34">
        <v>1710.05</v>
      </c>
      <c r="L274" s="34">
        <v>1804.07</v>
      </c>
      <c r="M274" s="34">
        <v>1616.12</v>
      </c>
      <c r="N274" s="34">
        <v>1622.63</v>
      </c>
      <c r="O274" s="34">
        <v>1555.29</v>
      </c>
      <c r="P274" s="34">
        <v>1545.51</v>
      </c>
      <c r="Q274" s="34">
        <v>1521.91</v>
      </c>
      <c r="R274" s="34">
        <v>1477.37</v>
      </c>
      <c r="S274" s="34">
        <v>1422.88</v>
      </c>
      <c r="T274" s="34">
        <v>1529.02</v>
      </c>
      <c r="U274" s="34">
        <v>1558.14</v>
      </c>
      <c r="V274" s="34">
        <v>1412.54</v>
      </c>
      <c r="W274" s="34">
        <v>1405.51</v>
      </c>
      <c r="X274" s="34">
        <v>1253.5999999999999</v>
      </c>
      <c r="Y274" s="34">
        <v>1096.71</v>
      </c>
    </row>
    <row r="275" spans="1:25" ht="15" x14ac:dyDescent="0.25">
      <c r="A275" s="58">
        <v>10</v>
      </c>
      <c r="B275" s="34">
        <v>951.94</v>
      </c>
      <c r="C275" s="34">
        <v>775.74</v>
      </c>
      <c r="D275" s="34">
        <v>767.72</v>
      </c>
      <c r="E275" s="34">
        <v>760.07</v>
      </c>
      <c r="F275" s="34">
        <v>883.25</v>
      </c>
      <c r="G275" s="34">
        <v>949.25</v>
      </c>
      <c r="H275" s="34">
        <v>1081.3900000000001</v>
      </c>
      <c r="I275" s="34">
        <v>1201.56</v>
      </c>
      <c r="J275" s="34">
        <v>1415.67</v>
      </c>
      <c r="K275" s="34">
        <v>1577.41</v>
      </c>
      <c r="L275" s="34">
        <v>1600.51</v>
      </c>
      <c r="M275" s="34">
        <v>1585.46</v>
      </c>
      <c r="N275" s="34">
        <v>1548.87</v>
      </c>
      <c r="O275" s="34">
        <v>1580.35</v>
      </c>
      <c r="P275" s="34">
        <v>1564.28</v>
      </c>
      <c r="Q275" s="34">
        <v>1521.66</v>
      </c>
      <c r="R275" s="34">
        <v>1499.8</v>
      </c>
      <c r="S275" s="34">
        <v>1512.23</v>
      </c>
      <c r="T275" s="34">
        <v>1553.04</v>
      </c>
      <c r="U275" s="34">
        <v>1568.27</v>
      </c>
      <c r="V275" s="34">
        <v>1522.28</v>
      </c>
      <c r="W275" s="34">
        <v>1409.16</v>
      </c>
      <c r="X275" s="34">
        <v>1246.71</v>
      </c>
      <c r="Y275" s="34">
        <v>1075.46</v>
      </c>
    </row>
    <row r="276" spans="1:25" ht="15" x14ac:dyDescent="0.25">
      <c r="A276" s="58">
        <v>11</v>
      </c>
      <c r="B276" s="34">
        <v>1219.08</v>
      </c>
      <c r="C276" s="34">
        <v>1139.77</v>
      </c>
      <c r="D276" s="34">
        <v>1130.73</v>
      </c>
      <c r="E276" s="34">
        <v>1122</v>
      </c>
      <c r="F276" s="34">
        <v>1119.29</v>
      </c>
      <c r="G276" s="34">
        <v>1114.1600000000001</v>
      </c>
      <c r="H276" s="34">
        <v>288.42</v>
      </c>
      <c r="I276" s="34">
        <v>906.49</v>
      </c>
      <c r="J276" s="34">
        <v>1383.72</v>
      </c>
      <c r="K276" s="34">
        <v>1603.98</v>
      </c>
      <c r="L276" s="34">
        <v>1679.17</v>
      </c>
      <c r="M276" s="34">
        <v>1715.25</v>
      </c>
      <c r="N276" s="34">
        <v>1679.11</v>
      </c>
      <c r="O276" s="34">
        <v>1689.79</v>
      </c>
      <c r="P276" s="34">
        <v>1693.57</v>
      </c>
      <c r="Q276" s="34">
        <v>1662</v>
      </c>
      <c r="R276" s="34">
        <v>1674.74</v>
      </c>
      <c r="S276" s="34">
        <v>1853.37</v>
      </c>
      <c r="T276" s="34">
        <v>1934.99</v>
      </c>
      <c r="U276" s="34">
        <v>1918.03</v>
      </c>
      <c r="V276" s="34">
        <v>1797.38</v>
      </c>
      <c r="W276" s="34">
        <v>1591.5</v>
      </c>
      <c r="X276" s="34">
        <v>1364.68</v>
      </c>
      <c r="Y276" s="34">
        <v>1217.52</v>
      </c>
    </row>
    <row r="277" spans="1:25" ht="15" x14ac:dyDescent="0.25">
      <c r="A277" s="58">
        <v>12</v>
      </c>
      <c r="B277" s="34">
        <v>1218.8499999999999</v>
      </c>
      <c r="C277" s="34">
        <v>1137.8900000000001</v>
      </c>
      <c r="D277" s="34">
        <v>1091.82</v>
      </c>
      <c r="E277" s="34">
        <v>1067.3399999999999</v>
      </c>
      <c r="F277" s="34">
        <v>1062.6500000000001</v>
      </c>
      <c r="G277" s="34">
        <v>938.58</v>
      </c>
      <c r="H277" s="34">
        <v>934.45</v>
      </c>
      <c r="I277" s="34">
        <v>1196.4000000000001</v>
      </c>
      <c r="J277" s="34">
        <v>1372.72</v>
      </c>
      <c r="K277" s="34">
        <v>1510.43</v>
      </c>
      <c r="L277" s="34">
        <v>1590.12</v>
      </c>
      <c r="M277" s="34">
        <v>1613.22</v>
      </c>
      <c r="N277" s="34">
        <v>1627.43</v>
      </c>
      <c r="O277" s="34">
        <v>1621.91</v>
      </c>
      <c r="P277" s="34">
        <v>1583.74</v>
      </c>
      <c r="Q277" s="34">
        <v>1619.83</v>
      </c>
      <c r="R277" s="34">
        <v>1699.9</v>
      </c>
      <c r="S277" s="34">
        <v>1730.97</v>
      </c>
      <c r="T277" s="34">
        <v>1773.91</v>
      </c>
      <c r="U277" s="34">
        <v>1767.04</v>
      </c>
      <c r="V277" s="34">
        <v>1722.61</v>
      </c>
      <c r="W277" s="34">
        <v>1626.94</v>
      </c>
      <c r="X277" s="34">
        <v>1437.11</v>
      </c>
      <c r="Y277" s="34">
        <v>1255.3499999999999</v>
      </c>
    </row>
    <row r="278" spans="1:25" ht="15" x14ac:dyDescent="0.25">
      <c r="A278" s="58">
        <v>13</v>
      </c>
      <c r="B278" s="34">
        <v>1184.69</v>
      </c>
      <c r="C278" s="34">
        <v>1086.8499999999999</v>
      </c>
      <c r="D278" s="34">
        <v>1060.22</v>
      </c>
      <c r="E278" s="34">
        <v>1007.45</v>
      </c>
      <c r="F278" s="34">
        <v>1039.4100000000001</v>
      </c>
      <c r="G278" s="34">
        <v>1121.54</v>
      </c>
      <c r="H278" s="34">
        <v>1310.94</v>
      </c>
      <c r="I278" s="34">
        <v>1420.39</v>
      </c>
      <c r="J278" s="34">
        <v>1668.03</v>
      </c>
      <c r="K278" s="34">
        <v>1692.57</v>
      </c>
      <c r="L278" s="34">
        <v>1776.44</v>
      </c>
      <c r="M278" s="34">
        <v>1752.86</v>
      </c>
      <c r="N278" s="34">
        <v>1736.07</v>
      </c>
      <c r="O278" s="34">
        <v>1750.8</v>
      </c>
      <c r="P278" s="34">
        <v>1761.94</v>
      </c>
      <c r="Q278" s="34">
        <v>1749.55</v>
      </c>
      <c r="R278" s="34">
        <v>1719.93</v>
      </c>
      <c r="S278" s="34">
        <v>1728.56</v>
      </c>
      <c r="T278" s="34">
        <v>1756.68</v>
      </c>
      <c r="U278" s="34">
        <v>1756.07</v>
      </c>
      <c r="V278" s="34">
        <v>1716.88</v>
      </c>
      <c r="W278" s="34">
        <v>1637.83</v>
      </c>
      <c r="X278" s="34">
        <v>1397.47</v>
      </c>
      <c r="Y278" s="34">
        <v>1247.8699999999999</v>
      </c>
    </row>
    <row r="279" spans="1:25" ht="15" x14ac:dyDescent="0.25">
      <c r="A279" s="58">
        <v>14</v>
      </c>
      <c r="B279" s="34">
        <v>1090.5</v>
      </c>
      <c r="C279" s="34">
        <v>1049.22</v>
      </c>
      <c r="D279" s="34">
        <v>1028.3499999999999</v>
      </c>
      <c r="E279" s="34">
        <v>1010.96</v>
      </c>
      <c r="F279" s="34">
        <v>1043.81</v>
      </c>
      <c r="G279" s="34">
        <v>1133.46</v>
      </c>
      <c r="H279" s="34">
        <v>1281.68</v>
      </c>
      <c r="I279" s="34">
        <v>1423.72</v>
      </c>
      <c r="J279" s="34">
        <v>1780.77</v>
      </c>
      <c r="K279" s="34">
        <v>1933.83</v>
      </c>
      <c r="L279" s="34">
        <v>1941.05</v>
      </c>
      <c r="M279" s="34">
        <v>1892.76</v>
      </c>
      <c r="N279" s="34">
        <v>1836.55</v>
      </c>
      <c r="O279" s="34">
        <v>1814.95</v>
      </c>
      <c r="P279" s="34">
        <v>1806.08</v>
      </c>
      <c r="Q279" s="34">
        <v>1798.67</v>
      </c>
      <c r="R279" s="34">
        <v>1794.04</v>
      </c>
      <c r="S279" s="34">
        <v>1735.61</v>
      </c>
      <c r="T279" s="34">
        <v>1833.32</v>
      </c>
      <c r="U279" s="34">
        <v>1793.19</v>
      </c>
      <c r="V279" s="34">
        <v>1716.08</v>
      </c>
      <c r="W279" s="34">
        <v>1660.6</v>
      </c>
      <c r="X279" s="34">
        <v>1441.91</v>
      </c>
      <c r="Y279" s="34">
        <v>1291.78</v>
      </c>
    </row>
    <row r="280" spans="1:25" ht="15" x14ac:dyDescent="0.25">
      <c r="A280" s="58">
        <v>15</v>
      </c>
      <c r="B280" s="34">
        <v>1071.06</v>
      </c>
      <c r="C280" s="34">
        <v>1008.69</v>
      </c>
      <c r="D280" s="34">
        <v>933.85</v>
      </c>
      <c r="E280" s="34">
        <v>957.27</v>
      </c>
      <c r="F280" s="34">
        <v>977.54</v>
      </c>
      <c r="G280" s="34">
        <v>1079.26</v>
      </c>
      <c r="H280" s="34">
        <v>1200.8900000000001</v>
      </c>
      <c r="I280" s="34">
        <v>1354.31</v>
      </c>
      <c r="J280" s="34">
        <v>1585.72</v>
      </c>
      <c r="K280" s="34">
        <v>1763.59</v>
      </c>
      <c r="L280" s="34">
        <v>1762.17</v>
      </c>
      <c r="M280" s="34">
        <v>1686.48</v>
      </c>
      <c r="N280" s="34">
        <v>1705.11</v>
      </c>
      <c r="O280" s="34">
        <v>1553.63</v>
      </c>
      <c r="P280" s="34">
        <v>1736.33</v>
      </c>
      <c r="Q280" s="34">
        <v>1711.79</v>
      </c>
      <c r="R280" s="34">
        <v>1630.54</v>
      </c>
      <c r="S280" s="34">
        <v>1580.69</v>
      </c>
      <c r="T280" s="34">
        <v>1664.3</v>
      </c>
      <c r="U280" s="34">
        <v>1644.36</v>
      </c>
      <c r="V280" s="34">
        <v>1654.96</v>
      </c>
      <c r="W280" s="34">
        <v>1489.75</v>
      </c>
      <c r="X280" s="34">
        <v>1377.47</v>
      </c>
      <c r="Y280" s="34">
        <v>1253.3399999999999</v>
      </c>
    </row>
    <row r="281" spans="1:25" ht="15" x14ac:dyDescent="0.25">
      <c r="A281" s="58">
        <v>16</v>
      </c>
      <c r="B281" s="34">
        <v>1049.67</v>
      </c>
      <c r="C281" s="34">
        <v>998.05</v>
      </c>
      <c r="D281" s="34">
        <v>974.75</v>
      </c>
      <c r="E281" s="34">
        <v>979.18</v>
      </c>
      <c r="F281" s="34">
        <v>1047.71</v>
      </c>
      <c r="G281" s="34">
        <v>1154.51</v>
      </c>
      <c r="H281" s="34">
        <v>1273.02</v>
      </c>
      <c r="I281" s="34">
        <v>1411.94</v>
      </c>
      <c r="J281" s="34">
        <v>1690.48</v>
      </c>
      <c r="K281" s="34">
        <v>1787.46</v>
      </c>
      <c r="L281" s="34">
        <v>1835.35</v>
      </c>
      <c r="M281" s="34">
        <v>1824.74</v>
      </c>
      <c r="N281" s="34">
        <v>1803.19</v>
      </c>
      <c r="O281" s="34">
        <v>1819.08</v>
      </c>
      <c r="P281" s="34">
        <v>1824.63</v>
      </c>
      <c r="Q281" s="34">
        <v>1814.82</v>
      </c>
      <c r="R281" s="34">
        <v>1780.86</v>
      </c>
      <c r="S281" s="34">
        <v>1815.62</v>
      </c>
      <c r="T281" s="34">
        <v>1864.48</v>
      </c>
      <c r="U281" s="34">
        <v>1824.04</v>
      </c>
      <c r="V281" s="34">
        <v>1679.96</v>
      </c>
      <c r="W281" s="34">
        <v>1489</v>
      </c>
      <c r="X281" s="34">
        <v>1312.7</v>
      </c>
      <c r="Y281" s="34">
        <v>1218.95</v>
      </c>
    </row>
    <row r="282" spans="1:25" ht="15" x14ac:dyDescent="0.25">
      <c r="A282" s="58">
        <v>17</v>
      </c>
      <c r="B282" s="34">
        <v>1056.75</v>
      </c>
      <c r="C282" s="34">
        <v>1014.33</v>
      </c>
      <c r="D282" s="34">
        <v>1005.08</v>
      </c>
      <c r="E282" s="34">
        <v>995.2</v>
      </c>
      <c r="F282" s="34">
        <v>1034.76</v>
      </c>
      <c r="G282" s="34">
        <v>536.70000000000005</v>
      </c>
      <c r="H282" s="34">
        <v>199.92</v>
      </c>
      <c r="I282" s="34">
        <v>1346.44</v>
      </c>
      <c r="J282" s="34">
        <v>1503.62</v>
      </c>
      <c r="K282" s="34">
        <v>1630.19</v>
      </c>
      <c r="L282" s="34">
        <v>1669.15</v>
      </c>
      <c r="M282" s="34">
        <v>1595.83</v>
      </c>
      <c r="N282" s="34">
        <v>1566.49</v>
      </c>
      <c r="O282" s="34">
        <v>1559.91</v>
      </c>
      <c r="P282" s="34">
        <v>1529.33</v>
      </c>
      <c r="Q282" s="34">
        <v>1534.09</v>
      </c>
      <c r="R282" s="34">
        <v>1481.78</v>
      </c>
      <c r="S282" s="34">
        <v>1531.67</v>
      </c>
      <c r="T282" s="34">
        <v>1578.1</v>
      </c>
      <c r="U282" s="34">
        <v>1561.32</v>
      </c>
      <c r="V282" s="34">
        <v>1417.59</v>
      </c>
      <c r="W282" s="34">
        <v>1311.89</v>
      </c>
      <c r="X282" s="34">
        <v>1190.6600000000001</v>
      </c>
      <c r="Y282" s="34">
        <v>1126.04</v>
      </c>
    </row>
    <row r="283" spans="1:25" ht="15" x14ac:dyDescent="0.25">
      <c r="A283" s="58">
        <v>18</v>
      </c>
      <c r="B283" s="34">
        <v>1287.6400000000001</v>
      </c>
      <c r="C283" s="34">
        <v>1213.6400000000001</v>
      </c>
      <c r="D283" s="34">
        <v>1178.94</v>
      </c>
      <c r="E283" s="34">
        <v>1136.05</v>
      </c>
      <c r="F283" s="34">
        <v>1162.9100000000001</v>
      </c>
      <c r="G283" s="34">
        <v>1179.02</v>
      </c>
      <c r="H283" s="34">
        <v>1197.1199999999999</v>
      </c>
      <c r="I283" s="34">
        <v>1328.43</v>
      </c>
      <c r="J283" s="34">
        <v>1513.45</v>
      </c>
      <c r="K283" s="34">
        <v>1685.32</v>
      </c>
      <c r="L283" s="34">
        <v>1748.09</v>
      </c>
      <c r="M283" s="34">
        <v>1767.52</v>
      </c>
      <c r="N283" s="34">
        <v>1760.91</v>
      </c>
      <c r="O283" s="34">
        <v>1774.76</v>
      </c>
      <c r="P283" s="34">
        <v>1774.96</v>
      </c>
      <c r="Q283" s="34">
        <v>1800.96</v>
      </c>
      <c r="R283" s="34">
        <v>1825.45</v>
      </c>
      <c r="S283" s="34">
        <v>1877.83</v>
      </c>
      <c r="T283" s="34">
        <v>1954.09</v>
      </c>
      <c r="U283" s="34">
        <v>1869.03</v>
      </c>
      <c r="V283" s="34">
        <v>1767.65</v>
      </c>
      <c r="W283" s="34">
        <v>1730.16</v>
      </c>
      <c r="X283" s="34">
        <v>1508.91</v>
      </c>
      <c r="Y283" s="34">
        <v>1349.54</v>
      </c>
    </row>
    <row r="284" spans="1:25" ht="15" x14ac:dyDescent="0.25">
      <c r="A284" s="58">
        <v>19</v>
      </c>
      <c r="B284" s="34">
        <v>1212.83</v>
      </c>
      <c r="C284" s="34">
        <v>1149.57</v>
      </c>
      <c r="D284" s="34">
        <v>1090.8399999999999</v>
      </c>
      <c r="E284" s="34">
        <v>1075.1600000000001</v>
      </c>
      <c r="F284" s="34">
        <v>1095.8</v>
      </c>
      <c r="G284" s="34">
        <v>1116.42</v>
      </c>
      <c r="H284" s="34">
        <v>1176.57</v>
      </c>
      <c r="I284" s="34">
        <v>1215.24</v>
      </c>
      <c r="J284" s="34">
        <v>1456.16</v>
      </c>
      <c r="K284" s="34">
        <v>1644.38</v>
      </c>
      <c r="L284" s="34">
        <v>1701.01</v>
      </c>
      <c r="M284" s="34">
        <v>1719.16</v>
      </c>
      <c r="N284" s="34">
        <v>1708.66</v>
      </c>
      <c r="O284" s="34">
        <v>1718.94</v>
      </c>
      <c r="P284" s="34">
        <v>1719.94</v>
      </c>
      <c r="Q284" s="34">
        <v>1719.68</v>
      </c>
      <c r="R284" s="34">
        <v>1743.64</v>
      </c>
      <c r="S284" s="34">
        <v>1764.87</v>
      </c>
      <c r="T284" s="34">
        <v>1851.25</v>
      </c>
      <c r="U284" s="34">
        <v>1767.75</v>
      </c>
      <c r="V284" s="34">
        <v>1700.63</v>
      </c>
      <c r="W284" s="34">
        <v>1693.96</v>
      </c>
      <c r="X284" s="34">
        <v>1415.29</v>
      </c>
      <c r="Y284" s="34">
        <v>1273.47</v>
      </c>
    </row>
    <row r="285" spans="1:25" ht="15" x14ac:dyDescent="0.25">
      <c r="A285" s="58">
        <v>20</v>
      </c>
      <c r="B285" s="34">
        <v>1136.22</v>
      </c>
      <c r="C285" s="34">
        <v>1082.25</v>
      </c>
      <c r="D285" s="34">
        <v>995.47</v>
      </c>
      <c r="E285" s="34">
        <v>994.41</v>
      </c>
      <c r="F285" s="34">
        <v>1049.57</v>
      </c>
      <c r="G285" s="34">
        <v>198.69</v>
      </c>
      <c r="H285" s="34">
        <v>199.05</v>
      </c>
      <c r="I285" s="34">
        <v>1417.49</v>
      </c>
      <c r="J285" s="34">
        <v>199.25</v>
      </c>
      <c r="K285" s="34">
        <v>199.42</v>
      </c>
      <c r="L285" s="34">
        <v>199.41</v>
      </c>
      <c r="M285" s="34">
        <v>1798.6</v>
      </c>
      <c r="N285" s="34">
        <v>1731.99</v>
      </c>
      <c r="O285" s="34">
        <v>1755.44</v>
      </c>
      <c r="P285" s="34">
        <v>1758.82</v>
      </c>
      <c r="Q285" s="34">
        <v>199.4</v>
      </c>
      <c r="R285" s="34">
        <v>1741.06</v>
      </c>
      <c r="S285" s="34">
        <v>569.4</v>
      </c>
      <c r="T285" s="34">
        <v>1768.03</v>
      </c>
      <c r="U285" s="34">
        <v>1771.38</v>
      </c>
      <c r="V285" s="34">
        <v>1663.73</v>
      </c>
      <c r="W285" s="34">
        <v>1613.94</v>
      </c>
      <c r="X285" s="34">
        <v>1395.86</v>
      </c>
      <c r="Y285" s="34">
        <v>1228.4100000000001</v>
      </c>
    </row>
    <row r="286" spans="1:25" ht="15" x14ac:dyDescent="0.25">
      <c r="A286" s="58">
        <v>21</v>
      </c>
      <c r="B286" s="34">
        <v>1119.75</v>
      </c>
      <c r="C286" s="34">
        <v>1035.82</v>
      </c>
      <c r="D286" s="34">
        <v>980.41</v>
      </c>
      <c r="E286" s="34">
        <v>961.36</v>
      </c>
      <c r="F286" s="34">
        <v>1022.01</v>
      </c>
      <c r="G286" s="34">
        <v>1124.73</v>
      </c>
      <c r="H286" s="34">
        <v>1214.48</v>
      </c>
      <c r="I286" s="34">
        <v>216.93</v>
      </c>
      <c r="J286" s="34">
        <v>198.71</v>
      </c>
      <c r="K286" s="34">
        <v>653.96</v>
      </c>
      <c r="L286" s="34">
        <v>667.07</v>
      </c>
      <c r="M286" s="34">
        <v>663.78</v>
      </c>
      <c r="N286" s="34">
        <v>649.82000000000005</v>
      </c>
      <c r="O286" s="34">
        <v>658.88</v>
      </c>
      <c r="P286" s="34">
        <v>383.3</v>
      </c>
      <c r="Q286" s="34">
        <v>1767.04</v>
      </c>
      <c r="R286" s="34">
        <v>1745.93</v>
      </c>
      <c r="S286" s="34">
        <v>1823.58</v>
      </c>
      <c r="T286" s="34">
        <v>1894.07</v>
      </c>
      <c r="U286" s="34">
        <v>1819.92</v>
      </c>
      <c r="V286" s="34">
        <v>1710.6</v>
      </c>
      <c r="W286" s="34">
        <v>1724.28</v>
      </c>
      <c r="X286" s="34">
        <v>1479.07</v>
      </c>
      <c r="Y286" s="34">
        <v>1271.8800000000001</v>
      </c>
    </row>
    <row r="287" spans="1:25" ht="15" x14ac:dyDescent="0.25">
      <c r="A287" s="58">
        <v>22</v>
      </c>
      <c r="B287" s="34">
        <v>1231.58</v>
      </c>
      <c r="C287" s="34">
        <v>1175.33</v>
      </c>
      <c r="D287" s="34">
        <v>1102.9000000000001</v>
      </c>
      <c r="E287" s="34">
        <v>1108.42</v>
      </c>
      <c r="F287" s="34">
        <v>1128.26</v>
      </c>
      <c r="G287" s="34">
        <v>1211.3699999999999</v>
      </c>
      <c r="H287" s="34">
        <v>1454.84</v>
      </c>
      <c r="I287" s="34">
        <v>1643.8</v>
      </c>
      <c r="J287" s="34">
        <v>1804.15</v>
      </c>
      <c r="K287" s="34">
        <v>1916.66</v>
      </c>
      <c r="L287" s="34">
        <v>1992.61</v>
      </c>
      <c r="M287" s="34">
        <v>1962.45</v>
      </c>
      <c r="N287" s="34">
        <v>1923.43</v>
      </c>
      <c r="O287" s="34">
        <v>1959.69</v>
      </c>
      <c r="P287" s="34">
        <v>1936.05</v>
      </c>
      <c r="Q287" s="34">
        <v>1932.34</v>
      </c>
      <c r="R287" s="34">
        <v>1914.31</v>
      </c>
      <c r="S287" s="34">
        <v>1958.97</v>
      </c>
      <c r="T287" s="34">
        <v>2017.46</v>
      </c>
      <c r="U287" s="34">
        <v>1958.21</v>
      </c>
      <c r="V287" s="34">
        <v>1833.34</v>
      </c>
      <c r="W287" s="34">
        <v>1751.68</v>
      </c>
      <c r="X287" s="34">
        <v>1692.38</v>
      </c>
      <c r="Y287" s="34">
        <v>1365.49</v>
      </c>
    </row>
    <row r="288" spans="1:25" ht="15" x14ac:dyDescent="0.25">
      <c r="A288" s="58">
        <v>23</v>
      </c>
      <c r="B288" s="34">
        <v>1237.27</v>
      </c>
      <c r="C288" s="34">
        <v>1185.55</v>
      </c>
      <c r="D288" s="34">
        <v>1138.0999999999999</v>
      </c>
      <c r="E288" s="34">
        <v>1135</v>
      </c>
      <c r="F288" s="34">
        <v>1151.6300000000001</v>
      </c>
      <c r="G288" s="34">
        <v>1219.6400000000001</v>
      </c>
      <c r="H288" s="34">
        <v>1436.42</v>
      </c>
      <c r="I288" s="34">
        <v>1637.85</v>
      </c>
      <c r="J288" s="34">
        <v>1766.92</v>
      </c>
      <c r="K288" s="34">
        <v>1974.7</v>
      </c>
      <c r="L288" s="34">
        <v>2020.46</v>
      </c>
      <c r="M288" s="34">
        <v>1917.06</v>
      </c>
      <c r="N288" s="34">
        <v>1880.51</v>
      </c>
      <c r="O288" s="34">
        <v>1904.4</v>
      </c>
      <c r="P288" s="34">
        <v>1890.14</v>
      </c>
      <c r="Q288" s="34">
        <v>1857.44</v>
      </c>
      <c r="R288" s="34">
        <v>1854.3</v>
      </c>
      <c r="S288" s="34">
        <v>1891.74</v>
      </c>
      <c r="T288" s="34">
        <v>1953.55</v>
      </c>
      <c r="U288" s="34">
        <v>1879.8</v>
      </c>
      <c r="V288" s="34">
        <v>1744.31</v>
      </c>
      <c r="W288" s="34">
        <v>1690.11</v>
      </c>
      <c r="X288" s="34">
        <v>1571.26</v>
      </c>
      <c r="Y288" s="34">
        <v>1318.63</v>
      </c>
    </row>
    <row r="289" spans="1:25" ht="15" x14ac:dyDescent="0.25">
      <c r="A289" s="58">
        <v>24</v>
      </c>
      <c r="B289" s="34">
        <v>1205</v>
      </c>
      <c r="C289" s="34">
        <v>1150.99</v>
      </c>
      <c r="D289" s="34">
        <v>1101.3800000000001</v>
      </c>
      <c r="E289" s="34">
        <v>1075.8900000000001</v>
      </c>
      <c r="F289" s="34">
        <v>1110.71</v>
      </c>
      <c r="G289" s="34">
        <v>565.07000000000005</v>
      </c>
      <c r="H289" s="34">
        <v>198.99</v>
      </c>
      <c r="I289" s="34">
        <v>1559.18</v>
      </c>
      <c r="J289" s="34">
        <v>199.22</v>
      </c>
      <c r="K289" s="34">
        <v>694.71</v>
      </c>
      <c r="L289" s="34">
        <v>1826.27</v>
      </c>
      <c r="M289" s="34">
        <v>1815.99</v>
      </c>
      <c r="N289" s="34">
        <v>1789.22</v>
      </c>
      <c r="O289" s="34">
        <v>1813.3</v>
      </c>
      <c r="P289" s="34">
        <v>1812.16</v>
      </c>
      <c r="Q289" s="34">
        <v>1760.51</v>
      </c>
      <c r="R289" s="34">
        <v>1764.73</v>
      </c>
      <c r="S289" s="34">
        <v>1781.63</v>
      </c>
      <c r="T289" s="34">
        <v>1815.03</v>
      </c>
      <c r="U289" s="34">
        <v>1801.33</v>
      </c>
      <c r="V289" s="34">
        <v>1735.73</v>
      </c>
      <c r="W289" s="34">
        <v>1711.05</v>
      </c>
      <c r="X289" s="34">
        <v>1614.29</v>
      </c>
      <c r="Y289" s="34">
        <v>1329.86</v>
      </c>
    </row>
    <row r="290" spans="1:25" ht="15" x14ac:dyDescent="0.25">
      <c r="A290" s="58">
        <v>25</v>
      </c>
      <c r="B290" s="34">
        <v>1272.19</v>
      </c>
      <c r="C290" s="34">
        <v>1220.6500000000001</v>
      </c>
      <c r="D290" s="34">
        <v>1179.26</v>
      </c>
      <c r="E290" s="34">
        <v>1149.01</v>
      </c>
      <c r="F290" s="34">
        <v>1164.45</v>
      </c>
      <c r="G290" s="34">
        <v>1175.3</v>
      </c>
      <c r="H290" s="34">
        <v>1245.5999999999999</v>
      </c>
      <c r="I290" s="34">
        <v>1413</v>
      </c>
      <c r="J290" s="34">
        <v>1606.31</v>
      </c>
      <c r="K290" s="34">
        <v>1646.24</v>
      </c>
      <c r="L290" s="34">
        <v>1751.3</v>
      </c>
      <c r="M290" s="34">
        <v>1749.91</v>
      </c>
      <c r="N290" s="34">
        <v>1757.72</v>
      </c>
      <c r="O290" s="34">
        <v>1754.59</v>
      </c>
      <c r="P290" s="34">
        <v>1771.74</v>
      </c>
      <c r="Q290" s="34">
        <v>1736.44</v>
      </c>
      <c r="R290" s="34">
        <v>1759.11</v>
      </c>
      <c r="S290" s="34">
        <v>1772.39</v>
      </c>
      <c r="T290" s="34">
        <v>1844.44</v>
      </c>
      <c r="U290" s="34">
        <v>1791.58</v>
      </c>
      <c r="V290" s="34">
        <v>1702.35</v>
      </c>
      <c r="W290" s="34">
        <v>1635.2</v>
      </c>
      <c r="X290" s="34">
        <v>1561.9</v>
      </c>
      <c r="Y290" s="34">
        <v>1315.01</v>
      </c>
    </row>
    <row r="291" spans="1:25" ht="15" x14ac:dyDescent="0.25">
      <c r="A291" s="58">
        <v>26</v>
      </c>
      <c r="B291" s="34">
        <v>1220.08</v>
      </c>
      <c r="C291" s="34">
        <v>1178.3599999999999</v>
      </c>
      <c r="D291" s="34">
        <v>1139.3699999999999</v>
      </c>
      <c r="E291" s="34">
        <v>1100.71</v>
      </c>
      <c r="F291" s="34">
        <v>1120.22</v>
      </c>
      <c r="G291" s="34">
        <v>1150.18</v>
      </c>
      <c r="H291" s="34">
        <v>1170.19</v>
      </c>
      <c r="I291" s="34">
        <v>1284.99</v>
      </c>
      <c r="J291" s="34">
        <v>1524.11</v>
      </c>
      <c r="K291" s="34">
        <v>1680.49</v>
      </c>
      <c r="L291" s="34">
        <v>1727.44</v>
      </c>
      <c r="M291" s="34">
        <v>1766.51</v>
      </c>
      <c r="N291" s="34">
        <v>1747.99</v>
      </c>
      <c r="O291" s="34">
        <v>1731.71</v>
      </c>
      <c r="P291" s="34">
        <v>1751.22</v>
      </c>
      <c r="Q291" s="34">
        <v>1741.78</v>
      </c>
      <c r="R291" s="34">
        <v>1765.61</v>
      </c>
      <c r="S291" s="34">
        <v>1787.56</v>
      </c>
      <c r="T291" s="34">
        <v>1828.36</v>
      </c>
      <c r="U291" s="34">
        <v>1824.95</v>
      </c>
      <c r="V291" s="34">
        <v>1757.81</v>
      </c>
      <c r="W291" s="34">
        <v>1704.83</v>
      </c>
      <c r="X291" s="34">
        <v>1502.46</v>
      </c>
      <c r="Y291" s="34">
        <v>1286.1600000000001</v>
      </c>
    </row>
    <row r="292" spans="1:25" ht="15" x14ac:dyDescent="0.25">
      <c r="A292" s="58">
        <v>27</v>
      </c>
      <c r="B292" s="34">
        <v>1225.3499999999999</v>
      </c>
      <c r="C292" s="34">
        <v>1190.79</v>
      </c>
      <c r="D292" s="34">
        <v>1136.45</v>
      </c>
      <c r="E292" s="34">
        <v>1123.69</v>
      </c>
      <c r="F292" s="34">
        <v>1165.3699999999999</v>
      </c>
      <c r="G292" s="34">
        <v>1207.73</v>
      </c>
      <c r="H292" s="34">
        <v>1426.7</v>
      </c>
      <c r="I292" s="34">
        <v>1652.12</v>
      </c>
      <c r="J292" s="34">
        <v>1656.91</v>
      </c>
      <c r="K292" s="34">
        <v>1811.42</v>
      </c>
      <c r="L292" s="34">
        <v>1694.11</v>
      </c>
      <c r="M292" s="34">
        <v>1624.85</v>
      </c>
      <c r="N292" s="34">
        <v>1636.78</v>
      </c>
      <c r="O292" s="34">
        <v>1648.69</v>
      </c>
      <c r="P292" s="34">
        <v>1656.26</v>
      </c>
      <c r="Q292" s="34">
        <v>1621.97</v>
      </c>
      <c r="R292" s="34">
        <v>1658.1</v>
      </c>
      <c r="S292" s="34">
        <v>1659.21</v>
      </c>
      <c r="T292" s="34">
        <v>1672.74</v>
      </c>
      <c r="U292" s="34">
        <v>1590.58</v>
      </c>
      <c r="V292" s="34">
        <v>1511.81</v>
      </c>
      <c r="W292" s="34">
        <v>1389.72</v>
      </c>
      <c r="X292" s="34">
        <v>1277.02</v>
      </c>
      <c r="Y292" s="34">
        <v>1259.82</v>
      </c>
    </row>
    <row r="293" spans="1:25" ht="15" x14ac:dyDescent="0.25">
      <c r="A293" s="58">
        <v>28</v>
      </c>
      <c r="B293" s="34">
        <v>1186.6199999999999</v>
      </c>
      <c r="C293" s="34">
        <v>1100.1400000000001</v>
      </c>
      <c r="D293" s="34">
        <v>1077.18</v>
      </c>
      <c r="E293" s="34">
        <v>1050.71</v>
      </c>
      <c r="F293" s="34">
        <v>1084.79</v>
      </c>
      <c r="G293" s="34">
        <v>1164.78</v>
      </c>
      <c r="H293" s="34">
        <v>1417.01</v>
      </c>
      <c r="I293" s="34">
        <v>1548.75</v>
      </c>
      <c r="J293" s="34">
        <v>199.28</v>
      </c>
      <c r="K293" s="34">
        <v>199.42</v>
      </c>
      <c r="L293" s="34">
        <v>1810.82</v>
      </c>
      <c r="M293" s="34">
        <v>1728.29</v>
      </c>
      <c r="N293" s="34">
        <v>1791.63</v>
      </c>
      <c r="O293" s="34">
        <v>1748.97</v>
      </c>
      <c r="P293" s="34">
        <v>1754.23</v>
      </c>
      <c r="Q293" s="34">
        <v>1850.1</v>
      </c>
      <c r="R293" s="34">
        <v>1232.6099999999999</v>
      </c>
      <c r="S293" s="34">
        <v>1818.02</v>
      </c>
      <c r="T293" s="34">
        <v>1794.1</v>
      </c>
      <c r="U293" s="34">
        <v>1767.94</v>
      </c>
      <c r="V293" s="34">
        <v>1744.58</v>
      </c>
      <c r="W293" s="34">
        <v>1718.28</v>
      </c>
      <c r="X293" s="34">
        <v>1513.67</v>
      </c>
      <c r="Y293" s="34">
        <v>1297.57</v>
      </c>
    </row>
    <row r="294" spans="1:25" ht="15" x14ac:dyDescent="0.25">
      <c r="A294" s="58">
        <v>29</v>
      </c>
      <c r="B294" s="34">
        <v>1259.03</v>
      </c>
      <c r="C294" s="34">
        <v>1205.26</v>
      </c>
      <c r="D294" s="34">
        <v>1167.55</v>
      </c>
      <c r="E294" s="34">
        <v>1143.75</v>
      </c>
      <c r="F294" s="34">
        <v>1181.1600000000001</v>
      </c>
      <c r="G294" s="34">
        <v>1247.83</v>
      </c>
      <c r="H294" s="34">
        <v>1482.77</v>
      </c>
      <c r="I294" s="34">
        <v>1700.14</v>
      </c>
      <c r="J294" s="34">
        <v>572.33000000000004</v>
      </c>
      <c r="K294" s="34">
        <v>1879.51</v>
      </c>
      <c r="L294" s="34">
        <v>1741.87</v>
      </c>
      <c r="M294" s="34">
        <v>1764.66</v>
      </c>
      <c r="N294" s="34">
        <v>1866.34</v>
      </c>
      <c r="O294" s="34">
        <v>1832.41</v>
      </c>
      <c r="P294" s="34">
        <v>1909.99</v>
      </c>
      <c r="Q294" s="34">
        <v>1881.36</v>
      </c>
      <c r="R294" s="34">
        <v>1812.61</v>
      </c>
      <c r="S294" s="34">
        <v>1882.4</v>
      </c>
      <c r="T294" s="34">
        <v>1820.67</v>
      </c>
      <c r="U294" s="34">
        <v>1892.35</v>
      </c>
      <c r="V294" s="34">
        <v>1809.97</v>
      </c>
      <c r="W294" s="34">
        <v>1732</v>
      </c>
      <c r="X294" s="34">
        <v>1556.39</v>
      </c>
      <c r="Y294" s="34">
        <v>1320.67</v>
      </c>
    </row>
    <row r="295" spans="1:25" ht="15" x14ac:dyDescent="0.25">
      <c r="A295" s="58">
        <v>30</v>
      </c>
      <c r="B295" s="34">
        <v>1207.44</v>
      </c>
      <c r="C295" s="34">
        <v>1167.44</v>
      </c>
      <c r="D295" s="34">
        <v>1089.3900000000001</v>
      </c>
      <c r="E295" s="34">
        <v>1074.01</v>
      </c>
      <c r="F295" s="34">
        <v>1105.05</v>
      </c>
      <c r="G295" s="34">
        <v>1202.54</v>
      </c>
      <c r="H295" s="34">
        <v>1416.21</v>
      </c>
      <c r="I295" s="34">
        <v>1593.23</v>
      </c>
      <c r="J295" s="34">
        <v>1777.36</v>
      </c>
      <c r="K295" s="34">
        <v>1809.24</v>
      </c>
      <c r="L295" s="34">
        <v>1846.55</v>
      </c>
      <c r="M295" s="34">
        <v>1855.86</v>
      </c>
      <c r="N295" s="34">
        <v>1852.36</v>
      </c>
      <c r="O295" s="34">
        <v>1854.75</v>
      </c>
      <c r="P295" s="34">
        <v>1882.7</v>
      </c>
      <c r="Q295" s="34">
        <v>1870.95</v>
      </c>
      <c r="R295" s="34">
        <v>1863.62</v>
      </c>
      <c r="S295" s="34">
        <v>1915.11</v>
      </c>
      <c r="T295" s="34">
        <v>1914.5</v>
      </c>
      <c r="U295" s="34">
        <v>1864.13</v>
      </c>
      <c r="V295" s="34">
        <v>1799.04</v>
      </c>
      <c r="W295" s="34">
        <v>1725.84</v>
      </c>
      <c r="X295" s="34">
        <v>1472.04</v>
      </c>
      <c r="Y295" s="34">
        <v>1318.72</v>
      </c>
    </row>
    <row r="296" spans="1:25" ht="15" x14ac:dyDescent="0.25">
      <c r="A296" s="58">
        <v>31</v>
      </c>
      <c r="B296" s="34">
        <v>1212.46</v>
      </c>
      <c r="C296" s="34">
        <v>1179.96</v>
      </c>
      <c r="D296" s="34">
        <v>1135.77</v>
      </c>
      <c r="E296" s="34">
        <v>1097.25</v>
      </c>
      <c r="F296" s="34">
        <v>1121.07</v>
      </c>
      <c r="G296" s="34">
        <v>1208.56</v>
      </c>
      <c r="H296" s="34">
        <v>1425.83</v>
      </c>
      <c r="I296" s="34">
        <v>1612.09</v>
      </c>
      <c r="J296" s="34">
        <v>1746.89</v>
      </c>
      <c r="K296" s="34">
        <v>1837.24</v>
      </c>
      <c r="L296" s="34">
        <v>1872.18</v>
      </c>
      <c r="M296" s="34">
        <v>1885.04</v>
      </c>
      <c r="N296" s="34">
        <v>1859.69</v>
      </c>
      <c r="O296" s="34">
        <v>1865.08</v>
      </c>
      <c r="P296" s="34">
        <v>1865.36</v>
      </c>
      <c r="Q296" s="34">
        <v>1853.05</v>
      </c>
      <c r="R296" s="34">
        <v>1821.98</v>
      </c>
      <c r="S296" s="34">
        <v>1894.71</v>
      </c>
      <c r="T296" s="34">
        <v>1910.69</v>
      </c>
      <c r="U296" s="34">
        <v>1860.16</v>
      </c>
      <c r="V296" s="34">
        <v>1780.73</v>
      </c>
      <c r="W296" s="34">
        <v>1729.81</v>
      </c>
      <c r="X296" s="34">
        <v>1484.63</v>
      </c>
      <c r="Y296" s="34">
        <v>1297.83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34" t="s">
        <v>112</v>
      </c>
      <c r="B298" s="153" t="s">
        <v>114</v>
      </c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</row>
    <row r="299" spans="1:25" ht="15" x14ac:dyDescent="0.2">
      <c r="A299" s="134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1347.98</v>
      </c>
      <c r="C300" s="34">
        <v>1284.58</v>
      </c>
      <c r="D300" s="34">
        <v>1235.5999999999999</v>
      </c>
      <c r="E300" s="34">
        <v>1232.18</v>
      </c>
      <c r="F300" s="34">
        <v>1277.6600000000001</v>
      </c>
      <c r="G300" s="34">
        <v>1337.64</v>
      </c>
      <c r="H300" s="34">
        <v>1468.85</v>
      </c>
      <c r="I300" s="34">
        <v>1712</v>
      </c>
      <c r="J300" s="34">
        <v>1443.86</v>
      </c>
      <c r="K300" s="34">
        <v>754.59</v>
      </c>
      <c r="L300" s="34">
        <v>1455.6</v>
      </c>
      <c r="M300" s="34">
        <v>755.55</v>
      </c>
      <c r="N300" s="34">
        <v>755.94</v>
      </c>
      <c r="O300" s="34">
        <v>1460.18</v>
      </c>
      <c r="P300" s="34">
        <v>1964.38</v>
      </c>
      <c r="Q300" s="34">
        <v>1952.32</v>
      </c>
      <c r="R300" s="34">
        <v>1924.79</v>
      </c>
      <c r="S300" s="34">
        <v>395.12</v>
      </c>
      <c r="T300" s="34">
        <v>395.08</v>
      </c>
      <c r="U300" s="34">
        <v>1460.98</v>
      </c>
      <c r="V300" s="34">
        <v>755.79</v>
      </c>
      <c r="W300" s="34">
        <v>1864.04</v>
      </c>
      <c r="X300" s="34">
        <v>1660.75</v>
      </c>
      <c r="Y300" s="34">
        <v>1451.96</v>
      </c>
    </row>
    <row r="301" spans="1:25" ht="15" x14ac:dyDescent="0.25">
      <c r="A301" s="58">
        <v>2</v>
      </c>
      <c r="B301" s="34">
        <v>1384.74</v>
      </c>
      <c r="C301" s="34">
        <v>1314.31</v>
      </c>
      <c r="D301" s="34">
        <v>1333.78</v>
      </c>
      <c r="E301" s="34">
        <v>1322.59</v>
      </c>
      <c r="F301" s="34">
        <v>1329.95</v>
      </c>
      <c r="G301" s="34">
        <v>1383.59</v>
      </c>
      <c r="H301" s="34">
        <v>1516.66</v>
      </c>
      <c r="I301" s="34">
        <v>1844.17</v>
      </c>
      <c r="J301" s="34">
        <v>1925.76</v>
      </c>
      <c r="K301" s="34">
        <v>2071.96</v>
      </c>
      <c r="L301" s="34">
        <v>2087.75</v>
      </c>
      <c r="M301" s="34">
        <v>2057.65</v>
      </c>
      <c r="N301" s="34">
        <v>2033.2</v>
      </c>
      <c r="O301" s="34">
        <v>2042.12</v>
      </c>
      <c r="P301" s="34">
        <v>2033.75</v>
      </c>
      <c r="Q301" s="34">
        <v>2036.57</v>
      </c>
      <c r="R301" s="34">
        <v>2012.58</v>
      </c>
      <c r="S301" s="34">
        <v>1969.62</v>
      </c>
      <c r="T301" s="34">
        <v>1964.1</v>
      </c>
      <c r="U301" s="34">
        <v>2058.31</v>
      </c>
      <c r="V301" s="34">
        <v>2032.44</v>
      </c>
      <c r="W301" s="34">
        <v>1972.34</v>
      </c>
      <c r="X301" s="34">
        <v>1755.48</v>
      </c>
      <c r="Y301" s="34">
        <v>1523.14</v>
      </c>
    </row>
    <row r="302" spans="1:25" ht="15" x14ac:dyDescent="0.25">
      <c r="A302" s="58">
        <v>3</v>
      </c>
      <c r="B302" s="34">
        <v>1393.3</v>
      </c>
      <c r="C302" s="34">
        <v>1328.55</v>
      </c>
      <c r="D302" s="34">
        <v>1324.63</v>
      </c>
      <c r="E302" s="34">
        <v>1322.52</v>
      </c>
      <c r="F302" s="34">
        <v>1347.25</v>
      </c>
      <c r="G302" s="34">
        <v>1386.96</v>
      </c>
      <c r="H302" s="34">
        <v>1602.92</v>
      </c>
      <c r="I302" s="34">
        <v>1862.5</v>
      </c>
      <c r="J302" s="34">
        <v>1926.03</v>
      </c>
      <c r="K302" s="34">
        <v>2087.86</v>
      </c>
      <c r="L302" s="34">
        <v>2057.04</v>
      </c>
      <c r="M302" s="34">
        <v>2057.14</v>
      </c>
      <c r="N302" s="34">
        <v>2042.73</v>
      </c>
      <c r="O302" s="34">
        <v>2073.77</v>
      </c>
      <c r="P302" s="34">
        <v>2072.5500000000002</v>
      </c>
      <c r="Q302" s="34">
        <v>2039.07</v>
      </c>
      <c r="R302" s="34">
        <v>1972.83</v>
      </c>
      <c r="S302" s="34">
        <v>1959.88</v>
      </c>
      <c r="T302" s="34">
        <v>2020.19</v>
      </c>
      <c r="U302" s="34">
        <v>2076.02</v>
      </c>
      <c r="V302" s="34">
        <v>1996.48</v>
      </c>
      <c r="W302" s="34">
        <v>1855.28</v>
      </c>
      <c r="X302" s="34">
        <v>1718.68</v>
      </c>
      <c r="Y302" s="34">
        <v>1564.32</v>
      </c>
    </row>
    <row r="303" spans="1:25" ht="15" x14ac:dyDescent="0.25">
      <c r="A303" s="58">
        <v>4</v>
      </c>
      <c r="B303" s="34">
        <v>1438.6</v>
      </c>
      <c r="C303" s="34">
        <v>1382.2</v>
      </c>
      <c r="D303" s="34">
        <v>1380.11</v>
      </c>
      <c r="E303" s="34">
        <v>1372.76</v>
      </c>
      <c r="F303" s="34">
        <v>1374.64</v>
      </c>
      <c r="G303" s="34">
        <v>1409.3</v>
      </c>
      <c r="H303" s="34">
        <v>1476.01</v>
      </c>
      <c r="I303" s="34">
        <v>1657.2</v>
      </c>
      <c r="J303" s="34">
        <v>394.93</v>
      </c>
      <c r="K303" s="34">
        <v>826.3</v>
      </c>
      <c r="L303" s="34">
        <v>2091.58</v>
      </c>
      <c r="M303" s="34">
        <v>2102.1799999999998</v>
      </c>
      <c r="N303" s="34">
        <v>2093.1799999999998</v>
      </c>
      <c r="O303" s="34">
        <v>2095.02</v>
      </c>
      <c r="P303" s="34">
        <v>2104.65</v>
      </c>
      <c r="Q303" s="34">
        <v>2105.41</v>
      </c>
      <c r="R303" s="34">
        <v>2175.1799999999998</v>
      </c>
      <c r="S303" s="34">
        <v>2183.8000000000002</v>
      </c>
      <c r="T303" s="34">
        <v>2193.1799999999998</v>
      </c>
      <c r="U303" s="34">
        <v>2288.7199999999998</v>
      </c>
      <c r="V303" s="34">
        <v>2192.15</v>
      </c>
      <c r="W303" s="34">
        <v>1464.85</v>
      </c>
      <c r="X303" s="34">
        <v>1752.76</v>
      </c>
      <c r="Y303" s="34">
        <v>1681.05</v>
      </c>
    </row>
    <row r="304" spans="1:25" ht="15" x14ac:dyDescent="0.25">
      <c r="A304" s="58">
        <v>5</v>
      </c>
      <c r="B304" s="34">
        <v>1412.23</v>
      </c>
      <c r="C304" s="34">
        <v>1349.23</v>
      </c>
      <c r="D304" s="34">
        <v>1341.6</v>
      </c>
      <c r="E304" s="34">
        <v>1339.73</v>
      </c>
      <c r="F304" s="34">
        <v>1338.33</v>
      </c>
      <c r="G304" s="34">
        <v>1381.02</v>
      </c>
      <c r="H304" s="34">
        <v>1425.52</v>
      </c>
      <c r="I304" s="34">
        <v>1487.4</v>
      </c>
      <c r="J304" s="34">
        <v>1709.48</v>
      </c>
      <c r="K304" s="34">
        <v>1944.44</v>
      </c>
      <c r="L304" s="34">
        <v>2030.88</v>
      </c>
      <c r="M304" s="34">
        <v>2046.37</v>
      </c>
      <c r="N304" s="34">
        <v>2043.74</v>
      </c>
      <c r="O304" s="34">
        <v>2048.92</v>
      </c>
      <c r="P304" s="34">
        <v>2042.16</v>
      </c>
      <c r="Q304" s="34">
        <v>2055.42</v>
      </c>
      <c r="R304" s="34">
        <v>2147.12</v>
      </c>
      <c r="S304" s="34">
        <v>2211.56</v>
      </c>
      <c r="T304" s="34">
        <v>2266.31</v>
      </c>
      <c r="U304" s="34">
        <v>2335.88</v>
      </c>
      <c r="V304" s="34">
        <v>2260.38</v>
      </c>
      <c r="W304" s="34">
        <v>2062.84</v>
      </c>
      <c r="X304" s="34">
        <v>1799.39</v>
      </c>
      <c r="Y304" s="34">
        <v>1656.06</v>
      </c>
    </row>
    <row r="305" spans="1:25" ht="15" x14ac:dyDescent="0.25">
      <c r="A305" s="58">
        <v>6</v>
      </c>
      <c r="B305" s="34">
        <v>1237.9000000000001</v>
      </c>
      <c r="C305" s="34">
        <v>1180.8900000000001</v>
      </c>
      <c r="D305" s="34">
        <v>1193.55</v>
      </c>
      <c r="E305" s="34">
        <v>1176.79</v>
      </c>
      <c r="F305" s="34">
        <v>1227.8800000000001</v>
      </c>
      <c r="G305" s="34">
        <v>1055.3900000000001</v>
      </c>
      <c r="H305" s="34">
        <v>1045.79</v>
      </c>
      <c r="I305" s="34">
        <v>1283.77</v>
      </c>
      <c r="J305" s="34">
        <v>1557.48</v>
      </c>
      <c r="K305" s="34">
        <v>1586.41</v>
      </c>
      <c r="L305" s="34">
        <v>1595.59</v>
      </c>
      <c r="M305" s="34">
        <v>1603.77</v>
      </c>
      <c r="N305" s="34">
        <v>1589.1</v>
      </c>
      <c r="O305" s="34">
        <v>1608.36</v>
      </c>
      <c r="P305" s="34">
        <v>1637.39</v>
      </c>
      <c r="Q305" s="34">
        <v>1637.64</v>
      </c>
      <c r="R305" s="34">
        <v>1622.2</v>
      </c>
      <c r="S305" s="34">
        <v>1590.19</v>
      </c>
      <c r="T305" s="34">
        <v>1604.04</v>
      </c>
      <c r="U305" s="34">
        <v>1628.68</v>
      </c>
      <c r="V305" s="34">
        <v>1546.82</v>
      </c>
      <c r="W305" s="34">
        <v>1767.51</v>
      </c>
      <c r="X305" s="34">
        <v>1112.25</v>
      </c>
      <c r="Y305" s="34">
        <v>1450.29</v>
      </c>
    </row>
    <row r="306" spans="1:25" ht="15" x14ac:dyDescent="0.25">
      <c r="A306" s="58">
        <v>7</v>
      </c>
      <c r="B306" s="34">
        <v>1267.3399999999999</v>
      </c>
      <c r="C306" s="34">
        <v>1227.27</v>
      </c>
      <c r="D306" s="34">
        <v>1211.3399999999999</v>
      </c>
      <c r="E306" s="34">
        <v>1202.22</v>
      </c>
      <c r="F306" s="34">
        <v>1236.01</v>
      </c>
      <c r="G306" s="34">
        <v>1276.56</v>
      </c>
      <c r="H306" s="34">
        <v>1405.38</v>
      </c>
      <c r="I306" s="34">
        <v>1535.86</v>
      </c>
      <c r="J306" s="34">
        <v>398.47</v>
      </c>
      <c r="K306" s="34">
        <v>397.23</v>
      </c>
      <c r="L306" s="34">
        <v>398.75</v>
      </c>
      <c r="M306" s="34">
        <v>728.35</v>
      </c>
      <c r="N306" s="34">
        <v>1370.19</v>
      </c>
      <c r="O306" s="34">
        <v>1863.35</v>
      </c>
      <c r="P306" s="34">
        <v>1827.37</v>
      </c>
      <c r="Q306" s="34">
        <v>1793.02</v>
      </c>
      <c r="R306" s="34">
        <v>1744.76</v>
      </c>
      <c r="S306" s="34">
        <v>1309.9100000000001</v>
      </c>
      <c r="T306" s="34">
        <v>1786.68</v>
      </c>
      <c r="U306" s="34">
        <v>1808.67</v>
      </c>
      <c r="V306" s="34">
        <v>1721.63</v>
      </c>
      <c r="W306" s="34">
        <v>1698.95</v>
      </c>
      <c r="X306" s="34">
        <v>1583.92</v>
      </c>
      <c r="Y306" s="34">
        <v>1377.68</v>
      </c>
    </row>
    <row r="307" spans="1:25" ht="15" x14ac:dyDescent="0.25">
      <c r="A307" s="58">
        <v>8</v>
      </c>
      <c r="B307" s="34">
        <v>1237.1400000000001</v>
      </c>
      <c r="C307" s="34">
        <v>1187.9000000000001</v>
      </c>
      <c r="D307" s="34">
        <v>1175.73</v>
      </c>
      <c r="E307" s="34">
        <v>1160.52</v>
      </c>
      <c r="F307" s="34">
        <v>1174.02</v>
      </c>
      <c r="G307" s="34">
        <v>1219.8399999999999</v>
      </c>
      <c r="H307" s="34">
        <v>1327.98</v>
      </c>
      <c r="I307" s="34">
        <v>1456.07</v>
      </c>
      <c r="J307" s="34">
        <v>1196.1400000000001</v>
      </c>
      <c r="K307" s="34">
        <v>1216.75</v>
      </c>
      <c r="L307" s="34">
        <v>1220.73</v>
      </c>
      <c r="M307" s="34">
        <v>1757.13</v>
      </c>
      <c r="N307" s="34">
        <v>1691.03</v>
      </c>
      <c r="O307" s="34">
        <v>1753.2</v>
      </c>
      <c r="P307" s="34">
        <v>1735.75</v>
      </c>
      <c r="Q307" s="34">
        <v>1745.65</v>
      </c>
      <c r="R307" s="34">
        <v>1725.14</v>
      </c>
      <c r="S307" s="34">
        <v>1691.84</v>
      </c>
      <c r="T307" s="34">
        <v>1763.4</v>
      </c>
      <c r="U307" s="34">
        <v>1782.98</v>
      </c>
      <c r="V307" s="34">
        <v>1611.64</v>
      </c>
      <c r="W307" s="34">
        <v>1556.83</v>
      </c>
      <c r="X307" s="34">
        <v>1461.66</v>
      </c>
      <c r="Y307" s="34">
        <v>1350.11</v>
      </c>
    </row>
    <row r="308" spans="1:25" ht="15" x14ac:dyDescent="0.25">
      <c r="A308" s="58">
        <v>9</v>
      </c>
      <c r="B308" s="34">
        <v>1168.3699999999999</v>
      </c>
      <c r="C308" s="34">
        <v>1127.27</v>
      </c>
      <c r="D308" s="34">
        <v>1166.3</v>
      </c>
      <c r="E308" s="34">
        <v>1162.07</v>
      </c>
      <c r="F308" s="34">
        <v>1148.1099999999999</v>
      </c>
      <c r="G308" s="34">
        <v>1195.22</v>
      </c>
      <c r="H308" s="34">
        <v>1342.34</v>
      </c>
      <c r="I308" s="34">
        <v>1474.72</v>
      </c>
      <c r="J308" s="34">
        <v>1612.59</v>
      </c>
      <c r="K308" s="34">
        <v>1905.46</v>
      </c>
      <c r="L308" s="34">
        <v>1999.48</v>
      </c>
      <c r="M308" s="34">
        <v>1811.53</v>
      </c>
      <c r="N308" s="34">
        <v>1818.04</v>
      </c>
      <c r="O308" s="34">
        <v>1750.7</v>
      </c>
      <c r="P308" s="34">
        <v>1740.92</v>
      </c>
      <c r="Q308" s="34">
        <v>1717.32</v>
      </c>
      <c r="R308" s="34">
        <v>1672.78</v>
      </c>
      <c r="S308" s="34">
        <v>1618.29</v>
      </c>
      <c r="T308" s="34">
        <v>1724.43</v>
      </c>
      <c r="U308" s="34">
        <v>1753.55</v>
      </c>
      <c r="V308" s="34">
        <v>1607.95</v>
      </c>
      <c r="W308" s="34">
        <v>1600.92</v>
      </c>
      <c r="X308" s="34">
        <v>1449.01</v>
      </c>
      <c r="Y308" s="34">
        <v>1292.1199999999999</v>
      </c>
    </row>
    <row r="309" spans="1:25" ht="15" x14ac:dyDescent="0.25">
      <c r="A309" s="58">
        <v>10</v>
      </c>
      <c r="B309" s="34">
        <v>1147.3499999999999</v>
      </c>
      <c r="C309" s="34">
        <v>971.15</v>
      </c>
      <c r="D309" s="34">
        <v>963.13</v>
      </c>
      <c r="E309" s="34">
        <v>955.48</v>
      </c>
      <c r="F309" s="34">
        <v>1078.6600000000001</v>
      </c>
      <c r="G309" s="34">
        <v>1144.6600000000001</v>
      </c>
      <c r="H309" s="34">
        <v>1276.8</v>
      </c>
      <c r="I309" s="34">
        <v>1396.97</v>
      </c>
      <c r="J309" s="34">
        <v>1611.08</v>
      </c>
      <c r="K309" s="34">
        <v>1772.82</v>
      </c>
      <c r="L309" s="34">
        <v>1795.92</v>
      </c>
      <c r="M309" s="34">
        <v>1780.87</v>
      </c>
      <c r="N309" s="34">
        <v>1744.28</v>
      </c>
      <c r="O309" s="34">
        <v>1775.76</v>
      </c>
      <c r="P309" s="34">
        <v>1759.69</v>
      </c>
      <c r="Q309" s="34">
        <v>1717.07</v>
      </c>
      <c r="R309" s="34">
        <v>1695.21</v>
      </c>
      <c r="S309" s="34">
        <v>1707.64</v>
      </c>
      <c r="T309" s="34">
        <v>1748.45</v>
      </c>
      <c r="U309" s="34">
        <v>1763.68</v>
      </c>
      <c r="V309" s="34">
        <v>1717.69</v>
      </c>
      <c r="W309" s="34">
        <v>1604.57</v>
      </c>
      <c r="X309" s="34">
        <v>1442.12</v>
      </c>
      <c r="Y309" s="34">
        <v>1270.8699999999999</v>
      </c>
    </row>
    <row r="310" spans="1:25" ht="15" x14ac:dyDescent="0.25">
      <c r="A310" s="58">
        <v>11</v>
      </c>
      <c r="B310" s="34">
        <v>1414.49</v>
      </c>
      <c r="C310" s="34">
        <v>1335.18</v>
      </c>
      <c r="D310" s="34">
        <v>1326.14</v>
      </c>
      <c r="E310" s="34">
        <v>1317.41</v>
      </c>
      <c r="F310" s="34">
        <v>1314.7</v>
      </c>
      <c r="G310" s="34">
        <v>1309.57</v>
      </c>
      <c r="H310" s="34">
        <v>483.83</v>
      </c>
      <c r="I310" s="34">
        <v>1101.9000000000001</v>
      </c>
      <c r="J310" s="34">
        <v>1579.13</v>
      </c>
      <c r="K310" s="34">
        <v>1799.39</v>
      </c>
      <c r="L310" s="34">
        <v>1874.58</v>
      </c>
      <c r="M310" s="34">
        <v>1910.66</v>
      </c>
      <c r="N310" s="34">
        <v>1874.52</v>
      </c>
      <c r="O310" s="34">
        <v>1885.2</v>
      </c>
      <c r="P310" s="34">
        <v>1888.98</v>
      </c>
      <c r="Q310" s="34">
        <v>1857.41</v>
      </c>
      <c r="R310" s="34">
        <v>1870.15</v>
      </c>
      <c r="S310" s="34">
        <v>2048.7800000000002</v>
      </c>
      <c r="T310" s="34">
        <v>2130.4</v>
      </c>
      <c r="U310" s="34">
        <v>2113.44</v>
      </c>
      <c r="V310" s="34">
        <v>1992.79</v>
      </c>
      <c r="W310" s="34">
        <v>1786.91</v>
      </c>
      <c r="X310" s="34">
        <v>1560.09</v>
      </c>
      <c r="Y310" s="34">
        <v>1412.93</v>
      </c>
    </row>
    <row r="311" spans="1:25" ht="15" x14ac:dyDescent="0.25">
      <c r="A311" s="58">
        <v>12</v>
      </c>
      <c r="B311" s="34">
        <v>1414.26</v>
      </c>
      <c r="C311" s="34">
        <v>1333.3</v>
      </c>
      <c r="D311" s="34">
        <v>1287.23</v>
      </c>
      <c r="E311" s="34">
        <v>1262.75</v>
      </c>
      <c r="F311" s="34">
        <v>1258.06</v>
      </c>
      <c r="G311" s="34">
        <v>1133.99</v>
      </c>
      <c r="H311" s="34">
        <v>1129.8599999999999</v>
      </c>
      <c r="I311" s="34">
        <v>1391.81</v>
      </c>
      <c r="J311" s="34">
        <v>1568.13</v>
      </c>
      <c r="K311" s="34">
        <v>1705.84</v>
      </c>
      <c r="L311" s="34">
        <v>1785.53</v>
      </c>
      <c r="M311" s="34">
        <v>1808.63</v>
      </c>
      <c r="N311" s="34">
        <v>1822.84</v>
      </c>
      <c r="O311" s="34">
        <v>1817.32</v>
      </c>
      <c r="P311" s="34">
        <v>1779.15</v>
      </c>
      <c r="Q311" s="34">
        <v>1815.24</v>
      </c>
      <c r="R311" s="34">
        <v>1895.31</v>
      </c>
      <c r="S311" s="34">
        <v>1926.38</v>
      </c>
      <c r="T311" s="34">
        <v>1969.32</v>
      </c>
      <c r="U311" s="34">
        <v>1962.45</v>
      </c>
      <c r="V311" s="34">
        <v>1918.02</v>
      </c>
      <c r="W311" s="34">
        <v>1822.35</v>
      </c>
      <c r="X311" s="34">
        <v>1632.52</v>
      </c>
      <c r="Y311" s="34">
        <v>1450.76</v>
      </c>
    </row>
    <row r="312" spans="1:25" ht="15" x14ac:dyDescent="0.25">
      <c r="A312" s="58">
        <v>13</v>
      </c>
      <c r="B312" s="34">
        <v>1380.1</v>
      </c>
      <c r="C312" s="34">
        <v>1282.26</v>
      </c>
      <c r="D312" s="34">
        <v>1255.6300000000001</v>
      </c>
      <c r="E312" s="34">
        <v>1202.8599999999999</v>
      </c>
      <c r="F312" s="34">
        <v>1234.82</v>
      </c>
      <c r="G312" s="34">
        <v>1316.95</v>
      </c>
      <c r="H312" s="34">
        <v>1506.35</v>
      </c>
      <c r="I312" s="34">
        <v>1615.8</v>
      </c>
      <c r="J312" s="34">
        <v>1863.44</v>
      </c>
      <c r="K312" s="34">
        <v>1887.98</v>
      </c>
      <c r="L312" s="34">
        <v>1971.85</v>
      </c>
      <c r="M312" s="34">
        <v>1948.27</v>
      </c>
      <c r="N312" s="34">
        <v>1931.48</v>
      </c>
      <c r="O312" s="34">
        <v>1946.21</v>
      </c>
      <c r="P312" s="34">
        <v>1957.35</v>
      </c>
      <c r="Q312" s="34">
        <v>1944.96</v>
      </c>
      <c r="R312" s="34">
        <v>1915.34</v>
      </c>
      <c r="S312" s="34">
        <v>1923.97</v>
      </c>
      <c r="T312" s="34">
        <v>1952.09</v>
      </c>
      <c r="U312" s="34">
        <v>1951.48</v>
      </c>
      <c r="V312" s="34">
        <v>1912.29</v>
      </c>
      <c r="W312" s="34">
        <v>1833.24</v>
      </c>
      <c r="X312" s="34">
        <v>1592.88</v>
      </c>
      <c r="Y312" s="34">
        <v>1443.28</v>
      </c>
    </row>
    <row r="313" spans="1:25" ht="15" x14ac:dyDescent="0.25">
      <c r="A313" s="58">
        <v>14</v>
      </c>
      <c r="B313" s="34">
        <v>1285.9100000000001</v>
      </c>
      <c r="C313" s="34">
        <v>1244.6300000000001</v>
      </c>
      <c r="D313" s="34">
        <v>1223.76</v>
      </c>
      <c r="E313" s="34">
        <v>1206.3699999999999</v>
      </c>
      <c r="F313" s="34">
        <v>1239.22</v>
      </c>
      <c r="G313" s="34">
        <v>1328.87</v>
      </c>
      <c r="H313" s="34">
        <v>1477.09</v>
      </c>
      <c r="I313" s="34">
        <v>1619.13</v>
      </c>
      <c r="J313" s="34">
        <v>1976.18</v>
      </c>
      <c r="K313" s="34">
        <v>2129.2399999999998</v>
      </c>
      <c r="L313" s="34">
        <v>2136.46</v>
      </c>
      <c r="M313" s="34">
        <v>2088.17</v>
      </c>
      <c r="N313" s="34">
        <v>2031.96</v>
      </c>
      <c r="O313" s="34">
        <v>2010.36</v>
      </c>
      <c r="P313" s="34">
        <v>2001.49</v>
      </c>
      <c r="Q313" s="34">
        <v>1994.08</v>
      </c>
      <c r="R313" s="34">
        <v>1989.45</v>
      </c>
      <c r="S313" s="34">
        <v>1931.02</v>
      </c>
      <c r="T313" s="34">
        <v>2028.73</v>
      </c>
      <c r="U313" s="34">
        <v>1988.6</v>
      </c>
      <c r="V313" s="34">
        <v>1911.49</v>
      </c>
      <c r="W313" s="34">
        <v>1856.01</v>
      </c>
      <c r="X313" s="34">
        <v>1637.32</v>
      </c>
      <c r="Y313" s="34">
        <v>1487.19</v>
      </c>
    </row>
    <row r="314" spans="1:25" ht="15" x14ac:dyDescent="0.25">
      <c r="A314" s="58">
        <v>15</v>
      </c>
      <c r="B314" s="34">
        <v>1266.47</v>
      </c>
      <c r="C314" s="34">
        <v>1204.0999999999999</v>
      </c>
      <c r="D314" s="34">
        <v>1129.26</v>
      </c>
      <c r="E314" s="34">
        <v>1152.68</v>
      </c>
      <c r="F314" s="34">
        <v>1172.95</v>
      </c>
      <c r="G314" s="34">
        <v>1274.67</v>
      </c>
      <c r="H314" s="34">
        <v>1396.3</v>
      </c>
      <c r="I314" s="34">
        <v>1549.72</v>
      </c>
      <c r="J314" s="34">
        <v>1781.13</v>
      </c>
      <c r="K314" s="34">
        <v>1959</v>
      </c>
      <c r="L314" s="34">
        <v>1957.58</v>
      </c>
      <c r="M314" s="34">
        <v>1881.89</v>
      </c>
      <c r="N314" s="34">
        <v>1900.52</v>
      </c>
      <c r="O314" s="34">
        <v>1749.04</v>
      </c>
      <c r="P314" s="34">
        <v>1931.74</v>
      </c>
      <c r="Q314" s="34">
        <v>1907.2</v>
      </c>
      <c r="R314" s="34">
        <v>1825.95</v>
      </c>
      <c r="S314" s="34">
        <v>1776.1</v>
      </c>
      <c r="T314" s="34">
        <v>1859.71</v>
      </c>
      <c r="U314" s="34">
        <v>1839.77</v>
      </c>
      <c r="V314" s="34">
        <v>1850.37</v>
      </c>
      <c r="W314" s="34">
        <v>1685.16</v>
      </c>
      <c r="X314" s="34">
        <v>1572.88</v>
      </c>
      <c r="Y314" s="34">
        <v>1448.75</v>
      </c>
    </row>
    <row r="315" spans="1:25" ht="15" x14ac:dyDescent="0.25">
      <c r="A315" s="58">
        <v>16</v>
      </c>
      <c r="B315" s="34">
        <v>1245.08</v>
      </c>
      <c r="C315" s="34">
        <v>1193.46</v>
      </c>
      <c r="D315" s="34">
        <v>1170.1600000000001</v>
      </c>
      <c r="E315" s="34">
        <v>1174.5899999999999</v>
      </c>
      <c r="F315" s="34">
        <v>1243.1199999999999</v>
      </c>
      <c r="G315" s="34">
        <v>1349.92</v>
      </c>
      <c r="H315" s="34">
        <v>1468.43</v>
      </c>
      <c r="I315" s="34">
        <v>1607.35</v>
      </c>
      <c r="J315" s="34">
        <v>1885.89</v>
      </c>
      <c r="K315" s="34">
        <v>1982.87</v>
      </c>
      <c r="L315" s="34">
        <v>2030.76</v>
      </c>
      <c r="M315" s="34">
        <v>2020.15</v>
      </c>
      <c r="N315" s="34">
        <v>1998.6</v>
      </c>
      <c r="O315" s="34">
        <v>2014.49</v>
      </c>
      <c r="P315" s="34">
        <v>2020.04</v>
      </c>
      <c r="Q315" s="34">
        <v>2010.23</v>
      </c>
      <c r="R315" s="34">
        <v>1976.27</v>
      </c>
      <c r="S315" s="34">
        <v>2011.03</v>
      </c>
      <c r="T315" s="34">
        <v>2059.89</v>
      </c>
      <c r="U315" s="34">
        <v>2019.45</v>
      </c>
      <c r="V315" s="34">
        <v>1875.37</v>
      </c>
      <c r="W315" s="34">
        <v>1684.41</v>
      </c>
      <c r="X315" s="34">
        <v>1508.11</v>
      </c>
      <c r="Y315" s="34">
        <v>1414.36</v>
      </c>
    </row>
    <row r="316" spans="1:25" ht="15" x14ac:dyDescent="0.25">
      <c r="A316" s="58">
        <v>17</v>
      </c>
      <c r="B316" s="34">
        <v>1252.1600000000001</v>
      </c>
      <c r="C316" s="34">
        <v>1209.74</v>
      </c>
      <c r="D316" s="34">
        <v>1200.49</v>
      </c>
      <c r="E316" s="34">
        <v>1190.6099999999999</v>
      </c>
      <c r="F316" s="34">
        <v>1230.17</v>
      </c>
      <c r="G316" s="34">
        <v>732.11</v>
      </c>
      <c r="H316" s="34">
        <v>395.33</v>
      </c>
      <c r="I316" s="34">
        <v>1541.85</v>
      </c>
      <c r="J316" s="34">
        <v>1699.03</v>
      </c>
      <c r="K316" s="34">
        <v>1825.6</v>
      </c>
      <c r="L316" s="34">
        <v>1864.56</v>
      </c>
      <c r="M316" s="34">
        <v>1791.24</v>
      </c>
      <c r="N316" s="34">
        <v>1761.9</v>
      </c>
      <c r="O316" s="34">
        <v>1755.32</v>
      </c>
      <c r="P316" s="34">
        <v>1724.74</v>
      </c>
      <c r="Q316" s="34">
        <v>1729.5</v>
      </c>
      <c r="R316" s="34">
        <v>1677.19</v>
      </c>
      <c r="S316" s="34">
        <v>1727.08</v>
      </c>
      <c r="T316" s="34">
        <v>1773.51</v>
      </c>
      <c r="U316" s="34">
        <v>1756.73</v>
      </c>
      <c r="V316" s="34">
        <v>1613</v>
      </c>
      <c r="W316" s="34">
        <v>1507.3</v>
      </c>
      <c r="X316" s="34">
        <v>1386.07</v>
      </c>
      <c r="Y316" s="34">
        <v>1321.45</v>
      </c>
    </row>
    <row r="317" spans="1:25" ht="15" x14ac:dyDescent="0.25">
      <c r="A317" s="58">
        <v>18</v>
      </c>
      <c r="B317" s="34">
        <v>1483.05</v>
      </c>
      <c r="C317" s="34">
        <v>1409.05</v>
      </c>
      <c r="D317" s="34">
        <v>1374.35</v>
      </c>
      <c r="E317" s="34">
        <v>1331.46</v>
      </c>
      <c r="F317" s="34">
        <v>1358.32</v>
      </c>
      <c r="G317" s="34">
        <v>1374.43</v>
      </c>
      <c r="H317" s="34">
        <v>1392.53</v>
      </c>
      <c r="I317" s="34">
        <v>1523.84</v>
      </c>
      <c r="J317" s="34">
        <v>1708.86</v>
      </c>
      <c r="K317" s="34">
        <v>1880.73</v>
      </c>
      <c r="L317" s="34">
        <v>1943.5</v>
      </c>
      <c r="M317" s="34">
        <v>1962.93</v>
      </c>
      <c r="N317" s="34">
        <v>1956.32</v>
      </c>
      <c r="O317" s="34">
        <v>1970.17</v>
      </c>
      <c r="P317" s="34">
        <v>1970.37</v>
      </c>
      <c r="Q317" s="34">
        <v>1996.37</v>
      </c>
      <c r="R317" s="34">
        <v>2020.86</v>
      </c>
      <c r="S317" s="34">
        <v>2073.2399999999998</v>
      </c>
      <c r="T317" s="34">
        <v>2149.5</v>
      </c>
      <c r="U317" s="34">
        <v>2064.44</v>
      </c>
      <c r="V317" s="34">
        <v>1963.06</v>
      </c>
      <c r="W317" s="34">
        <v>1925.57</v>
      </c>
      <c r="X317" s="34">
        <v>1704.32</v>
      </c>
      <c r="Y317" s="34">
        <v>1544.95</v>
      </c>
    </row>
    <row r="318" spans="1:25" ht="15" x14ac:dyDescent="0.25">
      <c r="A318" s="58">
        <v>19</v>
      </c>
      <c r="B318" s="34">
        <v>1408.24</v>
      </c>
      <c r="C318" s="34">
        <v>1344.98</v>
      </c>
      <c r="D318" s="34">
        <v>1286.25</v>
      </c>
      <c r="E318" s="34">
        <v>1270.57</v>
      </c>
      <c r="F318" s="34">
        <v>1291.21</v>
      </c>
      <c r="G318" s="34">
        <v>1311.83</v>
      </c>
      <c r="H318" s="34">
        <v>1371.98</v>
      </c>
      <c r="I318" s="34">
        <v>1410.65</v>
      </c>
      <c r="J318" s="34">
        <v>1651.57</v>
      </c>
      <c r="K318" s="34">
        <v>1839.79</v>
      </c>
      <c r="L318" s="34">
        <v>1896.42</v>
      </c>
      <c r="M318" s="34">
        <v>1914.57</v>
      </c>
      <c r="N318" s="34">
        <v>1904.07</v>
      </c>
      <c r="O318" s="34">
        <v>1914.35</v>
      </c>
      <c r="P318" s="34">
        <v>1915.35</v>
      </c>
      <c r="Q318" s="34">
        <v>1915.09</v>
      </c>
      <c r="R318" s="34">
        <v>1939.05</v>
      </c>
      <c r="S318" s="34">
        <v>1960.28</v>
      </c>
      <c r="T318" s="34">
        <v>2046.66</v>
      </c>
      <c r="U318" s="34">
        <v>1963.16</v>
      </c>
      <c r="V318" s="34">
        <v>1896.04</v>
      </c>
      <c r="W318" s="34">
        <v>1889.37</v>
      </c>
      <c r="X318" s="34">
        <v>1610.7</v>
      </c>
      <c r="Y318" s="34">
        <v>1468.88</v>
      </c>
    </row>
    <row r="319" spans="1:25" ht="15" x14ac:dyDescent="0.25">
      <c r="A319" s="58">
        <v>20</v>
      </c>
      <c r="B319" s="34">
        <v>1331.63</v>
      </c>
      <c r="C319" s="34">
        <v>1277.6600000000001</v>
      </c>
      <c r="D319" s="34">
        <v>1190.8800000000001</v>
      </c>
      <c r="E319" s="34">
        <v>1189.82</v>
      </c>
      <c r="F319" s="34">
        <v>1244.98</v>
      </c>
      <c r="G319" s="34">
        <v>394.1</v>
      </c>
      <c r="H319" s="34">
        <v>394.46</v>
      </c>
      <c r="I319" s="34">
        <v>1612.9</v>
      </c>
      <c r="J319" s="34">
        <v>394.66</v>
      </c>
      <c r="K319" s="34">
        <v>394.83</v>
      </c>
      <c r="L319" s="34">
        <v>394.82</v>
      </c>
      <c r="M319" s="34">
        <v>1994.01</v>
      </c>
      <c r="N319" s="34">
        <v>1927.4</v>
      </c>
      <c r="O319" s="34">
        <v>1950.85</v>
      </c>
      <c r="P319" s="34">
        <v>1954.23</v>
      </c>
      <c r="Q319" s="34">
        <v>394.81</v>
      </c>
      <c r="R319" s="34">
        <v>1936.47</v>
      </c>
      <c r="S319" s="34">
        <v>764.81</v>
      </c>
      <c r="T319" s="34">
        <v>1963.44</v>
      </c>
      <c r="U319" s="34">
        <v>1966.79</v>
      </c>
      <c r="V319" s="34">
        <v>1859.14</v>
      </c>
      <c r="W319" s="34">
        <v>1809.35</v>
      </c>
      <c r="X319" s="34">
        <v>1591.27</v>
      </c>
      <c r="Y319" s="34">
        <v>1423.82</v>
      </c>
    </row>
    <row r="320" spans="1:25" ht="15" x14ac:dyDescent="0.25">
      <c r="A320" s="58">
        <v>21</v>
      </c>
      <c r="B320" s="34">
        <v>1315.16</v>
      </c>
      <c r="C320" s="34">
        <v>1231.23</v>
      </c>
      <c r="D320" s="34">
        <v>1175.82</v>
      </c>
      <c r="E320" s="34">
        <v>1156.77</v>
      </c>
      <c r="F320" s="34">
        <v>1217.42</v>
      </c>
      <c r="G320" s="34">
        <v>1320.14</v>
      </c>
      <c r="H320" s="34">
        <v>1409.89</v>
      </c>
      <c r="I320" s="34">
        <v>412.34</v>
      </c>
      <c r="J320" s="34">
        <v>394.12</v>
      </c>
      <c r="K320" s="34">
        <v>849.37</v>
      </c>
      <c r="L320" s="34">
        <v>862.48</v>
      </c>
      <c r="M320" s="34">
        <v>859.19</v>
      </c>
      <c r="N320" s="34">
        <v>845.23</v>
      </c>
      <c r="O320" s="34">
        <v>854.29</v>
      </c>
      <c r="P320" s="34">
        <v>578.71</v>
      </c>
      <c r="Q320" s="34">
        <v>1962.45</v>
      </c>
      <c r="R320" s="34">
        <v>1941.34</v>
      </c>
      <c r="S320" s="34">
        <v>2018.99</v>
      </c>
      <c r="T320" s="34">
        <v>2089.48</v>
      </c>
      <c r="U320" s="34">
        <v>2015.33</v>
      </c>
      <c r="V320" s="34">
        <v>1906.01</v>
      </c>
      <c r="W320" s="34">
        <v>1919.69</v>
      </c>
      <c r="X320" s="34">
        <v>1674.48</v>
      </c>
      <c r="Y320" s="34">
        <v>1467.29</v>
      </c>
    </row>
    <row r="321" spans="1:25" ht="15" x14ac:dyDescent="0.25">
      <c r="A321" s="58">
        <v>22</v>
      </c>
      <c r="B321" s="34">
        <v>1426.99</v>
      </c>
      <c r="C321" s="34">
        <v>1370.74</v>
      </c>
      <c r="D321" s="34">
        <v>1298.31</v>
      </c>
      <c r="E321" s="34">
        <v>1303.83</v>
      </c>
      <c r="F321" s="34">
        <v>1323.67</v>
      </c>
      <c r="G321" s="34">
        <v>1406.78</v>
      </c>
      <c r="H321" s="34">
        <v>1650.25</v>
      </c>
      <c r="I321" s="34">
        <v>1839.21</v>
      </c>
      <c r="J321" s="34">
        <v>1999.56</v>
      </c>
      <c r="K321" s="34">
        <v>2112.0700000000002</v>
      </c>
      <c r="L321" s="34">
        <v>2188.02</v>
      </c>
      <c r="M321" s="34">
        <v>2157.86</v>
      </c>
      <c r="N321" s="34">
        <v>2118.84</v>
      </c>
      <c r="O321" s="34">
        <v>2155.1</v>
      </c>
      <c r="P321" s="34">
        <v>2131.46</v>
      </c>
      <c r="Q321" s="34">
        <v>2127.75</v>
      </c>
      <c r="R321" s="34">
        <v>2109.7199999999998</v>
      </c>
      <c r="S321" s="34">
        <v>2154.38</v>
      </c>
      <c r="T321" s="34">
        <v>2212.87</v>
      </c>
      <c r="U321" s="34">
        <v>2153.62</v>
      </c>
      <c r="V321" s="34">
        <v>2028.75</v>
      </c>
      <c r="W321" s="34">
        <v>1947.09</v>
      </c>
      <c r="X321" s="34">
        <v>1887.79</v>
      </c>
      <c r="Y321" s="34">
        <v>1560.9</v>
      </c>
    </row>
    <row r="322" spans="1:25" ht="15" x14ac:dyDescent="0.25">
      <c r="A322" s="58">
        <v>23</v>
      </c>
      <c r="B322" s="34">
        <v>1432.68</v>
      </c>
      <c r="C322" s="34">
        <v>1380.96</v>
      </c>
      <c r="D322" s="34">
        <v>1333.51</v>
      </c>
      <c r="E322" s="34">
        <v>1330.41</v>
      </c>
      <c r="F322" s="34">
        <v>1347.04</v>
      </c>
      <c r="G322" s="34">
        <v>1415.05</v>
      </c>
      <c r="H322" s="34">
        <v>1631.83</v>
      </c>
      <c r="I322" s="34">
        <v>1833.26</v>
      </c>
      <c r="J322" s="34">
        <v>1962.33</v>
      </c>
      <c r="K322" s="34">
        <v>2170.11</v>
      </c>
      <c r="L322" s="34">
        <v>2215.87</v>
      </c>
      <c r="M322" s="34">
        <v>2112.4699999999998</v>
      </c>
      <c r="N322" s="34">
        <v>2075.92</v>
      </c>
      <c r="O322" s="34">
        <v>2099.81</v>
      </c>
      <c r="P322" s="34">
        <v>2085.5500000000002</v>
      </c>
      <c r="Q322" s="34">
        <v>2052.85</v>
      </c>
      <c r="R322" s="34">
        <v>2049.71</v>
      </c>
      <c r="S322" s="34">
        <v>2087.15</v>
      </c>
      <c r="T322" s="34">
        <v>2148.96</v>
      </c>
      <c r="U322" s="34">
        <v>2075.21</v>
      </c>
      <c r="V322" s="34">
        <v>1939.72</v>
      </c>
      <c r="W322" s="34">
        <v>1885.52</v>
      </c>
      <c r="X322" s="34">
        <v>1766.67</v>
      </c>
      <c r="Y322" s="34">
        <v>1514.04</v>
      </c>
    </row>
    <row r="323" spans="1:25" ht="15" x14ac:dyDescent="0.25">
      <c r="A323" s="58">
        <v>24</v>
      </c>
      <c r="B323" s="34">
        <v>1400.41</v>
      </c>
      <c r="C323" s="34">
        <v>1346.4</v>
      </c>
      <c r="D323" s="34">
        <v>1296.79</v>
      </c>
      <c r="E323" s="34">
        <v>1271.3</v>
      </c>
      <c r="F323" s="34">
        <v>1306.1199999999999</v>
      </c>
      <c r="G323" s="34">
        <v>760.48</v>
      </c>
      <c r="H323" s="34">
        <v>394.4</v>
      </c>
      <c r="I323" s="34">
        <v>1754.59</v>
      </c>
      <c r="J323" s="34">
        <v>394.63</v>
      </c>
      <c r="K323" s="34">
        <v>890.12</v>
      </c>
      <c r="L323" s="34">
        <v>2021.68</v>
      </c>
      <c r="M323" s="34">
        <v>2011.4</v>
      </c>
      <c r="N323" s="34">
        <v>1984.63</v>
      </c>
      <c r="O323" s="34">
        <v>2008.71</v>
      </c>
      <c r="P323" s="34">
        <v>2007.57</v>
      </c>
      <c r="Q323" s="34">
        <v>1955.92</v>
      </c>
      <c r="R323" s="34">
        <v>1960.14</v>
      </c>
      <c r="S323" s="34">
        <v>1977.04</v>
      </c>
      <c r="T323" s="34">
        <v>2010.44</v>
      </c>
      <c r="U323" s="34">
        <v>1996.74</v>
      </c>
      <c r="V323" s="34">
        <v>1931.14</v>
      </c>
      <c r="W323" s="34">
        <v>1906.46</v>
      </c>
      <c r="X323" s="34">
        <v>1809.7</v>
      </c>
      <c r="Y323" s="34">
        <v>1525.27</v>
      </c>
    </row>
    <row r="324" spans="1:25" ht="15" x14ac:dyDescent="0.25">
      <c r="A324" s="58">
        <v>25</v>
      </c>
      <c r="B324" s="34">
        <v>1467.6</v>
      </c>
      <c r="C324" s="34">
        <v>1416.06</v>
      </c>
      <c r="D324" s="34">
        <v>1374.67</v>
      </c>
      <c r="E324" s="34">
        <v>1344.42</v>
      </c>
      <c r="F324" s="34">
        <v>1359.86</v>
      </c>
      <c r="G324" s="34">
        <v>1370.71</v>
      </c>
      <c r="H324" s="34">
        <v>1441.01</v>
      </c>
      <c r="I324" s="34">
        <v>1608.41</v>
      </c>
      <c r="J324" s="34">
        <v>1801.72</v>
      </c>
      <c r="K324" s="34">
        <v>1841.65</v>
      </c>
      <c r="L324" s="34">
        <v>1946.71</v>
      </c>
      <c r="M324" s="34">
        <v>1945.32</v>
      </c>
      <c r="N324" s="34">
        <v>1953.13</v>
      </c>
      <c r="O324" s="34">
        <v>1950</v>
      </c>
      <c r="P324" s="34">
        <v>1967.15</v>
      </c>
      <c r="Q324" s="34">
        <v>1931.85</v>
      </c>
      <c r="R324" s="34">
        <v>1954.52</v>
      </c>
      <c r="S324" s="34">
        <v>1967.8</v>
      </c>
      <c r="T324" s="34">
        <v>2039.85</v>
      </c>
      <c r="U324" s="34">
        <v>1986.99</v>
      </c>
      <c r="V324" s="34">
        <v>1897.76</v>
      </c>
      <c r="W324" s="34">
        <v>1830.61</v>
      </c>
      <c r="X324" s="34">
        <v>1757.31</v>
      </c>
      <c r="Y324" s="34">
        <v>1510.42</v>
      </c>
    </row>
    <row r="325" spans="1:25" ht="15" x14ac:dyDescent="0.25">
      <c r="A325" s="58">
        <v>26</v>
      </c>
      <c r="B325" s="34">
        <v>1415.49</v>
      </c>
      <c r="C325" s="34">
        <v>1373.77</v>
      </c>
      <c r="D325" s="34">
        <v>1334.78</v>
      </c>
      <c r="E325" s="34">
        <v>1296.1199999999999</v>
      </c>
      <c r="F325" s="34">
        <v>1315.63</v>
      </c>
      <c r="G325" s="34">
        <v>1345.59</v>
      </c>
      <c r="H325" s="34">
        <v>1365.6</v>
      </c>
      <c r="I325" s="34">
        <v>1480.4</v>
      </c>
      <c r="J325" s="34">
        <v>1719.52</v>
      </c>
      <c r="K325" s="34">
        <v>1875.9</v>
      </c>
      <c r="L325" s="34">
        <v>1922.85</v>
      </c>
      <c r="M325" s="34">
        <v>1961.92</v>
      </c>
      <c r="N325" s="34">
        <v>1943.4</v>
      </c>
      <c r="O325" s="34">
        <v>1927.12</v>
      </c>
      <c r="P325" s="34">
        <v>1946.63</v>
      </c>
      <c r="Q325" s="34">
        <v>1937.19</v>
      </c>
      <c r="R325" s="34">
        <v>1961.02</v>
      </c>
      <c r="S325" s="34">
        <v>1982.97</v>
      </c>
      <c r="T325" s="34">
        <v>2023.77</v>
      </c>
      <c r="U325" s="34">
        <v>2020.36</v>
      </c>
      <c r="V325" s="34">
        <v>1953.22</v>
      </c>
      <c r="W325" s="34">
        <v>1900.24</v>
      </c>
      <c r="X325" s="34">
        <v>1697.87</v>
      </c>
      <c r="Y325" s="34">
        <v>1481.57</v>
      </c>
    </row>
    <row r="326" spans="1:25" ht="15" x14ac:dyDescent="0.25">
      <c r="A326" s="58">
        <v>27</v>
      </c>
      <c r="B326" s="34">
        <v>1420.76</v>
      </c>
      <c r="C326" s="34">
        <v>1386.2</v>
      </c>
      <c r="D326" s="34">
        <v>1331.86</v>
      </c>
      <c r="E326" s="34">
        <v>1319.1</v>
      </c>
      <c r="F326" s="34">
        <v>1360.78</v>
      </c>
      <c r="G326" s="34">
        <v>1403.14</v>
      </c>
      <c r="H326" s="34">
        <v>1622.11</v>
      </c>
      <c r="I326" s="34">
        <v>1847.53</v>
      </c>
      <c r="J326" s="34">
        <v>1852.32</v>
      </c>
      <c r="K326" s="34">
        <v>2006.83</v>
      </c>
      <c r="L326" s="34">
        <v>1889.52</v>
      </c>
      <c r="M326" s="34">
        <v>1820.26</v>
      </c>
      <c r="N326" s="34">
        <v>1832.19</v>
      </c>
      <c r="O326" s="34">
        <v>1844.1</v>
      </c>
      <c r="P326" s="34">
        <v>1851.67</v>
      </c>
      <c r="Q326" s="34">
        <v>1817.38</v>
      </c>
      <c r="R326" s="34">
        <v>1853.51</v>
      </c>
      <c r="S326" s="34">
        <v>1854.62</v>
      </c>
      <c r="T326" s="34">
        <v>1868.15</v>
      </c>
      <c r="U326" s="34">
        <v>1785.99</v>
      </c>
      <c r="V326" s="34">
        <v>1707.22</v>
      </c>
      <c r="W326" s="34">
        <v>1585.13</v>
      </c>
      <c r="X326" s="34">
        <v>1472.43</v>
      </c>
      <c r="Y326" s="34">
        <v>1455.23</v>
      </c>
    </row>
    <row r="327" spans="1:25" ht="15" x14ac:dyDescent="0.25">
      <c r="A327" s="58">
        <v>28</v>
      </c>
      <c r="B327" s="34">
        <v>1382.03</v>
      </c>
      <c r="C327" s="34">
        <v>1295.55</v>
      </c>
      <c r="D327" s="34">
        <v>1272.5899999999999</v>
      </c>
      <c r="E327" s="34">
        <v>1246.1199999999999</v>
      </c>
      <c r="F327" s="34">
        <v>1280.2</v>
      </c>
      <c r="G327" s="34">
        <v>1360.19</v>
      </c>
      <c r="H327" s="34">
        <v>1612.42</v>
      </c>
      <c r="I327" s="34">
        <v>1744.16</v>
      </c>
      <c r="J327" s="34">
        <v>394.69</v>
      </c>
      <c r="K327" s="34">
        <v>394.83</v>
      </c>
      <c r="L327" s="34">
        <v>2006.23</v>
      </c>
      <c r="M327" s="34">
        <v>1923.7</v>
      </c>
      <c r="N327" s="34">
        <v>1987.04</v>
      </c>
      <c r="O327" s="34">
        <v>1944.38</v>
      </c>
      <c r="P327" s="34">
        <v>1949.64</v>
      </c>
      <c r="Q327" s="34">
        <v>2045.51</v>
      </c>
      <c r="R327" s="34">
        <v>1428.02</v>
      </c>
      <c r="S327" s="34">
        <v>2013.43</v>
      </c>
      <c r="T327" s="34">
        <v>1989.51</v>
      </c>
      <c r="U327" s="34">
        <v>1963.35</v>
      </c>
      <c r="V327" s="34">
        <v>1939.99</v>
      </c>
      <c r="W327" s="34">
        <v>1913.69</v>
      </c>
      <c r="X327" s="34">
        <v>1709.08</v>
      </c>
      <c r="Y327" s="34">
        <v>1492.98</v>
      </c>
    </row>
    <row r="328" spans="1:25" ht="15" x14ac:dyDescent="0.25">
      <c r="A328" s="58">
        <v>29</v>
      </c>
      <c r="B328" s="34">
        <v>1454.44</v>
      </c>
      <c r="C328" s="34">
        <v>1400.67</v>
      </c>
      <c r="D328" s="34">
        <v>1362.96</v>
      </c>
      <c r="E328" s="34">
        <v>1339.16</v>
      </c>
      <c r="F328" s="34">
        <v>1376.57</v>
      </c>
      <c r="G328" s="34">
        <v>1443.24</v>
      </c>
      <c r="H328" s="34">
        <v>1678.18</v>
      </c>
      <c r="I328" s="34">
        <v>1895.55</v>
      </c>
      <c r="J328" s="34">
        <v>767.74</v>
      </c>
      <c r="K328" s="34">
        <v>2074.92</v>
      </c>
      <c r="L328" s="34">
        <v>1937.28</v>
      </c>
      <c r="M328" s="34">
        <v>1960.07</v>
      </c>
      <c r="N328" s="34">
        <v>2061.75</v>
      </c>
      <c r="O328" s="34">
        <v>2027.82</v>
      </c>
      <c r="P328" s="34">
        <v>2105.4</v>
      </c>
      <c r="Q328" s="34">
        <v>2076.77</v>
      </c>
      <c r="R328" s="34">
        <v>2008.02</v>
      </c>
      <c r="S328" s="34">
        <v>2077.81</v>
      </c>
      <c r="T328" s="34">
        <v>2016.08</v>
      </c>
      <c r="U328" s="34">
        <v>2087.7600000000002</v>
      </c>
      <c r="V328" s="34">
        <v>2005.38</v>
      </c>
      <c r="W328" s="34">
        <v>1927.41</v>
      </c>
      <c r="X328" s="34">
        <v>1751.8</v>
      </c>
      <c r="Y328" s="34">
        <v>1516.08</v>
      </c>
    </row>
    <row r="329" spans="1:25" ht="15" x14ac:dyDescent="0.25">
      <c r="A329" s="58">
        <v>30</v>
      </c>
      <c r="B329" s="34">
        <v>1402.85</v>
      </c>
      <c r="C329" s="34">
        <v>1362.85</v>
      </c>
      <c r="D329" s="34">
        <v>1284.8</v>
      </c>
      <c r="E329" s="34">
        <v>1269.42</v>
      </c>
      <c r="F329" s="34">
        <v>1300.46</v>
      </c>
      <c r="G329" s="34">
        <v>1397.95</v>
      </c>
      <c r="H329" s="34">
        <v>1611.62</v>
      </c>
      <c r="I329" s="34">
        <v>1788.64</v>
      </c>
      <c r="J329" s="34">
        <v>1972.77</v>
      </c>
      <c r="K329" s="34">
        <v>2004.65</v>
      </c>
      <c r="L329" s="34">
        <v>2041.96</v>
      </c>
      <c r="M329" s="34">
        <v>2051.27</v>
      </c>
      <c r="N329" s="34">
        <v>2047.77</v>
      </c>
      <c r="O329" s="34">
        <v>2050.16</v>
      </c>
      <c r="P329" s="34">
        <v>2078.11</v>
      </c>
      <c r="Q329" s="34">
        <v>2066.36</v>
      </c>
      <c r="R329" s="34">
        <v>2059.0300000000002</v>
      </c>
      <c r="S329" s="34">
        <v>2110.52</v>
      </c>
      <c r="T329" s="34">
        <v>2109.91</v>
      </c>
      <c r="U329" s="34">
        <v>2059.54</v>
      </c>
      <c r="V329" s="34">
        <v>1994.45</v>
      </c>
      <c r="W329" s="34">
        <v>1921.25</v>
      </c>
      <c r="X329" s="34">
        <v>1667.45</v>
      </c>
      <c r="Y329" s="34">
        <v>1514.13</v>
      </c>
    </row>
    <row r="330" spans="1:25" ht="15" x14ac:dyDescent="0.25">
      <c r="A330" s="58">
        <v>31</v>
      </c>
      <c r="B330" s="34">
        <v>1407.87</v>
      </c>
      <c r="C330" s="34">
        <v>1375.37</v>
      </c>
      <c r="D330" s="34">
        <v>1331.18</v>
      </c>
      <c r="E330" s="34">
        <v>1292.6600000000001</v>
      </c>
      <c r="F330" s="34">
        <v>1316.48</v>
      </c>
      <c r="G330" s="34">
        <v>1403.97</v>
      </c>
      <c r="H330" s="34">
        <v>1621.24</v>
      </c>
      <c r="I330" s="34">
        <v>1807.5</v>
      </c>
      <c r="J330" s="34">
        <v>1942.3</v>
      </c>
      <c r="K330" s="34">
        <v>2032.65</v>
      </c>
      <c r="L330" s="34">
        <v>2067.59</v>
      </c>
      <c r="M330" s="34">
        <v>2080.4499999999998</v>
      </c>
      <c r="N330" s="34">
        <v>2055.1</v>
      </c>
      <c r="O330" s="34">
        <v>2060.4899999999998</v>
      </c>
      <c r="P330" s="34">
        <v>2060.77</v>
      </c>
      <c r="Q330" s="34">
        <v>2048.46</v>
      </c>
      <c r="R330" s="34">
        <v>2017.39</v>
      </c>
      <c r="S330" s="34">
        <v>2090.12</v>
      </c>
      <c r="T330" s="34">
        <v>2106.1</v>
      </c>
      <c r="U330" s="34">
        <v>2055.5700000000002</v>
      </c>
      <c r="V330" s="34">
        <v>1976.14</v>
      </c>
      <c r="W330" s="34">
        <v>1925.22</v>
      </c>
      <c r="X330" s="34">
        <v>1680.04</v>
      </c>
      <c r="Y330" s="34">
        <v>1493.24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34" t="s">
        <v>112</v>
      </c>
      <c r="B332" s="153" t="s">
        <v>115</v>
      </c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  <c r="O332" s="153"/>
      <c r="P332" s="153"/>
      <c r="Q332" s="153"/>
      <c r="R332" s="153"/>
      <c r="S332" s="153"/>
      <c r="T332" s="153"/>
      <c r="U332" s="153"/>
      <c r="V332" s="153"/>
      <c r="W332" s="153"/>
      <c r="X332" s="153"/>
      <c r="Y332" s="153"/>
    </row>
    <row r="333" spans="1:25" ht="15" x14ac:dyDescent="0.2">
      <c r="A333" s="134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1434.6</v>
      </c>
      <c r="C334" s="34">
        <v>1371.2</v>
      </c>
      <c r="D334" s="34">
        <v>1322.22</v>
      </c>
      <c r="E334" s="34">
        <v>1318.8</v>
      </c>
      <c r="F334" s="34">
        <v>1364.28</v>
      </c>
      <c r="G334" s="34">
        <v>1424.26</v>
      </c>
      <c r="H334" s="34">
        <v>1555.47</v>
      </c>
      <c r="I334" s="34">
        <v>1798.62</v>
      </c>
      <c r="J334" s="34">
        <v>1530.48</v>
      </c>
      <c r="K334" s="34">
        <v>841.21</v>
      </c>
      <c r="L334" s="34">
        <v>1542.22</v>
      </c>
      <c r="M334" s="34">
        <v>842.17</v>
      </c>
      <c r="N334" s="34">
        <v>842.56</v>
      </c>
      <c r="O334" s="34">
        <v>1546.8</v>
      </c>
      <c r="P334" s="34">
        <v>2051</v>
      </c>
      <c r="Q334" s="34">
        <v>2038.94</v>
      </c>
      <c r="R334" s="34">
        <v>2011.41</v>
      </c>
      <c r="S334" s="34">
        <v>481.74</v>
      </c>
      <c r="T334" s="34">
        <v>481.7</v>
      </c>
      <c r="U334" s="34">
        <v>1547.6</v>
      </c>
      <c r="V334" s="34">
        <v>842.41</v>
      </c>
      <c r="W334" s="34">
        <v>1950.66</v>
      </c>
      <c r="X334" s="34">
        <v>1747.37</v>
      </c>
      <c r="Y334" s="34">
        <v>1538.58</v>
      </c>
    </row>
    <row r="335" spans="1:25" ht="15" x14ac:dyDescent="0.25">
      <c r="A335" s="58">
        <v>2</v>
      </c>
      <c r="B335" s="34">
        <v>1471.36</v>
      </c>
      <c r="C335" s="34">
        <v>1400.93</v>
      </c>
      <c r="D335" s="34">
        <v>1420.4</v>
      </c>
      <c r="E335" s="34">
        <v>1409.21</v>
      </c>
      <c r="F335" s="34">
        <v>1416.57</v>
      </c>
      <c r="G335" s="34">
        <v>1470.21</v>
      </c>
      <c r="H335" s="34">
        <v>1603.28</v>
      </c>
      <c r="I335" s="34">
        <v>1930.79</v>
      </c>
      <c r="J335" s="34">
        <v>2012.38</v>
      </c>
      <c r="K335" s="34">
        <v>2158.58</v>
      </c>
      <c r="L335" s="34">
        <v>2174.37</v>
      </c>
      <c r="M335" s="34">
        <v>2144.27</v>
      </c>
      <c r="N335" s="34">
        <v>2119.8200000000002</v>
      </c>
      <c r="O335" s="34">
        <v>2128.7399999999998</v>
      </c>
      <c r="P335" s="34">
        <v>2120.37</v>
      </c>
      <c r="Q335" s="34">
        <v>2123.19</v>
      </c>
      <c r="R335" s="34">
        <v>2099.1999999999998</v>
      </c>
      <c r="S335" s="34">
        <v>2056.2399999999998</v>
      </c>
      <c r="T335" s="34">
        <v>2050.7199999999998</v>
      </c>
      <c r="U335" s="34">
        <v>2144.9299999999998</v>
      </c>
      <c r="V335" s="34">
        <v>2119.06</v>
      </c>
      <c r="W335" s="34">
        <v>2058.96</v>
      </c>
      <c r="X335" s="34">
        <v>1842.1</v>
      </c>
      <c r="Y335" s="34">
        <v>1609.76</v>
      </c>
    </row>
    <row r="336" spans="1:25" ht="15" x14ac:dyDescent="0.25">
      <c r="A336" s="58">
        <v>3</v>
      </c>
      <c r="B336" s="34">
        <v>1479.92</v>
      </c>
      <c r="C336" s="34">
        <v>1415.17</v>
      </c>
      <c r="D336" s="34">
        <v>1411.25</v>
      </c>
      <c r="E336" s="34">
        <v>1409.14</v>
      </c>
      <c r="F336" s="34">
        <v>1433.87</v>
      </c>
      <c r="G336" s="34">
        <v>1473.58</v>
      </c>
      <c r="H336" s="34">
        <v>1689.54</v>
      </c>
      <c r="I336" s="34">
        <v>1949.12</v>
      </c>
      <c r="J336" s="34">
        <v>2012.65</v>
      </c>
      <c r="K336" s="34">
        <v>2174.48</v>
      </c>
      <c r="L336" s="34">
        <v>2143.66</v>
      </c>
      <c r="M336" s="34">
        <v>2143.7600000000002</v>
      </c>
      <c r="N336" s="34">
        <v>2129.35</v>
      </c>
      <c r="O336" s="34">
        <v>2160.39</v>
      </c>
      <c r="P336" s="34">
        <v>2159.17</v>
      </c>
      <c r="Q336" s="34">
        <v>2125.69</v>
      </c>
      <c r="R336" s="34">
        <v>2059.4499999999998</v>
      </c>
      <c r="S336" s="34">
        <v>2046.5</v>
      </c>
      <c r="T336" s="34">
        <v>2106.81</v>
      </c>
      <c r="U336" s="34">
        <v>2162.64</v>
      </c>
      <c r="V336" s="34">
        <v>2083.1</v>
      </c>
      <c r="W336" s="34">
        <v>1941.9</v>
      </c>
      <c r="X336" s="34">
        <v>1805.3</v>
      </c>
      <c r="Y336" s="34">
        <v>1650.94</v>
      </c>
    </row>
    <row r="337" spans="1:25" ht="15" x14ac:dyDescent="0.25">
      <c r="A337" s="58">
        <v>4</v>
      </c>
      <c r="B337" s="34">
        <v>1525.22</v>
      </c>
      <c r="C337" s="34">
        <v>1468.82</v>
      </c>
      <c r="D337" s="34">
        <v>1466.73</v>
      </c>
      <c r="E337" s="34">
        <v>1459.38</v>
      </c>
      <c r="F337" s="34">
        <v>1461.26</v>
      </c>
      <c r="G337" s="34">
        <v>1495.92</v>
      </c>
      <c r="H337" s="34">
        <v>1562.63</v>
      </c>
      <c r="I337" s="34">
        <v>1743.82</v>
      </c>
      <c r="J337" s="34">
        <v>481.55</v>
      </c>
      <c r="K337" s="34">
        <v>912.92</v>
      </c>
      <c r="L337" s="34">
        <v>2178.1999999999998</v>
      </c>
      <c r="M337" s="34">
        <v>2188.8000000000002</v>
      </c>
      <c r="N337" s="34">
        <v>2179.8000000000002</v>
      </c>
      <c r="O337" s="34">
        <v>2181.64</v>
      </c>
      <c r="P337" s="34">
        <v>2191.27</v>
      </c>
      <c r="Q337" s="34">
        <v>2192.0300000000002</v>
      </c>
      <c r="R337" s="34">
        <v>2261.8000000000002</v>
      </c>
      <c r="S337" s="34">
        <v>2270.42</v>
      </c>
      <c r="T337" s="34">
        <v>2279.8000000000002</v>
      </c>
      <c r="U337" s="34">
        <v>2375.34</v>
      </c>
      <c r="V337" s="34">
        <v>2278.77</v>
      </c>
      <c r="W337" s="34">
        <v>1551.47</v>
      </c>
      <c r="X337" s="34">
        <v>1839.38</v>
      </c>
      <c r="Y337" s="34">
        <v>1767.67</v>
      </c>
    </row>
    <row r="338" spans="1:25" ht="15" x14ac:dyDescent="0.25">
      <c r="A338" s="58">
        <v>5</v>
      </c>
      <c r="B338" s="34">
        <v>1498.85</v>
      </c>
      <c r="C338" s="34">
        <v>1435.85</v>
      </c>
      <c r="D338" s="34">
        <v>1428.22</v>
      </c>
      <c r="E338" s="34">
        <v>1426.35</v>
      </c>
      <c r="F338" s="34">
        <v>1424.95</v>
      </c>
      <c r="G338" s="34">
        <v>1467.64</v>
      </c>
      <c r="H338" s="34">
        <v>1512.14</v>
      </c>
      <c r="I338" s="34">
        <v>1574.02</v>
      </c>
      <c r="J338" s="34">
        <v>1796.1</v>
      </c>
      <c r="K338" s="34">
        <v>2031.06</v>
      </c>
      <c r="L338" s="34">
        <v>2117.5</v>
      </c>
      <c r="M338" s="34">
        <v>2132.9899999999998</v>
      </c>
      <c r="N338" s="34">
        <v>2130.36</v>
      </c>
      <c r="O338" s="34">
        <v>2135.54</v>
      </c>
      <c r="P338" s="34">
        <v>2128.7800000000002</v>
      </c>
      <c r="Q338" s="34">
        <v>2142.04</v>
      </c>
      <c r="R338" s="34">
        <v>2233.7399999999998</v>
      </c>
      <c r="S338" s="34">
        <v>2298.1799999999998</v>
      </c>
      <c r="T338" s="34">
        <v>2352.9299999999998</v>
      </c>
      <c r="U338" s="34">
        <v>2422.5</v>
      </c>
      <c r="V338" s="34">
        <v>2347</v>
      </c>
      <c r="W338" s="34">
        <v>2149.46</v>
      </c>
      <c r="X338" s="34">
        <v>1886.01</v>
      </c>
      <c r="Y338" s="34">
        <v>1742.68</v>
      </c>
    </row>
    <row r="339" spans="1:25" ht="15" x14ac:dyDescent="0.25">
      <c r="A339" s="58">
        <v>6</v>
      </c>
      <c r="B339" s="34">
        <v>1324.52</v>
      </c>
      <c r="C339" s="34">
        <v>1267.51</v>
      </c>
      <c r="D339" s="34">
        <v>1280.17</v>
      </c>
      <c r="E339" s="34">
        <v>1263.4100000000001</v>
      </c>
      <c r="F339" s="34">
        <v>1314.5</v>
      </c>
      <c r="G339" s="34">
        <v>1142.01</v>
      </c>
      <c r="H339" s="34">
        <v>1132.4100000000001</v>
      </c>
      <c r="I339" s="34">
        <v>1370.39</v>
      </c>
      <c r="J339" s="34">
        <v>1644.1</v>
      </c>
      <c r="K339" s="34">
        <v>1673.03</v>
      </c>
      <c r="L339" s="34">
        <v>1682.21</v>
      </c>
      <c r="M339" s="34">
        <v>1690.39</v>
      </c>
      <c r="N339" s="34">
        <v>1675.72</v>
      </c>
      <c r="O339" s="34">
        <v>1694.98</v>
      </c>
      <c r="P339" s="34">
        <v>1724.01</v>
      </c>
      <c r="Q339" s="34">
        <v>1724.26</v>
      </c>
      <c r="R339" s="34">
        <v>1708.82</v>
      </c>
      <c r="S339" s="34">
        <v>1676.81</v>
      </c>
      <c r="T339" s="34">
        <v>1690.66</v>
      </c>
      <c r="U339" s="34">
        <v>1715.3</v>
      </c>
      <c r="V339" s="34">
        <v>1633.44</v>
      </c>
      <c r="W339" s="34">
        <v>1854.13</v>
      </c>
      <c r="X339" s="34">
        <v>1198.8699999999999</v>
      </c>
      <c r="Y339" s="34">
        <v>1536.91</v>
      </c>
    </row>
    <row r="340" spans="1:25" ht="15" x14ac:dyDescent="0.25">
      <c r="A340" s="58">
        <v>7</v>
      </c>
      <c r="B340" s="34">
        <v>1353.96</v>
      </c>
      <c r="C340" s="34">
        <v>1313.89</v>
      </c>
      <c r="D340" s="34">
        <v>1297.96</v>
      </c>
      <c r="E340" s="34">
        <v>1288.8399999999999</v>
      </c>
      <c r="F340" s="34">
        <v>1322.63</v>
      </c>
      <c r="G340" s="34">
        <v>1363.18</v>
      </c>
      <c r="H340" s="34">
        <v>1492</v>
      </c>
      <c r="I340" s="34">
        <v>1622.48</v>
      </c>
      <c r="J340" s="34">
        <v>485.09</v>
      </c>
      <c r="K340" s="34">
        <v>483.85</v>
      </c>
      <c r="L340" s="34">
        <v>485.37</v>
      </c>
      <c r="M340" s="34">
        <v>814.97</v>
      </c>
      <c r="N340" s="34">
        <v>1456.81</v>
      </c>
      <c r="O340" s="34">
        <v>1949.97</v>
      </c>
      <c r="P340" s="34">
        <v>1913.99</v>
      </c>
      <c r="Q340" s="34">
        <v>1879.64</v>
      </c>
      <c r="R340" s="34">
        <v>1831.38</v>
      </c>
      <c r="S340" s="34">
        <v>1396.53</v>
      </c>
      <c r="T340" s="34">
        <v>1873.3</v>
      </c>
      <c r="U340" s="34">
        <v>1895.29</v>
      </c>
      <c r="V340" s="34">
        <v>1808.25</v>
      </c>
      <c r="W340" s="34">
        <v>1785.57</v>
      </c>
      <c r="X340" s="34">
        <v>1670.54</v>
      </c>
      <c r="Y340" s="34">
        <v>1464.3</v>
      </c>
    </row>
    <row r="341" spans="1:25" ht="15" x14ac:dyDescent="0.25">
      <c r="A341" s="58">
        <v>8</v>
      </c>
      <c r="B341" s="34">
        <v>1323.76</v>
      </c>
      <c r="C341" s="34">
        <v>1274.52</v>
      </c>
      <c r="D341" s="34">
        <v>1262.3499999999999</v>
      </c>
      <c r="E341" s="34">
        <v>1247.1400000000001</v>
      </c>
      <c r="F341" s="34">
        <v>1260.6400000000001</v>
      </c>
      <c r="G341" s="34">
        <v>1306.46</v>
      </c>
      <c r="H341" s="34">
        <v>1414.6</v>
      </c>
      <c r="I341" s="34">
        <v>1542.69</v>
      </c>
      <c r="J341" s="34">
        <v>1282.76</v>
      </c>
      <c r="K341" s="34">
        <v>1303.3699999999999</v>
      </c>
      <c r="L341" s="34">
        <v>1307.3499999999999</v>
      </c>
      <c r="M341" s="34">
        <v>1843.75</v>
      </c>
      <c r="N341" s="34">
        <v>1777.65</v>
      </c>
      <c r="O341" s="34">
        <v>1839.82</v>
      </c>
      <c r="P341" s="34">
        <v>1822.37</v>
      </c>
      <c r="Q341" s="34">
        <v>1832.27</v>
      </c>
      <c r="R341" s="34">
        <v>1811.76</v>
      </c>
      <c r="S341" s="34">
        <v>1778.46</v>
      </c>
      <c r="T341" s="34">
        <v>1850.02</v>
      </c>
      <c r="U341" s="34">
        <v>1869.6</v>
      </c>
      <c r="V341" s="34">
        <v>1698.26</v>
      </c>
      <c r="W341" s="34">
        <v>1643.45</v>
      </c>
      <c r="X341" s="34">
        <v>1548.28</v>
      </c>
      <c r="Y341" s="34">
        <v>1436.73</v>
      </c>
    </row>
    <row r="342" spans="1:25" ht="15" x14ac:dyDescent="0.25">
      <c r="A342" s="58">
        <v>9</v>
      </c>
      <c r="B342" s="34">
        <v>1254.99</v>
      </c>
      <c r="C342" s="34">
        <v>1213.8900000000001</v>
      </c>
      <c r="D342" s="34">
        <v>1252.92</v>
      </c>
      <c r="E342" s="34">
        <v>1248.69</v>
      </c>
      <c r="F342" s="34">
        <v>1234.73</v>
      </c>
      <c r="G342" s="34">
        <v>1281.8399999999999</v>
      </c>
      <c r="H342" s="34">
        <v>1428.96</v>
      </c>
      <c r="I342" s="34">
        <v>1561.34</v>
      </c>
      <c r="J342" s="34">
        <v>1699.21</v>
      </c>
      <c r="K342" s="34">
        <v>1992.08</v>
      </c>
      <c r="L342" s="34">
        <v>2086.1</v>
      </c>
      <c r="M342" s="34">
        <v>1898.15</v>
      </c>
      <c r="N342" s="34">
        <v>1904.66</v>
      </c>
      <c r="O342" s="34">
        <v>1837.32</v>
      </c>
      <c r="P342" s="34">
        <v>1827.54</v>
      </c>
      <c r="Q342" s="34">
        <v>1803.94</v>
      </c>
      <c r="R342" s="34">
        <v>1759.4</v>
      </c>
      <c r="S342" s="34">
        <v>1704.91</v>
      </c>
      <c r="T342" s="34">
        <v>1811.05</v>
      </c>
      <c r="U342" s="34">
        <v>1840.17</v>
      </c>
      <c r="V342" s="34">
        <v>1694.57</v>
      </c>
      <c r="W342" s="34">
        <v>1687.54</v>
      </c>
      <c r="X342" s="34">
        <v>1535.63</v>
      </c>
      <c r="Y342" s="34">
        <v>1378.74</v>
      </c>
    </row>
    <row r="343" spans="1:25" ht="15" x14ac:dyDescent="0.25">
      <c r="A343" s="58">
        <v>10</v>
      </c>
      <c r="B343" s="34">
        <v>1233.97</v>
      </c>
      <c r="C343" s="34">
        <v>1057.77</v>
      </c>
      <c r="D343" s="34">
        <v>1049.75</v>
      </c>
      <c r="E343" s="34">
        <v>1042.0999999999999</v>
      </c>
      <c r="F343" s="34">
        <v>1165.28</v>
      </c>
      <c r="G343" s="34">
        <v>1231.28</v>
      </c>
      <c r="H343" s="34">
        <v>1363.42</v>
      </c>
      <c r="I343" s="34">
        <v>1483.59</v>
      </c>
      <c r="J343" s="34">
        <v>1697.7</v>
      </c>
      <c r="K343" s="34">
        <v>1859.44</v>
      </c>
      <c r="L343" s="34">
        <v>1882.54</v>
      </c>
      <c r="M343" s="34">
        <v>1867.49</v>
      </c>
      <c r="N343" s="34">
        <v>1830.9</v>
      </c>
      <c r="O343" s="34">
        <v>1862.38</v>
      </c>
      <c r="P343" s="34">
        <v>1846.31</v>
      </c>
      <c r="Q343" s="34">
        <v>1803.69</v>
      </c>
      <c r="R343" s="34">
        <v>1781.83</v>
      </c>
      <c r="S343" s="34">
        <v>1794.26</v>
      </c>
      <c r="T343" s="34">
        <v>1835.07</v>
      </c>
      <c r="U343" s="34">
        <v>1850.3</v>
      </c>
      <c r="V343" s="34">
        <v>1804.31</v>
      </c>
      <c r="W343" s="34">
        <v>1691.19</v>
      </c>
      <c r="X343" s="34">
        <v>1528.74</v>
      </c>
      <c r="Y343" s="34">
        <v>1357.49</v>
      </c>
    </row>
    <row r="344" spans="1:25" ht="15" x14ac:dyDescent="0.25">
      <c r="A344" s="58">
        <v>11</v>
      </c>
      <c r="B344" s="34">
        <v>1501.11</v>
      </c>
      <c r="C344" s="34">
        <v>1421.8</v>
      </c>
      <c r="D344" s="34">
        <v>1412.76</v>
      </c>
      <c r="E344" s="34">
        <v>1404.03</v>
      </c>
      <c r="F344" s="34">
        <v>1401.32</v>
      </c>
      <c r="G344" s="34">
        <v>1396.19</v>
      </c>
      <c r="H344" s="34">
        <v>570.45000000000005</v>
      </c>
      <c r="I344" s="34">
        <v>1188.52</v>
      </c>
      <c r="J344" s="34">
        <v>1665.75</v>
      </c>
      <c r="K344" s="34">
        <v>1886.01</v>
      </c>
      <c r="L344" s="34">
        <v>1961.2</v>
      </c>
      <c r="M344" s="34">
        <v>1997.28</v>
      </c>
      <c r="N344" s="34">
        <v>1961.14</v>
      </c>
      <c r="O344" s="34">
        <v>1971.82</v>
      </c>
      <c r="P344" s="34">
        <v>1975.6</v>
      </c>
      <c r="Q344" s="34">
        <v>1944.03</v>
      </c>
      <c r="R344" s="34">
        <v>1956.77</v>
      </c>
      <c r="S344" s="34">
        <v>2135.4</v>
      </c>
      <c r="T344" s="34">
        <v>2217.02</v>
      </c>
      <c r="U344" s="34">
        <v>2200.06</v>
      </c>
      <c r="V344" s="34">
        <v>2079.41</v>
      </c>
      <c r="W344" s="34">
        <v>1873.53</v>
      </c>
      <c r="X344" s="34">
        <v>1646.71</v>
      </c>
      <c r="Y344" s="34">
        <v>1499.55</v>
      </c>
    </row>
    <row r="345" spans="1:25" ht="15" x14ac:dyDescent="0.25">
      <c r="A345" s="58">
        <v>12</v>
      </c>
      <c r="B345" s="34">
        <v>1500.88</v>
      </c>
      <c r="C345" s="34">
        <v>1419.92</v>
      </c>
      <c r="D345" s="34">
        <v>1373.85</v>
      </c>
      <c r="E345" s="34">
        <v>1349.37</v>
      </c>
      <c r="F345" s="34">
        <v>1344.68</v>
      </c>
      <c r="G345" s="34">
        <v>1220.6099999999999</v>
      </c>
      <c r="H345" s="34">
        <v>1216.48</v>
      </c>
      <c r="I345" s="34">
        <v>1478.43</v>
      </c>
      <c r="J345" s="34">
        <v>1654.75</v>
      </c>
      <c r="K345" s="34">
        <v>1792.46</v>
      </c>
      <c r="L345" s="34">
        <v>1872.15</v>
      </c>
      <c r="M345" s="34">
        <v>1895.25</v>
      </c>
      <c r="N345" s="34">
        <v>1909.46</v>
      </c>
      <c r="O345" s="34">
        <v>1903.94</v>
      </c>
      <c r="P345" s="34">
        <v>1865.77</v>
      </c>
      <c r="Q345" s="34">
        <v>1901.86</v>
      </c>
      <c r="R345" s="34">
        <v>1981.93</v>
      </c>
      <c r="S345" s="34">
        <v>2013</v>
      </c>
      <c r="T345" s="34">
        <v>2055.94</v>
      </c>
      <c r="U345" s="34">
        <v>2049.0700000000002</v>
      </c>
      <c r="V345" s="34">
        <v>2004.64</v>
      </c>
      <c r="W345" s="34">
        <v>1908.97</v>
      </c>
      <c r="X345" s="34">
        <v>1719.14</v>
      </c>
      <c r="Y345" s="34">
        <v>1537.38</v>
      </c>
    </row>
    <row r="346" spans="1:25" ht="15" x14ac:dyDescent="0.25">
      <c r="A346" s="58">
        <v>13</v>
      </c>
      <c r="B346" s="34">
        <v>1466.72</v>
      </c>
      <c r="C346" s="34">
        <v>1368.88</v>
      </c>
      <c r="D346" s="34">
        <v>1342.25</v>
      </c>
      <c r="E346" s="34">
        <v>1289.48</v>
      </c>
      <c r="F346" s="34">
        <v>1321.44</v>
      </c>
      <c r="G346" s="34">
        <v>1403.57</v>
      </c>
      <c r="H346" s="34">
        <v>1592.97</v>
      </c>
      <c r="I346" s="34">
        <v>1702.42</v>
      </c>
      <c r="J346" s="34">
        <v>1950.06</v>
      </c>
      <c r="K346" s="34">
        <v>1974.6</v>
      </c>
      <c r="L346" s="34">
        <v>2058.4699999999998</v>
      </c>
      <c r="M346" s="34">
        <v>2034.89</v>
      </c>
      <c r="N346" s="34">
        <v>2018.1</v>
      </c>
      <c r="O346" s="34">
        <v>2032.83</v>
      </c>
      <c r="P346" s="34">
        <v>2043.97</v>
      </c>
      <c r="Q346" s="34">
        <v>2031.58</v>
      </c>
      <c r="R346" s="34">
        <v>2001.96</v>
      </c>
      <c r="S346" s="34">
        <v>2010.59</v>
      </c>
      <c r="T346" s="34">
        <v>2038.71</v>
      </c>
      <c r="U346" s="34">
        <v>2038.1</v>
      </c>
      <c r="V346" s="34">
        <v>1998.91</v>
      </c>
      <c r="W346" s="34">
        <v>1919.86</v>
      </c>
      <c r="X346" s="34">
        <v>1679.5</v>
      </c>
      <c r="Y346" s="34">
        <v>1529.9</v>
      </c>
    </row>
    <row r="347" spans="1:25" ht="15" x14ac:dyDescent="0.25">
      <c r="A347" s="58">
        <v>14</v>
      </c>
      <c r="B347" s="34">
        <v>1372.53</v>
      </c>
      <c r="C347" s="34">
        <v>1331.25</v>
      </c>
      <c r="D347" s="34">
        <v>1310.3800000000001</v>
      </c>
      <c r="E347" s="34">
        <v>1292.99</v>
      </c>
      <c r="F347" s="34">
        <v>1325.84</v>
      </c>
      <c r="G347" s="34">
        <v>1415.49</v>
      </c>
      <c r="H347" s="34">
        <v>1563.71</v>
      </c>
      <c r="I347" s="34">
        <v>1705.75</v>
      </c>
      <c r="J347" s="34">
        <v>2062.8000000000002</v>
      </c>
      <c r="K347" s="34">
        <v>2215.86</v>
      </c>
      <c r="L347" s="34">
        <v>2223.08</v>
      </c>
      <c r="M347" s="34">
        <v>2174.79</v>
      </c>
      <c r="N347" s="34">
        <v>2118.58</v>
      </c>
      <c r="O347" s="34">
        <v>2096.98</v>
      </c>
      <c r="P347" s="34">
        <v>2088.11</v>
      </c>
      <c r="Q347" s="34">
        <v>2080.6999999999998</v>
      </c>
      <c r="R347" s="34">
        <v>2076.0700000000002</v>
      </c>
      <c r="S347" s="34">
        <v>2017.64</v>
      </c>
      <c r="T347" s="34">
        <v>2115.35</v>
      </c>
      <c r="U347" s="34">
        <v>2075.2199999999998</v>
      </c>
      <c r="V347" s="34">
        <v>1998.11</v>
      </c>
      <c r="W347" s="34">
        <v>1942.63</v>
      </c>
      <c r="X347" s="34">
        <v>1723.94</v>
      </c>
      <c r="Y347" s="34">
        <v>1573.81</v>
      </c>
    </row>
    <row r="348" spans="1:25" ht="15" x14ac:dyDescent="0.25">
      <c r="A348" s="58">
        <v>15</v>
      </c>
      <c r="B348" s="34">
        <v>1353.09</v>
      </c>
      <c r="C348" s="34">
        <v>1290.72</v>
      </c>
      <c r="D348" s="34">
        <v>1215.8800000000001</v>
      </c>
      <c r="E348" s="34">
        <v>1239.3</v>
      </c>
      <c r="F348" s="34">
        <v>1259.57</v>
      </c>
      <c r="G348" s="34">
        <v>1361.29</v>
      </c>
      <c r="H348" s="34">
        <v>1482.92</v>
      </c>
      <c r="I348" s="34">
        <v>1636.34</v>
      </c>
      <c r="J348" s="34">
        <v>1867.75</v>
      </c>
      <c r="K348" s="34">
        <v>2045.62</v>
      </c>
      <c r="L348" s="34">
        <v>2044.2</v>
      </c>
      <c r="M348" s="34">
        <v>1968.51</v>
      </c>
      <c r="N348" s="34">
        <v>1987.14</v>
      </c>
      <c r="O348" s="34">
        <v>1835.66</v>
      </c>
      <c r="P348" s="34">
        <v>2018.36</v>
      </c>
      <c r="Q348" s="34">
        <v>1993.82</v>
      </c>
      <c r="R348" s="34">
        <v>1912.57</v>
      </c>
      <c r="S348" s="34">
        <v>1862.72</v>
      </c>
      <c r="T348" s="34">
        <v>1946.33</v>
      </c>
      <c r="U348" s="34">
        <v>1926.39</v>
      </c>
      <c r="V348" s="34">
        <v>1936.99</v>
      </c>
      <c r="W348" s="34">
        <v>1771.78</v>
      </c>
      <c r="X348" s="34">
        <v>1659.5</v>
      </c>
      <c r="Y348" s="34">
        <v>1535.37</v>
      </c>
    </row>
    <row r="349" spans="1:25" ht="15" x14ac:dyDescent="0.25">
      <c r="A349" s="58">
        <v>16</v>
      </c>
      <c r="B349" s="34">
        <v>1331.7</v>
      </c>
      <c r="C349" s="34">
        <v>1280.08</v>
      </c>
      <c r="D349" s="34">
        <v>1256.78</v>
      </c>
      <c r="E349" s="34">
        <v>1261.21</v>
      </c>
      <c r="F349" s="34">
        <v>1329.74</v>
      </c>
      <c r="G349" s="34">
        <v>1436.54</v>
      </c>
      <c r="H349" s="34">
        <v>1555.05</v>
      </c>
      <c r="I349" s="34">
        <v>1693.97</v>
      </c>
      <c r="J349" s="34">
        <v>1972.51</v>
      </c>
      <c r="K349" s="34">
        <v>2069.4899999999998</v>
      </c>
      <c r="L349" s="34">
        <v>2117.38</v>
      </c>
      <c r="M349" s="34">
        <v>2106.77</v>
      </c>
      <c r="N349" s="34">
        <v>2085.2199999999998</v>
      </c>
      <c r="O349" s="34">
        <v>2101.11</v>
      </c>
      <c r="P349" s="34">
        <v>2106.66</v>
      </c>
      <c r="Q349" s="34">
        <v>2096.85</v>
      </c>
      <c r="R349" s="34">
        <v>2062.89</v>
      </c>
      <c r="S349" s="34">
        <v>2097.65</v>
      </c>
      <c r="T349" s="34">
        <v>2146.5100000000002</v>
      </c>
      <c r="U349" s="34">
        <v>2106.0700000000002</v>
      </c>
      <c r="V349" s="34">
        <v>1961.99</v>
      </c>
      <c r="W349" s="34">
        <v>1771.03</v>
      </c>
      <c r="X349" s="34">
        <v>1594.73</v>
      </c>
      <c r="Y349" s="34">
        <v>1500.98</v>
      </c>
    </row>
    <row r="350" spans="1:25" ht="15" x14ac:dyDescent="0.25">
      <c r="A350" s="58">
        <v>17</v>
      </c>
      <c r="B350" s="34">
        <v>1338.78</v>
      </c>
      <c r="C350" s="34">
        <v>1296.3599999999999</v>
      </c>
      <c r="D350" s="34">
        <v>1287.1099999999999</v>
      </c>
      <c r="E350" s="34">
        <v>1277.23</v>
      </c>
      <c r="F350" s="34">
        <v>1316.79</v>
      </c>
      <c r="G350" s="34">
        <v>818.73</v>
      </c>
      <c r="H350" s="34">
        <v>481.95</v>
      </c>
      <c r="I350" s="34">
        <v>1628.47</v>
      </c>
      <c r="J350" s="34">
        <v>1785.65</v>
      </c>
      <c r="K350" s="34">
        <v>1912.22</v>
      </c>
      <c r="L350" s="34">
        <v>1951.18</v>
      </c>
      <c r="M350" s="34">
        <v>1877.86</v>
      </c>
      <c r="N350" s="34">
        <v>1848.52</v>
      </c>
      <c r="O350" s="34">
        <v>1841.94</v>
      </c>
      <c r="P350" s="34">
        <v>1811.36</v>
      </c>
      <c r="Q350" s="34">
        <v>1816.12</v>
      </c>
      <c r="R350" s="34">
        <v>1763.81</v>
      </c>
      <c r="S350" s="34">
        <v>1813.7</v>
      </c>
      <c r="T350" s="34">
        <v>1860.13</v>
      </c>
      <c r="U350" s="34">
        <v>1843.35</v>
      </c>
      <c r="V350" s="34">
        <v>1699.62</v>
      </c>
      <c r="W350" s="34">
        <v>1593.92</v>
      </c>
      <c r="X350" s="34">
        <v>1472.69</v>
      </c>
      <c r="Y350" s="34">
        <v>1408.07</v>
      </c>
    </row>
    <row r="351" spans="1:25" ht="15" x14ac:dyDescent="0.25">
      <c r="A351" s="58">
        <v>18</v>
      </c>
      <c r="B351" s="34">
        <v>1569.67</v>
      </c>
      <c r="C351" s="34">
        <v>1495.67</v>
      </c>
      <c r="D351" s="34">
        <v>1460.97</v>
      </c>
      <c r="E351" s="34">
        <v>1418.08</v>
      </c>
      <c r="F351" s="34">
        <v>1444.94</v>
      </c>
      <c r="G351" s="34">
        <v>1461.05</v>
      </c>
      <c r="H351" s="34">
        <v>1479.15</v>
      </c>
      <c r="I351" s="34">
        <v>1610.46</v>
      </c>
      <c r="J351" s="34">
        <v>1795.48</v>
      </c>
      <c r="K351" s="34">
        <v>1967.35</v>
      </c>
      <c r="L351" s="34">
        <v>2030.12</v>
      </c>
      <c r="M351" s="34">
        <v>2049.5500000000002</v>
      </c>
      <c r="N351" s="34">
        <v>2042.94</v>
      </c>
      <c r="O351" s="34">
        <v>2056.79</v>
      </c>
      <c r="P351" s="34">
        <v>2056.9899999999998</v>
      </c>
      <c r="Q351" s="34">
        <v>2082.9899999999998</v>
      </c>
      <c r="R351" s="34">
        <v>2107.48</v>
      </c>
      <c r="S351" s="34">
        <v>2159.86</v>
      </c>
      <c r="T351" s="34">
        <v>2236.12</v>
      </c>
      <c r="U351" s="34">
        <v>2151.06</v>
      </c>
      <c r="V351" s="34">
        <v>2049.6799999999998</v>
      </c>
      <c r="W351" s="34">
        <v>2012.19</v>
      </c>
      <c r="X351" s="34">
        <v>1790.94</v>
      </c>
      <c r="Y351" s="34">
        <v>1631.57</v>
      </c>
    </row>
    <row r="352" spans="1:25" ht="15" x14ac:dyDescent="0.25">
      <c r="A352" s="58">
        <v>19</v>
      </c>
      <c r="B352" s="34">
        <v>1494.86</v>
      </c>
      <c r="C352" s="34">
        <v>1431.6</v>
      </c>
      <c r="D352" s="34">
        <v>1372.87</v>
      </c>
      <c r="E352" s="34">
        <v>1357.19</v>
      </c>
      <c r="F352" s="34">
        <v>1377.83</v>
      </c>
      <c r="G352" s="34">
        <v>1398.45</v>
      </c>
      <c r="H352" s="34">
        <v>1458.6</v>
      </c>
      <c r="I352" s="34">
        <v>1497.27</v>
      </c>
      <c r="J352" s="34">
        <v>1738.19</v>
      </c>
      <c r="K352" s="34">
        <v>1926.41</v>
      </c>
      <c r="L352" s="34">
        <v>1983.04</v>
      </c>
      <c r="M352" s="34">
        <v>2001.19</v>
      </c>
      <c r="N352" s="34">
        <v>1990.69</v>
      </c>
      <c r="O352" s="34">
        <v>2000.97</v>
      </c>
      <c r="P352" s="34">
        <v>2001.97</v>
      </c>
      <c r="Q352" s="34">
        <v>2001.71</v>
      </c>
      <c r="R352" s="34">
        <v>2025.67</v>
      </c>
      <c r="S352" s="34">
        <v>2046.9</v>
      </c>
      <c r="T352" s="34">
        <v>2133.2800000000002</v>
      </c>
      <c r="U352" s="34">
        <v>2049.7800000000002</v>
      </c>
      <c r="V352" s="34">
        <v>1982.66</v>
      </c>
      <c r="W352" s="34">
        <v>1975.99</v>
      </c>
      <c r="X352" s="34">
        <v>1697.32</v>
      </c>
      <c r="Y352" s="34">
        <v>1555.5</v>
      </c>
    </row>
    <row r="353" spans="1:25" ht="15" x14ac:dyDescent="0.25">
      <c r="A353" s="58">
        <v>20</v>
      </c>
      <c r="B353" s="34">
        <v>1418.25</v>
      </c>
      <c r="C353" s="34">
        <v>1364.28</v>
      </c>
      <c r="D353" s="34">
        <v>1277.5</v>
      </c>
      <c r="E353" s="34">
        <v>1276.44</v>
      </c>
      <c r="F353" s="34">
        <v>1331.6</v>
      </c>
      <c r="G353" s="34">
        <v>480.72</v>
      </c>
      <c r="H353" s="34">
        <v>481.08</v>
      </c>
      <c r="I353" s="34">
        <v>1699.52</v>
      </c>
      <c r="J353" s="34">
        <v>481.28</v>
      </c>
      <c r="K353" s="34">
        <v>481.45</v>
      </c>
      <c r="L353" s="34">
        <v>481.44</v>
      </c>
      <c r="M353" s="34">
        <v>2080.63</v>
      </c>
      <c r="N353" s="34">
        <v>2014.02</v>
      </c>
      <c r="O353" s="34">
        <v>2037.47</v>
      </c>
      <c r="P353" s="34">
        <v>2040.85</v>
      </c>
      <c r="Q353" s="34">
        <v>481.43</v>
      </c>
      <c r="R353" s="34">
        <v>2023.09</v>
      </c>
      <c r="S353" s="34">
        <v>851.43</v>
      </c>
      <c r="T353" s="34">
        <v>2050.06</v>
      </c>
      <c r="U353" s="34">
        <v>2053.41</v>
      </c>
      <c r="V353" s="34">
        <v>1945.76</v>
      </c>
      <c r="W353" s="34">
        <v>1895.97</v>
      </c>
      <c r="X353" s="34">
        <v>1677.89</v>
      </c>
      <c r="Y353" s="34">
        <v>1510.44</v>
      </c>
    </row>
    <row r="354" spans="1:25" ht="15" x14ac:dyDescent="0.25">
      <c r="A354" s="58">
        <v>21</v>
      </c>
      <c r="B354" s="34">
        <v>1401.78</v>
      </c>
      <c r="C354" s="34">
        <v>1317.85</v>
      </c>
      <c r="D354" s="34">
        <v>1262.44</v>
      </c>
      <c r="E354" s="34">
        <v>1243.3900000000001</v>
      </c>
      <c r="F354" s="34">
        <v>1304.04</v>
      </c>
      <c r="G354" s="34">
        <v>1406.76</v>
      </c>
      <c r="H354" s="34">
        <v>1496.51</v>
      </c>
      <c r="I354" s="34">
        <v>498.96</v>
      </c>
      <c r="J354" s="34">
        <v>480.74</v>
      </c>
      <c r="K354" s="34">
        <v>935.99</v>
      </c>
      <c r="L354" s="34">
        <v>949.1</v>
      </c>
      <c r="M354" s="34">
        <v>945.81</v>
      </c>
      <c r="N354" s="34">
        <v>931.85</v>
      </c>
      <c r="O354" s="34">
        <v>940.91</v>
      </c>
      <c r="P354" s="34">
        <v>665.33</v>
      </c>
      <c r="Q354" s="34">
        <v>2049.0700000000002</v>
      </c>
      <c r="R354" s="34">
        <v>2027.96</v>
      </c>
      <c r="S354" s="34">
        <v>2105.61</v>
      </c>
      <c r="T354" s="34">
        <v>2176.1</v>
      </c>
      <c r="U354" s="34">
        <v>2101.9499999999998</v>
      </c>
      <c r="V354" s="34">
        <v>1992.63</v>
      </c>
      <c r="W354" s="34">
        <v>2006.31</v>
      </c>
      <c r="X354" s="34">
        <v>1761.1</v>
      </c>
      <c r="Y354" s="34">
        <v>1553.91</v>
      </c>
    </row>
    <row r="355" spans="1:25" ht="15" x14ac:dyDescent="0.25">
      <c r="A355" s="58">
        <v>22</v>
      </c>
      <c r="B355" s="34">
        <v>1513.61</v>
      </c>
      <c r="C355" s="34">
        <v>1457.36</v>
      </c>
      <c r="D355" s="34">
        <v>1384.93</v>
      </c>
      <c r="E355" s="34">
        <v>1390.45</v>
      </c>
      <c r="F355" s="34">
        <v>1410.29</v>
      </c>
      <c r="G355" s="34">
        <v>1493.4</v>
      </c>
      <c r="H355" s="34">
        <v>1736.87</v>
      </c>
      <c r="I355" s="34">
        <v>1925.83</v>
      </c>
      <c r="J355" s="34">
        <v>2086.1799999999998</v>
      </c>
      <c r="K355" s="34">
        <v>2198.69</v>
      </c>
      <c r="L355" s="34">
        <v>2274.64</v>
      </c>
      <c r="M355" s="34">
        <v>2244.48</v>
      </c>
      <c r="N355" s="34">
        <v>2205.46</v>
      </c>
      <c r="O355" s="34">
        <v>2241.7199999999998</v>
      </c>
      <c r="P355" s="34">
        <v>2218.08</v>
      </c>
      <c r="Q355" s="34">
        <v>2214.37</v>
      </c>
      <c r="R355" s="34">
        <v>2196.34</v>
      </c>
      <c r="S355" s="34">
        <v>2241</v>
      </c>
      <c r="T355" s="34">
        <v>2299.4899999999998</v>
      </c>
      <c r="U355" s="34">
        <v>2240.2399999999998</v>
      </c>
      <c r="V355" s="34">
        <v>2115.37</v>
      </c>
      <c r="W355" s="34">
        <v>2033.71</v>
      </c>
      <c r="X355" s="34">
        <v>1974.41</v>
      </c>
      <c r="Y355" s="34">
        <v>1647.52</v>
      </c>
    </row>
    <row r="356" spans="1:25" ht="15" x14ac:dyDescent="0.25">
      <c r="A356" s="58">
        <v>23</v>
      </c>
      <c r="B356" s="34">
        <v>1519.3</v>
      </c>
      <c r="C356" s="34">
        <v>1467.58</v>
      </c>
      <c r="D356" s="34">
        <v>1420.13</v>
      </c>
      <c r="E356" s="34">
        <v>1417.03</v>
      </c>
      <c r="F356" s="34">
        <v>1433.66</v>
      </c>
      <c r="G356" s="34">
        <v>1501.67</v>
      </c>
      <c r="H356" s="34">
        <v>1718.45</v>
      </c>
      <c r="I356" s="34">
        <v>1919.88</v>
      </c>
      <c r="J356" s="34">
        <v>2048.9499999999998</v>
      </c>
      <c r="K356" s="34">
        <v>2256.73</v>
      </c>
      <c r="L356" s="34">
        <v>2302.4899999999998</v>
      </c>
      <c r="M356" s="34">
        <v>2199.09</v>
      </c>
      <c r="N356" s="34">
        <v>2162.54</v>
      </c>
      <c r="O356" s="34">
        <v>2186.4299999999998</v>
      </c>
      <c r="P356" s="34">
        <v>2172.17</v>
      </c>
      <c r="Q356" s="34">
        <v>2139.4699999999998</v>
      </c>
      <c r="R356" s="34">
        <v>2136.33</v>
      </c>
      <c r="S356" s="34">
        <v>2173.77</v>
      </c>
      <c r="T356" s="34">
        <v>2235.58</v>
      </c>
      <c r="U356" s="34">
        <v>2161.83</v>
      </c>
      <c r="V356" s="34">
        <v>2026.34</v>
      </c>
      <c r="W356" s="34">
        <v>1972.14</v>
      </c>
      <c r="X356" s="34">
        <v>1853.29</v>
      </c>
      <c r="Y356" s="34">
        <v>1600.66</v>
      </c>
    </row>
    <row r="357" spans="1:25" ht="15" x14ac:dyDescent="0.25">
      <c r="A357" s="58">
        <v>24</v>
      </c>
      <c r="B357" s="34">
        <v>1487.03</v>
      </c>
      <c r="C357" s="34">
        <v>1433.02</v>
      </c>
      <c r="D357" s="34">
        <v>1383.41</v>
      </c>
      <c r="E357" s="34">
        <v>1357.92</v>
      </c>
      <c r="F357" s="34">
        <v>1392.74</v>
      </c>
      <c r="G357" s="34">
        <v>847.1</v>
      </c>
      <c r="H357" s="34">
        <v>481.02</v>
      </c>
      <c r="I357" s="34">
        <v>1841.21</v>
      </c>
      <c r="J357" s="34">
        <v>481.25</v>
      </c>
      <c r="K357" s="34">
        <v>976.74</v>
      </c>
      <c r="L357" s="34">
        <v>2108.3000000000002</v>
      </c>
      <c r="M357" s="34">
        <v>2098.02</v>
      </c>
      <c r="N357" s="34">
        <v>2071.25</v>
      </c>
      <c r="O357" s="34">
        <v>2095.33</v>
      </c>
      <c r="P357" s="34">
        <v>2094.19</v>
      </c>
      <c r="Q357" s="34">
        <v>2042.54</v>
      </c>
      <c r="R357" s="34">
        <v>2046.76</v>
      </c>
      <c r="S357" s="34">
        <v>2063.66</v>
      </c>
      <c r="T357" s="34">
        <v>2097.06</v>
      </c>
      <c r="U357" s="34">
        <v>2083.36</v>
      </c>
      <c r="V357" s="34">
        <v>2017.76</v>
      </c>
      <c r="W357" s="34">
        <v>1993.08</v>
      </c>
      <c r="X357" s="34">
        <v>1896.32</v>
      </c>
      <c r="Y357" s="34">
        <v>1611.89</v>
      </c>
    </row>
    <row r="358" spans="1:25" ht="15" x14ac:dyDescent="0.25">
      <c r="A358" s="58">
        <v>25</v>
      </c>
      <c r="B358" s="34">
        <v>1554.22</v>
      </c>
      <c r="C358" s="34">
        <v>1502.68</v>
      </c>
      <c r="D358" s="34">
        <v>1461.29</v>
      </c>
      <c r="E358" s="34">
        <v>1431.04</v>
      </c>
      <c r="F358" s="34">
        <v>1446.48</v>
      </c>
      <c r="G358" s="34">
        <v>1457.33</v>
      </c>
      <c r="H358" s="34">
        <v>1527.63</v>
      </c>
      <c r="I358" s="34">
        <v>1695.03</v>
      </c>
      <c r="J358" s="34">
        <v>1888.34</v>
      </c>
      <c r="K358" s="34">
        <v>1928.27</v>
      </c>
      <c r="L358" s="34">
        <v>2033.33</v>
      </c>
      <c r="M358" s="34">
        <v>2031.94</v>
      </c>
      <c r="N358" s="34">
        <v>2039.75</v>
      </c>
      <c r="O358" s="34">
        <v>2036.62</v>
      </c>
      <c r="P358" s="34">
        <v>2053.77</v>
      </c>
      <c r="Q358" s="34">
        <v>2018.47</v>
      </c>
      <c r="R358" s="34">
        <v>2041.14</v>
      </c>
      <c r="S358" s="34">
        <v>2054.42</v>
      </c>
      <c r="T358" s="34">
        <v>2126.4699999999998</v>
      </c>
      <c r="U358" s="34">
        <v>2073.61</v>
      </c>
      <c r="V358" s="34">
        <v>1984.38</v>
      </c>
      <c r="W358" s="34">
        <v>1917.23</v>
      </c>
      <c r="X358" s="34">
        <v>1843.93</v>
      </c>
      <c r="Y358" s="34">
        <v>1597.04</v>
      </c>
    </row>
    <row r="359" spans="1:25" ht="15" x14ac:dyDescent="0.25">
      <c r="A359" s="58">
        <v>26</v>
      </c>
      <c r="B359" s="34">
        <v>1502.11</v>
      </c>
      <c r="C359" s="34">
        <v>1460.39</v>
      </c>
      <c r="D359" s="34">
        <v>1421.4</v>
      </c>
      <c r="E359" s="34">
        <v>1382.74</v>
      </c>
      <c r="F359" s="34">
        <v>1402.25</v>
      </c>
      <c r="G359" s="34">
        <v>1432.21</v>
      </c>
      <c r="H359" s="34">
        <v>1452.22</v>
      </c>
      <c r="I359" s="34">
        <v>1567.02</v>
      </c>
      <c r="J359" s="34">
        <v>1806.14</v>
      </c>
      <c r="K359" s="34">
        <v>1962.52</v>
      </c>
      <c r="L359" s="34">
        <v>2009.47</v>
      </c>
      <c r="M359" s="34">
        <v>2048.54</v>
      </c>
      <c r="N359" s="34">
        <v>2030.02</v>
      </c>
      <c r="O359" s="34">
        <v>2013.74</v>
      </c>
      <c r="P359" s="34">
        <v>2033.25</v>
      </c>
      <c r="Q359" s="34">
        <v>2023.81</v>
      </c>
      <c r="R359" s="34">
        <v>2047.64</v>
      </c>
      <c r="S359" s="34">
        <v>2069.59</v>
      </c>
      <c r="T359" s="34">
        <v>2110.39</v>
      </c>
      <c r="U359" s="34">
        <v>2106.98</v>
      </c>
      <c r="V359" s="34">
        <v>2039.84</v>
      </c>
      <c r="W359" s="34">
        <v>1986.86</v>
      </c>
      <c r="X359" s="34">
        <v>1784.49</v>
      </c>
      <c r="Y359" s="34">
        <v>1568.19</v>
      </c>
    </row>
    <row r="360" spans="1:25" ht="15" x14ac:dyDescent="0.25">
      <c r="A360" s="58">
        <v>27</v>
      </c>
      <c r="B360" s="34">
        <v>1507.38</v>
      </c>
      <c r="C360" s="34">
        <v>1472.82</v>
      </c>
      <c r="D360" s="34">
        <v>1418.48</v>
      </c>
      <c r="E360" s="34">
        <v>1405.72</v>
      </c>
      <c r="F360" s="34">
        <v>1447.4</v>
      </c>
      <c r="G360" s="34">
        <v>1489.76</v>
      </c>
      <c r="H360" s="34">
        <v>1708.73</v>
      </c>
      <c r="I360" s="34">
        <v>1934.15</v>
      </c>
      <c r="J360" s="34">
        <v>1938.94</v>
      </c>
      <c r="K360" s="34">
        <v>2093.4499999999998</v>
      </c>
      <c r="L360" s="34">
        <v>1976.14</v>
      </c>
      <c r="M360" s="34">
        <v>1906.88</v>
      </c>
      <c r="N360" s="34">
        <v>1918.81</v>
      </c>
      <c r="O360" s="34">
        <v>1930.72</v>
      </c>
      <c r="P360" s="34">
        <v>1938.29</v>
      </c>
      <c r="Q360" s="34">
        <v>1904</v>
      </c>
      <c r="R360" s="34">
        <v>1940.13</v>
      </c>
      <c r="S360" s="34">
        <v>1941.24</v>
      </c>
      <c r="T360" s="34">
        <v>1954.77</v>
      </c>
      <c r="U360" s="34">
        <v>1872.61</v>
      </c>
      <c r="V360" s="34">
        <v>1793.84</v>
      </c>
      <c r="W360" s="34">
        <v>1671.75</v>
      </c>
      <c r="X360" s="34">
        <v>1559.05</v>
      </c>
      <c r="Y360" s="34">
        <v>1541.85</v>
      </c>
    </row>
    <row r="361" spans="1:25" ht="15" x14ac:dyDescent="0.25">
      <c r="A361" s="58">
        <v>28</v>
      </c>
      <c r="B361" s="34">
        <v>1468.65</v>
      </c>
      <c r="C361" s="34">
        <v>1382.17</v>
      </c>
      <c r="D361" s="34">
        <v>1359.21</v>
      </c>
      <c r="E361" s="34">
        <v>1332.74</v>
      </c>
      <c r="F361" s="34">
        <v>1366.82</v>
      </c>
      <c r="G361" s="34">
        <v>1446.81</v>
      </c>
      <c r="H361" s="34">
        <v>1699.04</v>
      </c>
      <c r="I361" s="34">
        <v>1830.78</v>
      </c>
      <c r="J361" s="34">
        <v>481.31</v>
      </c>
      <c r="K361" s="34">
        <v>481.45</v>
      </c>
      <c r="L361" s="34">
        <v>2092.85</v>
      </c>
      <c r="M361" s="34">
        <v>2010.32</v>
      </c>
      <c r="N361" s="34">
        <v>2073.66</v>
      </c>
      <c r="O361" s="34">
        <v>2031</v>
      </c>
      <c r="P361" s="34">
        <v>2036.26</v>
      </c>
      <c r="Q361" s="34">
        <v>2132.13</v>
      </c>
      <c r="R361" s="34">
        <v>1514.64</v>
      </c>
      <c r="S361" s="34">
        <v>2100.0500000000002</v>
      </c>
      <c r="T361" s="34">
        <v>2076.13</v>
      </c>
      <c r="U361" s="34">
        <v>2049.9699999999998</v>
      </c>
      <c r="V361" s="34">
        <v>2026.61</v>
      </c>
      <c r="W361" s="34">
        <v>2000.31</v>
      </c>
      <c r="X361" s="34">
        <v>1795.7</v>
      </c>
      <c r="Y361" s="34">
        <v>1579.6</v>
      </c>
    </row>
    <row r="362" spans="1:25" ht="15" x14ac:dyDescent="0.25">
      <c r="A362" s="58">
        <v>29</v>
      </c>
      <c r="B362" s="34">
        <v>1541.06</v>
      </c>
      <c r="C362" s="34">
        <v>1487.29</v>
      </c>
      <c r="D362" s="34">
        <v>1449.58</v>
      </c>
      <c r="E362" s="34">
        <v>1425.78</v>
      </c>
      <c r="F362" s="34">
        <v>1463.19</v>
      </c>
      <c r="G362" s="34">
        <v>1529.86</v>
      </c>
      <c r="H362" s="34">
        <v>1764.8</v>
      </c>
      <c r="I362" s="34">
        <v>1982.17</v>
      </c>
      <c r="J362" s="34">
        <v>854.36</v>
      </c>
      <c r="K362" s="34">
        <v>2161.54</v>
      </c>
      <c r="L362" s="34">
        <v>2023.9</v>
      </c>
      <c r="M362" s="34">
        <v>2046.69</v>
      </c>
      <c r="N362" s="34">
        <v>2148.37</v>
      </c>
      <c r="O362" s="34">
        <v>2114.44</v>
      </c>
      <c r="P362" s="34">
        <v>2192.02</v>
      </c>
      <c r="Q362" s="34">
        <v>2163.39</v>
      </c>
      <c r="R362" s="34">
        <v>2094.64</v>
      </c>
      <c r="S362" s="34">
        <v>2164.4299999999998</v>
      </c>
      <c r="T362" s="34">
        <v>2102.6999999999998</v>
      </c>
      <c r="U362" s="34">
        <v>2174.38</v>
      </c>
      <c r="V362" s="34">
        <v>2092</v>
      </c>
      <c r="W362" s="34">
        <v>2014.03</v>
      </c>
      <c r="X362" s="34">
        <v>1838.42</v>
      </c>
      <c r="Y362" s="34">
        <v>1602.7</v>
      </c>
    </row>
    <row r="363" spans="1:25" ht="15" x14ac:dyDescent="0.25">
      <c r="A363" s="58">
        <v>30</v>
      </c>
      <c r="B363" s="34">
        <v>1489.47</v>
      </c>
      <c r="C363" s="34">
        <v>1449.47</v>
      </c>
      <c r="D363" s="34">
        <v>1371.42</v>
      </c>
      <c r="E363" s="34">
        <v>1356.04</v>
      </c>
      <c r="F363" s="34">
        <v>1387.08</v>
      </c>
      <c r="G363" s="34">
        <v>1484.57</v>
      </c>
      <c r="H363" s="34">
        <v>1698.24</v>
      </c>
      <c r="I363" s="34">
        <v>1875.26</v>
      </c>
      <c r="J363" s="34">
        <v>2059.39</v>
      </c>
      <c r="K363" s="34">
        <v>2091.27</v>
      </c>
      <c r="L363" s="34">
        <v>2128.58</v>
      </c>
      <c r="M363" s="34">
        <v>2137.89</v>
      </c>
      <c r="N363" s="34">
        <v>2134.39</v>
      </c>
      <c r="O363" s="34">
        <v>2136.7800000000002</v>
      </c>
      <c r="P363" s="34">
        <v>2164.73</v>
      </c>
      <c r="Q363" s="34">
        <v>2152.98</v>
      </c>
      <c r="R363" s="34">
        <v>2145.65</v>
      </c>
      <c r="S363" s="34">
        <v>2197.14</v>
      </c>
      <c r="T363" s="34">
        <v>2196.5300000000002</v>
      </c>
      <c r="U363" s="34">
        <v>2146.16</v>
      </c>
      <c r="V363" s="34">
        <v>2081.0700000000002</v>
      </c>
      <c r="W363" s="34">
        <v>2007.87</v>
      </c>
      <c r="X363" s="34">
        <v>1754.07</v>
      </c>
      <c r="Y363" s="34">
        <v>1600.75</v>
      </c>
    </row>
    <row r="364" spans="1:25" ht="15" x14ac:dyDescent="0.25">
      <c r="A364" s="58">
        <v>31</v>
      </c>
      <c r="B364" s="34">
        <v>1494.49</v>
      </c>
      <c r="C364" s="34">
        <v>1461.99</v>
      </c>
      <c r="D364" s="34">
        <v>1417.8</v>
      </c>
      <c r="E364" s="34">
        <v>1379.28</v>
      </c>
      <c r="F364" s="34">
        <v>1403.1</v>
      </c>
      <c r="G364" s="34">
        <v>1490.59</v>
      </c>
      <c r="H364" s="34">
        <v>1707.86</v>
      </c>
      <c r="I364" s="34">
        <v>1894.12</v>
      </c>
      <c r="J364" s="34">
        <v>2028.92</v>
      </c>
      <c r="K364" s="34">
        <v>2119.27</v>
      </c>
      <c r="L364" s="34">
        <v>2154.21</v>
      </c>
      <c r="M364" s="34">
        <v>2167.0700000000002</v>
      </c>
      <c r="N364" s="34">
        <v>2141.7199999999998</v>
      </c>
      <c r="O364" s="34">
        <v>2147.11</v>
      </c>
      <c r="P364" s="34">
        <v>2147.39</v>
      </c>
      <c r="Q364" s="34">
        <v>2135.08</v>
      </c>
      <c r="R364" s="34">
        <v>2104.0100000000002</v>
      </c>
      <c r="S364" s="34">
        <v>2176.7399999999998</v>
      </c>
      <c r="T364" s="34">
        <v>2192.7199999999998</v>
      </c>
      <c r="U364" s="34">
        <v>2142.19</v>
      </c>
      <c r="V364" s="34">
        <v>2062.7600000000002</v>
      </c>
      <c r="W364" s="34">
        <v>2011.84</v>
      </c>
      <c r="X364" s="34">
        <v>1766.66</v>
      </c>
      <c r="Y364" s="34">
        <v>1579.86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34" t="s">
        <v>112</v>
      </c>
      <c r="B366" s="153" t="s">
        <v>116</v>
      </c>
      <c r="C366" s="153"/>
      <c r="D366" s="153"/>
      <c r="E366" s="153"/>
      <c r="F366" s="153"/>
      <c r="G366" s="153"/>
      <c r="H366" s="153"/>
      <c r="I366" s="153"/>
      <c r="J366" s="153"/>
      <c r="K366" s="153"/>
      <c r="L366" s="153"/>
      <c r="M366" s="153"/>
      <c r="N366" s="153"/>
      <c r="O366" s="153"/>
      <c r="P366" s="153"/>
      <c r="Q366" s="153"/>
      <c r="R366" s="153"/>
      <c r="S366" s="153"/>
      <c r="T366" s="153"/>
      <c r="U366" s="153"/>
      <c r="V366" s="153"/>
      <c r="W366" s="153"/>
      <c r="X366" s="153"/>
      <c r="Y366" s="153"/>
    </row>
    <row r="367" spans="1:25" ht="15" x14ac:dyDescent="0.2">
      <c r="A367" s="134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1721.82</v>
      </c>
      <c r="C368" s="34">
        <v>1658.42</v>
      </c>
      <c r="D368" s="34">
        <v>1609.44</v>
      </c>
      <c r="E368" s="34">
        <v>1606.02</v>
      </c>
      <c r="F368" s="34">
        <v>1651.5</v>
      </c>
      <c r="G368" s="34">
        <v>1711.48</v>
      </c>
      <c r="H368" s="34">
        <v>1842.69</v>
      </c>
      <c r="I368" s="34">
        <v>2085.84</v>
      </c>
      <c r="J368" s="34">
        <v>1817.7</v>
      </c>
      <c r="K368" s="34">
        <v>1128.43</v>
      </c>
      <c r="L368" s="34">
        <v>1829.44</v>
      </c>
      <c r="M368" s="34">
        <v>1129.3900000000001</v>
      </c>
      <c r="N368" s="34">
        <v>1129.78</v>
      </c>
      <c r="O368" s="34">
        <v>1834.02</v>
      </c>
      <c r="P368" s="34">
        <v>2338.2199999999998</v>
      </c>
      <c r="Q368" s="34">
        <v>2326.16</v>
      </c>
      <c r="R368" s="34">
        <v>2298.63</v>
      </c>
      <c r="S368" s="34">
        <v>768.96</v>
      </c>
      <c r="T368" s="34">
        <v>768.92</v>
      </c>
      <c r="U368" s="34">
        <v>1834.82</v>
      </c>
      <c r="V368" s="34">
        <v>1129.6300000000001</v>
      </c>
      <c r="W368" s="34">
        <v>2237.88</v>
      </c>
      <c r="X368" s="34">
        <v>2034.59</v>
      </c>
      <c r="Y368" s="34">
        <v>1825.8</v>
      </c>
    </row>
    <row r="369" spans="1:25" ht="15" x14ac:dyDescent="0.25">
      <c r="A369" s="58">
        <v>2</v>
      </c>
      <c r="B369" s="34">
        <v>1758.58</v>
      </c>
      <c r="C369" s="34">
        <v>1688.15</v>
      </c>
      <c r="D369" s="34">
        <v>1707.62</v>
      </c>
      <c r="E369" s="34">
        <v>1696.43</v>
      </c>
      <c r="F369" s="34">
        <v>1703.79</v>
      </c>
      <c r="G369" s="34">
        <v>1757.43</v>
      </c>
      <c r="H369" s="34">
        <v>1890.5</v>
      </c>
      <c r="I369" s="34">
        <v>2218.0100000000002</v>
      </c>
      <c r="J369" s="34">
        <v>2299.6</v>
      </c>
      <c r="K369" s="34">
        <v>2445.8000000000002</v>
      </c>
      <c r="L369" s="34">
        <v>2461.59</v>
      </c>
      <c r="M369" s="34">
        <v>2431.4899999999998</v>
      </c>
      <c r="N369" s="34">
        <v>2407.04</v>
      </c>
      <c r="O369" s="34">
        <v>2415.96</v>
      </c>
      <c r="P369" s="34">
        <v>2407.59</v>
      </c>
      <c r="Q369" s="34">
        <v>2410.41</v>
      </c>
      <c r="R369" s="34">
        <v>2386.42</v>
      </c>
      <c r="S369" s="34">
        <v>2343.46</v>
      </c>
      <c r="T369" s="34">
        <v>2337.94</v>
      </c>
      <c r="U369" s="34">
        <v>2432.15</v>
      </c>
      <c r="V369" s="34">
        <v>2406.2800000000002</v>
      </c>
      <c r="W369" s="34">
        <v>2346.1799999999998</v>
      </c>
      <c r="X369" s="34">
        <v>2129.3200000000002</v>
      </c>
      <c r="Y369" s="34">
        <v>1896.98</v>
      </c>
    </row>
    <row r="370" spans="1:25" ht="15" x14ac:dyDescent="0.25">
      <c r="A370" s="58">
        <v>3</v>
      </c>
      <c r="B370" s="34">
        <v>1767.14</v>
      </c>
      <c r="C370" s="34">
        <v>1702.39</v>
      </c>
      <c r="D370" s="34">
        <v>1698.47</v>
      </c>
      <c r="E370" s="34">
        <v>1696.36</v>
      </c>
      <c r="F370" s="34">
        <v>1721.09</v>
      </c>
      <c r="G370" s="34">
        <v>1760.8</v>
      </c>
      <c r="H370" s="34">
        <v>1976.76</v>
      </c>
      <c r="I370" s="34">
        <v>2236.34</v>
      </c>
      <c r="J370" s="34">
        <v>2299.87</v>
      </c>
      <c r="K370" s="34">
        <v>2461.6999999999998</v>
      </c>
      <c r="L370" s="34">
        <v>2430.88</v>
      </c>
      <c r="M370" s="34">
        <v>2430.98</v>
      </c>
      <c r="N370" s="34">
        <v>2416.5700000000002</v>
      </c>
      <c r="O370" s="34">
        <v>2447.61</v>
      </c>
      <c r="P370" s="34">
        <v>2446.39</v>
      </c>
      <c r="Q370" s="34">
        <v>2412.91</v>
      </c>
      <c r="R370" s="34">
        <v>2346.67</v>
      </c>
      <c r="S370" s="34">
        <v>2333.7199999999998</v>
      </c>
      <c r="T370" s="34">
        <v>2394.0300000000002</v>
      </c>
      <c r="U370" s="34">
        <v>2449.86</v>
      </c>
      <c r="V370" s="34">
        <v>2370.3200000000002</v>
      </c>
      <c r="W370" s="34">
        <v>2229.12</v>
      </c>
      <c r="X370" s="34">
        <v>2092.52</v>
      </c>
      <c r="Y370" s="34">
        <v>1938.16</v>
      </c>
    </row>
    <row r="371" spans="1:25" ht="15" x14ac:dyDescent="0.25">
      <c r="A371" s="58">
        <v>4</v>
      </c>
      <c r="B371" s="34">
        <v>1812.44</v>
      </c>
      <c r="C371" s="34">
        <v>1756.04</v>
      </c>
      <c r="D371" s="34">
        <v>1753.95</v>
      </c>
      <c r="E371" s="34">
        <v>1746.6</v>
      </c>
      <c r="F371" s="34">
        <v>1748.48</v>
      </c>
      <c r="G371" s="34">
        <v>1783.14</v>
      </c>
      <c r="H371" s="34">
        <v>1849.85</v>
      </c>
      <c r="I371" s="34">
        <v>2031.04</v>
      </c>
      <c r="J371" s="34">
        <v>768.77</v>
      </c>
      <c r="K371" s="34">
        <v>1200.1400000000001</v>
      </c>
      <c r="L371" s="34">
        <v>2465.42</v>
      </c>
      <c r="M371" s="34">
        <v>2476.02</v>
      </c>
      <c r="N371" s="34">
        <v>2467.02</v>
      </c>
      <c r="O371" s="34">
        <v>2468.86</v>
      </c>
      <c r="P371" s="34">
        <v>2478.4899999999998</v>
      </c>
      <c r="Q371" s="34">
        <v>2479.25</v>
      </c>
      <c r="R371" s="34">
        <v>2549.02</v>
      </c>
      <c r="S371" s="34">
        <v>2557.64</v>
      </c>
      <c r="T371" s="34">
        <v>2567.02</v>
      </c>
      <c r="U371" s="34">
        <v>2662.56</v>
      </c>
      <c r="V371" s="34">
        <v>2565.9899999999998</v>
      </c>
      <c r="W371" s="34">
        <v>1838.69</v>
      </c>
      <c r="X371" s="34">
        <v>2126.6</v>
      </c>
      <c r="Y371" s="34">
        <v>2054.89</v>
      </c>
    </row>
    <row r="372" spans="1:25" ht="15" x14ac:dyDescent="0.25">
      <c r="A372" s="58">
        <v>5</v>
      </c>
      <c r="B372" s="34">
        <v>1786.07</v>
      </c>
      <c r="C372" s="34">
        <v>1723.07</v>
      </c>
      <c r="D372" s="34">
        <v>1715.44</v>
      </c>
      <c r="E372" s="34">
        <v>1713.57</v>
      </c>
      <c r="F372" s="34">
        <v>1712.17</v>
      </c>
      <c r="G372" s="34">
        <v>1754.86</v>
      </c>
      <c r="H372" s="34">
        <v>1799.36</v>
      </c>
      <c r="I372" s="34">
        <v>1861.24</v>
      </c>
      <c r="J372" s="34">
        <v>2083.3200000000002</v>
      </c>
      <c r="K372" s="34">
        <v>2318.2800000000002</v>
      </c>
      <c r="L372" s="34">
        <v>2404.7199999999998</v>
      </c>
      <c r="M372" s="34">
        <v>2420.21</v>
      </c>
      <c r="N372" s="34">
        <v>2417.58</v>
      </c>
      <c r="O372" s="34">
        <v>2422.7600000000002</v>
      </c>
      <c r="P372" s="34">
        <v>2416</v>
      </c>
      <c r="Q372" s="34">
        <v>2429.2600000000002</v>
      </c>
      <c r="R372" s="34">
        <v>2520.96</v>
      </c>
      <c r="S372" s="34">
        <v>2585.4</v>
      </c>
      <c r="T372" s="34">
        <v>2640.15</v>
      </c>
      <c r="U372" s="34">
        <v>2709.72</v>
      </c>
      <c r="V372" s="34">
        <v>2634.22</v>
      </c>
      <c r="W372" s="34">
        <v>2436.6799999999998</v>
      </c>
      <c r="X372" s="34">
        <v>2173.23</v>
      </c>
      <c r="Y372" s="34">
        <v>2029.9</v>
      </c>
    </row>
    <row r="373" spans="1:25" ht="15" x14ac:dyDescent="0.25">
      <c r="A373" s="58">
        <v>6</v>
      </c>
      <c r="B373" s="34">
        <v>1611.74</v>
      </c>
      <c r="C373" s="34">
        <v>1554.73</v>
      </c>
      <c r="D373" s="34">
        <v>1567.39</v>
      </c>
      <c r="E373" s="34">
        <v>1550.63</v>
      </c>
      <c r="F373" s="34">
        <v>1601.72</v>
      </c>
      <c r="G373" s="34">
        <v>1429.23</v>
      </c>
      <c r="H373" s="34">
        <v>1419.63</v>
      </c>
      <c r="I373" s="34">
        <v>1657.61</v>
      </c>
      <c r="J373" s="34">
        <v>1931.32</v>
      </c>
      <c r="K373" s="34">
        <v>1960.25</v>
      </c>
      <c r="L373" s="34">
        <v>1969.43</v>
      </c>
      <c r="M373" s="34">
        <v>1977.61</v>
      </c>
      <c r="N373" s="34">
        <v>1962.94</v>
      </c>
      <c r="O373" s="34">
        <v>1982.2</v>
      </c>
      <c r="P373" s="34">
        <v>2011.23</v>
      </c>
      <c r="Q373" s="34">
        <v>2011.48</v>
      </c>
      <c r="R373" s="34">
        <v>1996.04</v>
      </c>
      <c r="S373" s="34">
        <v>1964.03</v>
      </c>
      <c r="T373" s="34">
        <v>1977.88</v>
      </c>
      <c r="U373" s="34">
        <v>2002.52</v>
      </c>
      <c r="V373" s="34">
        <v>1920.66</v>
      </c>
      <c r="W373" s="34">
        <v>2141.35</v>
      </c>
      <c r="X373" s="34">
        <v>1486.09</v>
      </c>
      <c r="Y373" s="34">
        <v>1824.13</v>
      </c>
    </row>
    <row r="374" spans="1:25" ht="15" x14ac:dyDescent="0.25">
      <c r="A374" s="58">
        <v>7</v>
      </c>
      <c r="B374" s="34">
        <v>1641.18</v>
      </c>
      <c r="C374" s="34">
        <v>1601.11</v>
      </c>
      <c r="D374" s="34">
        <v>1585.18</v>
      </c>
      <c r="E374" s="34">
        <v>1576.06</v>
      </c>
      <c r="F374" s="34">
        <v>1609.85</v>
      </c>
      <c r="G374" s="34">
        <v>1650.4</v>
      </c>
      <c r="H374" s="34">
        <v>1779.22</v>
      </c>
      <c r="I374" s="34">
        <v>1909.7</v>
      </c>
      <c r="J374" s="34">
        <v>772.31</v>
      </c>
      <c r="K374" s="34">
        <v>771.07</v>
      </c>
      <c r="L374" s="34">
        <v>772.59</v>
      </c>
      <c r="M374" s="34">
        <v>1102.19</v>
      </c>
      <c r="N374" s="34">
        <v>1744.03</v>
      </c>
      <c r="O374" s="34">
        <v>2237.19</v>
      </c>
      <c r="P374" s="34">
        <v>2201.21</v>
      </c>
      <c r="Q374" s="34">
        <v>2166.86</v>
      </c>
      <c r="R374" s="34">
        <v>2118.6</v>
      </c>
      <c r="S374" s="34">
        <v>1683.75</v>
      </c>
      <c r="T374" s="34">
        <v>2160.52</v>
      </c>
      <c r="U374" s="34">
        <v>2182.5100000000002</v>
      </c>
      <c r="V374" s="34">
        <v>2095.4699999999998</v>
      </c>
      <c r="W374" s="34">
        <v>2072.79</v>
      </c>
      <c r="X374" s="34">
        <v>1957.76</v>
      </c>
      <c r="Y374" s="34">
        <v>1751.52</v>
      </c>
    </row>
    <row r="375" spans="1:25" ht="15" x14ac:dyDescent="0.25">
      <c r="A375" s="58">
        <v>8</v>
      </c>
      <c r="B375" s="34">
        <v>1610.98</v>
      </c>
      <c r="C375" s="34">
        <v>1561.74</v>
      </c>
      <c r="D375" s="34">
        <v>1549.57</v>
      </c>
      <c r="E375" s="34">
        <v>1534.36</v>
      </c>
      <c r="F375" s="34">
        <v>1547.86</v>
      </c>
      <c r="G375" s="34">
        <v>1593.68</v>
      </c>
      <c r="H375" s="34">
        <v>1701.82</v>
      </c>
      <c r="I375" s="34">
        <v>1829.91</v>
      </c>
      <c r="J375" s="34">
        <v>1569.98</v>
      </c>
      <c r="K375" s="34">
        <v>1590.59</v>
      </c>
      <c r="L375" s="34">
        <v>1594.57</v>
      </c>
      <c r="M375" s="34">
        <v>2130.9699999999998</v>
      </c>
      <c r="N375" s="34">
        <v>2064.87</v>
      </c>
      <c r="O375" s="34">
        <v>2127.04</v>
      </c>
      <c r="P375" s="34">
        <v>2109.59</v>
      </c>
      <c r="Q375" s="34">
        <v>2119.4899999999998</v>
      </c>
      <c r="R375" s="34">
        <v>2098.98</v>
      </c>
      <c r="S375" s="34">
        <v>2065.6799999999998</v>
      </c>
      <c r="T375" s="34">
        <v>2137.2399999999998</v>
      </c>
      <c r="U375" s="34">
        <v>2156.8200000000002</v>
      </c>
      <c r="V375" s="34">
        <v>1985.48</v>
      </c>
      <c r="W375" s="34">
        <v>1930.67</v>
      </c>
      <c r="X375" s="34">
        <v>1835.5</v>
      </c>
      <c r="Y375" s="34">
        <v>1723.95</v>
      </c>
    </row>
    <row r="376" spans="1:25" ht="15" x14ac:dyDescent="0.25">
      <c r="A376" s="58">
        <v>9</v>
      </c>
      <c r="B376" s="34">
        <v>1542.21</v>
      </c>
      <c r="C376" s="34">
        <v>1501.11</v>
      </c>
      <c r="D376" s="34">
        <v>1540.14</v>
      </c>
      <c r="E376" s="34">
        <v>1535.91</v>
      </c>
      <c r="F376" s="34">
        <v>1521.95</v>
      </c>
      <c r="G376" s="34">
        <v>1569.06</v>
      </c>
      <c r="H376" s="34">
        <v>1716.18</v>
      </c>
      <c r="I376" s="34">
        <v>1848.56</v>
      </c>
      <c r="J376" s="34">
        <v>1986.43</v>
      </c>
      <c r="K376" s="34">
        <v>2279.3000000000002</v>
      </c>
      <c r="L376" s="34">
        <v>2373.3200000000002</v>
      </c>
      <c r="M376" s="34">
        <v>2185.37</v>
      </c>
      <c r="N376" s="34">
        <v>2191.88</v>
      </c>
      <c r="O376" s="34">
        <v>2124.54</v>
      </c>
      <c r="P376" s="34">
        <v>2114.7600000000002</v>
      </c>
      <c r="Q376" s="34">
        <v>2091.16</v>
      </c>
      <c r="R376" s="34">
        <v>2046.62</v>
      </c>
      <c r="S376" s="34">
        <v>1992.13</v>
      </c>
      <c r="T376" s="34">
        <v>2098.27</v>
      </c>
      <c r="U376" s="34">
        <v>2127.39</v>
      </c>
      <c r="V376" s="34">
        <v>1981.79</v>
      </c>
      <c r="W376" s="34">
        <v>1974.76</v>
      </c>
      <c r="X376" s="34">
        <v>1822.85</v>
      </c>
      <c r="Y376" s="34">
        <v>1665.96</v>
      </c>
    </row>
    <row r="377" spans="1:25" ht="15" x14ac:dyDescent="0.25">
      <c r="A377" s="58">
        <v>10</v>
      </c>
      <c r="B377" s="34">
        <v>1521.19</v>
      </c>
      <c r="C377" s="34">
        <v>1344.99</v>
      </c>
      <c r="D377" s="34">
        <v>1336.97</v>
      </c>
      <c r="E377" s="34">
        <v>1329.32</v>
      </c>
      <c r="F377" s="34">
        <v>1452.5</v>
      </c>
      <c r="G377" s="34">
        <v>1518.5</v>
      </c>
      <c r="H377" s="34">
        <v>1650.64</v>
      </c>
      <c r="I377" s="34">
        <v>1770.81</v>
      </c>
      <c r="J377" s="34">
        <v>1984.92</v>
      </c>
      <c r="K377" s="34">
        <v>2146.66</v>
      </c>
      <c r="L377" s="34">
        <v>2169.7600000000002</v>
      </c>
      <c r="M377" s="34">
        <v>2154.71</v>
      </c>
      <c r="N377" s="34">
        <v>2118.12</v>
      </c>
      <c r="O377" s="34">
        <v>2149.6</v>
      </c>
      <c r="P377" s="34">
        <v>2133.5300000000002</v>
      </c>
      <c r="Q377" s="34">
        <v>2090.91</v>
      </c>
      <c r="R377" s="34">
        <v>2069.0500000000002</v>
      </c>
      <c r="S377" s="34">
        <v>2081.48</v>
      </c>
      <c r="T377" s="34">
        <v>2122.29</v>
      </c>
      <c r="U377" s="34">
        <v>2137.52</v>
      </c>
      <c r="V377" s="34">
        <v>2091.5300000000002</v>
      </c>
      <c r="W377" s="34">
        <v>1978.41</v>
      </c>
      <c r="X377" s="34">
        <v>1815.96</v>
      </c>
      <c r="Y377" s="34">
        <v>1644.71</v>
      </c>
    </row>
    <row r="378" spans="1:25" ht="15" x14ac:dyDescent="0.25">
      <c r="A378" s="58">
        <v>11</v>
      </c>
      <c r="B378" s="34">
        <v>1788.33</v>
      </c>
      <c r="C378" s="34">
        <v>1709.02</v>
      </c>
      <c r="D378" s="34">
        <v>1699.98</v>
      </c>
      <c r="E378" s="34">
        <v>1691.25</v>
      </c>
      <c r="F378" s="34">
        <v>1688.54</v>
      </c>
      <c r="G378" s="34">
        <v>1683.41</v>
      </c>
      <c r="H378" s="34">
        <v>857.67</v>
      </c>
      <c r="I378" s="34">
        <v>1475.74</v>
      </c>
      <c r="J378" s="34">
        <v>1952.97</v>
      </c>
      <c r="K378" s="34">
        <v>2173.23</v>
      </c>
      <c r="L378" s="34">
        <v>2248.42</v>
      </c>
      <c r="M378" s="34">
        <v>2284.5</v>
      </c>
      <c r="N378" s="34">
        <v>2248.36</v>
      </c>
      <c r="O378" s="34">
        <v>2259.04</v>
      </c>
      <c r="P378" s="34">
        <v>2262.8200000000002</v>
      </c>
      <c r="Q378" s="34">
        <v>2231.25</v>
      </c>
      <c r="R378" s="34">
        <v>2243.9899999999998</v>
      </c>
      <c r="S378" s="34">
        <v>2422.62</v>
      </c>
      <c r="T378" s="34">
        <v>2504.2399999999998</v>
      </c>
      <c r="U378" s="34">
        <v>2487.2800000000002</v>
      </c>
      <c r="V378" s="34">
        <v>2366.63</v>
      </c>
      <c r="W378" s="34">
        <v>2160.75</v>
      </c>
      <c r="X378" s="34">
        <v>1933.93</v>
      </c>
      <c r="Y378" s="34">
        <v>1786.77</v>
      </c>
    </row>
    <row r="379" spans="1:25" ht="15" x14ac:dyDescent="0.25">
      <c r="A379" s="58">
        <v>12</v>
      </c>
      <c r="B379" s="34">
        <v>1788.1</v>
      </c>
      <c r="C379" s="34">
        <v>1707.14</v>
      </c>
      <c r="D379" s="34">
        <v>1661.07</v>
      </c>
      <c r="E379" s="34">
        <v>1636.59</v>
      </c>
      <c r="F379" s="34">
        <v>1631.9</v>
      </c>
      <c r="G379" s="34">
        <v>1507.83</v>
      </c>
      <c r="H379" s="34">
        <v>1503.7</v>
      </c>
      <c r="I379" s="34">
        <v>1765.65</v>
      </c>
      <c r="J379" s="34">
        <v>1941.97</v>
      </c>
      <c r="K379" s="34">
        <v>2079.6799999999998</v>
      </c>
      <c r="L379" s="34">
        <v>2159.37</v>
      </c>
      <c r="M379" s="34">
        <v>2182.4699999999998</v>
      </c>
      <c r="N379" s="34">
        <v>2196.6799999999998</v>
      </c>
      <c r="O379" s="34">
        <v>2191.16</v>
      </c>
      <c r="P379" s="34">
        <v>2152.9899999999998</v>
      </c>
      <c r="Q379" s="34">
        <v>2189.08</v>
      </c>
      <c r="R379" s="34">
        <v>2269.15</v>
      </c>
      <c r="S379" s="34">
        <v>2300.2199999999998</v>
      </c>
      <c r="T379" s="34">
        <v>2343.16</v>
      </c>
      <c r="U379" s="34">
        <v>2336.29</v>
      </c>
      <c r="V379" s="34">
        <v>2291.86</v>
      </c>
      <c r="W379" s="34">
        <v>2196.19</v>
      </c>
      <c r="X379" s="34">
        <v>2006.36</v>
      </c>
      <c r="Y379" s="34">
        <v>1824.6</v>
      </c>
    </row>
    <row r="380" spans="1:25" ht="15" x14ac:dyDescent="0.25">
      <c r="A380" s="58">
        <v>13</v>
      </c>
      <c r="B380" s="34">
        <v>1753.94</v>
      </c>
      <c r="C380" s="34">
        <v>1656.1</v>
      </c>
      <c r="D380" s="34">
        <v>1629.47</v>
      </c>
      <c r="E380" s="34">
        <v>1576.7</v>
      </c>
      <c r="F380" s="34">
        <v>1608.66</v>
      </c>
      <c r="G380" s="34">
        <v>1690.79</v>
      </c>
      <c r="H380" s="34">
        <v>1880.19</v>
      </c>
      <c r="I380" s="34">
        <v>1989.64</v>
      </c>
      <c r="J380" s="34">
        <v>2237.2800000000002</v>
      </c>
      <c r="K380" s="34">
        <v>2261.8200000000002</v>
      </c>
      <c r="L380" s="34">
        <v>2345.69</v>
      </c>
      <c r="M380" s="34">
        <v>2322.11</v>
      </c>
      <c r="N380" s="34">
        <v>2305.3200000000002</v>
      </c>
      <c r="O380" s="34">
        <v>2320.0500000000002</v>
      </c>
      <c r="P380" s="34">
        <v>2331.19</v>
      </c>
      <c r="Q380" s="34">
        <v>2318.8000000000002</v>
      </c>
      <c r="R380" s="34">
        <v>2289.1799999999998</v>
      </c>
      <c r="S380" s="34">
        <v>2297.81</v>
      </c>
      <c r="T380" s="34">
        <v>2325.9299999999998</v>
      </c>
      <c r="U380" s="34">
        <v>2325.3200000000002</v>
      </c>
      <c r="V380" s="34">
        <v>2286.13</v>
      </c>
      <c r="W380" s="34">
        <v>2207.08</v>
      </c>
      <c r="X380" s="34">
        <v>1966.72</v>
      </c>
      <c r="Y380" s="34">
        <v>1817.12</v>
      </c>
    </row>
    <row r="381" spans="1:25" ht="15" x14ac:dyDescent="0.25">
      <c r="A381" s="58">
        <v>14</v>
      </c>
      <c r="B381" s="34">
        <v>1659.75</v>
      </c>
      <c r="C381" s="34">
        <v>1618.47</v>
      </c>
      <c r="D381" s="34">
        <v>1597.6</v>
      </c>
      <c r="E381" s="34">
        <v>1580.21</v>
      </c>
      <c r="F381" s="34">
        <v>1613.06</v>
      </c>
      <c r="G381" s="34">
        <v>1702.71</v>
      </c>
      <c r="H381" s="34">
        <v>1850.93</v>
      </c>
      <c r="I381" s="34">
        <v>1992.97</v>
      </c>
      <c r="J381" s="34">
        <v>2350.02</v>
      </c>
      <c r="K381" s="34">
        <v>2503.08</v>
      </c>
      <c r="L381" s="34">
        <v>2510.3000000000002</v>
      </c>
      <c r="M381" s="34">
        <v>2462.0100000000002</v>
      </c>
      <c r="N381" s="34">
        <v>2405.8000000000002</v>
      </c>
      <c r="O381" s="34">
        <v>2384.1999999999998</v>
      </c>
      <c r="P381" s="34">
        <v>2375.33</v>
      </c>
      <c r="Q381" s="34">
        <v>2367.92</v>
      </c>
      <c r="R381" s="34">
        <v>2363.29</v>
      </c>
      <c r="S381" s="34">
        <v>2304.86</v>
      </c>
      <c r="T381" s="34">
        <v>2402.5700000000002</v>
      </c>
      <c r="U381" s="34">
        <v>2362.44</v>
      </c>
      <c r="V381" s="34">
        <v>2285.33</v>
      </c>
      <c r="W381" s="34">
        <v>2229.85</v>
      </c>
      <c r="X381" s="34">
        <v>2011.16</v>
      </c>
      <c r="Y381" s="34">
        <v>1861.03</v>
      </c>
    </row>
    <row r="382" spans="1:25" ht="15" x14ac:dyDescent="0.25">
      <c r="A382" s="58">
        <v>15</v>
      </c>
      <c r="B382" s="34">
        <v>1640.31</v>
      </c>
      <c r="C382" s="34">
        <v>1577.94</v>
      </c>
      <c r="D382" s="34">
        <v>1503.1</v>
      </c>
      <c r="E382" s="34">
        <v>1526.52</v>
      </c>
      <c r="F382" s="34">
        <v>1546.79</v>
      </c>
      <c r="G382" s="34">
        <v>1648.51</v>
      </c>
      <c r="H382" s="34">
        <v>1770.14</v>
      </c>
      <c r="I382" s="34">
        <v>1923.56</v>
      </c>
      <c r="J382" s="34">
        <v>2154.9699999999998</v>
      </c>
      <c r="K382" s="34">
        <v>2332.84</v>
      </c>
      <c r="L382" s="34">
        <v>2331.42</v>
      </c>
      <c r="M382" s="34">
        <v>2255.73</v>
      </c>
      <c r="N382" s="34">
        <v>2274.36</v>
      </c>
      <c r="O382" s="34">
        <v>2122.88</v>
      </c>
      <c r="P382" s="34">
        <v>2305.58</v>
      </c>
      <c r="Q382" s="34">
        <v>2281.04</v>
      </c>
      <c r="R382" s="34">
        <v>2199.79</v>
      </c>
      <c r="S382" s="34">
        <v>2149.94</v>
      </c>
      <c r="T382" s="34">
        <v>2233.5500000000002</v>
      </c>
      <c r="U382" s="34">
        <v>2213.61</v>
      </c>
      <c r="V382" s="34">
        <v>2224.21</v>
      </c>
      <c r="W382" s="34">
        <v>2059</v>
      </c>
      <c r="X382" s="34">
        <v>1946.72</v>
      </c>
      <c r="Y382" s="34">
        <v>1822.59</v>
      </c>
    </row>
    <row r="383" spans="1:25" ht="15" x14ac:dyDescent="0.25">
      <c r="A383" s="58">
        <v>16</v>
      </c>
      <c r="B383" s="34">
        <v>1618.92</v>
      </c>
      <c r="C383" s="34">
        <v>1567.3</v>
      </c>
      <c r="D383" s="34">
        <v>1544</v>
      </c>
      <c r="E383" s="34">
        <v>1548.43</v>
      </c>
      <c r="F383" s="34">
        <v>1616.96</v>
      </c>
      <c r="G383" s="34">
        <v>1723.76</v>
      </c>
      <c r="H383" s="34">
        <v>1842.27</v>
      </c>
      <c r="I383" s="34">
        <v>1981.19</v>
      </c>
      <c r="J383" s="34">
        <v>2259.73</v>
      </c>
      <c r="K383" s="34">
        <v>2356.71</v>
      </c>
      <c r="L383" s="34">
        <v>2404.6</v>
      </c>
      <c r="M383" s="34">
        <v>2393.9899999999998</v>
      </c>
      <c r="N383" s="34">
        <v>2372.44</v>
      </c>
      <c r="O383" s="34">
        <v>2388.33</v>
      </c>
      <c r="P383" s="34">
        <v>2393.88</v>
      </c>
      <c r="Q383" s="34">
        <v>2384.0700000000002</v>
      </c>
      <c r="R383" s="34">
        <v>2350.11</v>
      </c>
      <c r="S383" s="34">
        <v>2384.87</v>
      </c>
      <c r="T383" s="34">
        <v>2433.73</v>
      </c>
      <c r="U383" s="34">
        <v>2393.29</v>
      </c>
      <c r="V383" s="34">
        <v>2249.21</v>
      </c>
      <c r="W383" s="34">
        <v>2058.25</v>
      </c>
      <c r="X383" s="34">
        <v>1881.95</v>
      </c>
      <c r="Y383" s="34">
        <v>1788.2</v>
      </c>
    </row>
    <row r="384" spans="1:25" ht="15" x14ac:dyDescent="0.25">
      <c r="A384" s="58">
        <v>17</v>
      </c>
      <c r="B384" s="34">
        <v>1626</v>
      </c>
      <c r="C384" s="34">
        <v>1583.58</v>
      </c>
      <c r="D384" s="34">
        <v>1574.33</v>
      </c>
      <c r="E384" s="34">
        <v>1564.45</v>
      </c>
      <c r="F384" s="34">
        <v>1604.01</v>
      </c>
      <c r="G384" s="34">
        <v>1105.95</v>
      </c>
      <c r="H384" s="34">
        <v>769.17</v>
      </c>
      <c r="I384" s="34">
        <v>1915.69</v>
      </c>
      <c r="J384" s="34">
        <v>2072.87</v>
      </c>
      <c r="K384" s="34">
        <v>2199.44</v>
      </c>
      <c r="L384" s="34">
        <v>2238.4</v>
      </c>
      <c r="M384" s="34">
        <v>2165.08</v>
      </c>
      <c r="N384" s="34">
        <v>2135.7399999999998</v>
      </c>
      <c r="O384" s="34">
        <v>2129.16</v>
      </c>
      <c r="P384" s="34">
        <v>2098.58</v>
      </c>
      <c r="Q384" s="34">
        <v>2103.34</v>
      </c>
      <c r="R384" s="34">
        <v>2051.0300000000002</v>
      </c>
      <c r="S384" s="34">
        <v>2100.92</v>
      </c>
      <c r="T384" s="34">
        <v>2147.35</v>
      </c>
      <c r="U384" s="34">
        <v>2130.5700000000002</v>
      </c>
      <c r="V384" s="34">
        <v>1986.84</v>
      </c>
      <c r="W384" s="34">
        <v>1881.14</v>
      </c>
      <c r="X384" s="34">
        <v>1759.91</v>
      </c>
      <c r="Y384" s="34">
        <v>1695.29</v>
      </c>
    </row>
    <row r="385" spans="1:25" ht="15" x14ac:dyDescent="0.25">
      <c r="A385" s="58">
        <v>18</v>
      </c>
      <c r="B385" s="34">
        <v>1856.89</v>
      </c>
      <c r="C385" s="34">
        <v>1782.89</v>
      </c>
      <c r="D385" s="34">
        <v>1748.19</v>
      </c>
      <c r="E385" s="34">
        <v>1705.3</v>
      </c>
      <c r="F385" s="34">
        <v>1732.16</v>
      </c>
      <c r="G385" s="34">
        <v>1748.27</v>
      </c>
      <c r="H385" s="34">
        <v>1766.37</v>
      </c>
      <c r="I385" s="34">
        <v>1897.68</v>
      </c>
      <c r="J385" s="34">
        <v>2082.6999999999998</v>
      </c>
      <c r="K385" s="34">
        <v>2254.5700000000002</v>
      </c>
      <c r="L385" s="34">
        <v>2317.34</v>
      </c>
      <c r="M385" s="34">
        <v>2336.77</v>
      </c>
      <c r="N385" s="34">
        <v>2330.16</v>
      </c>
      <c r="O385" s="34">
        <v>2344.0100000000002</v>
      </c>
      <c r="P385" s="34">
        <v>2344.21</v>
      </c>
      <c r="Q385" s="34">
        <v>2370.21</v>
      </c>
      <c r="R385" s="34">
        <v>2394.6999999999998</v>
      </c>
      <c r="S385" s="34">
        <v>2447.08</v>
      </c>
      <c r="T385" s="34">
        <v>2523.34</v>
      </c>
      <c r="U385" s="34">
        <v>2438.2800000000002</v>
      </c>
      <c r="V385" s="34">
        <v>2336.9</v>
      </c>
      <c r="W385" s="34">
        <v>2299.41</v>
      </c>
      <c r="X385" s="34">
        <v>2078.16</v>
      </c>
      <c r="Y385" s="34">
        <v>1918.79</v>
      </c>
    </row>
    <row r="386" spans="1:25" ht="15" x14ac:dyDescent="0.25">
      <c r="A386" s="58">
        <v>19</v>
      </c>
      <c r="B386" s="34">
        <v>1782.08</v>
      </c>
      <c r="C386" s="34">
        <v>1718.82</v>
      </c>
      <c r="D386" s="34">
        <v>1660.09</v>
      </c>
      <c r="E386" s="34">
        <v>1644.41</v>
      </c>
      <c r="F386" s="34">
        <v>1665.05</v>
      </c>
      <c r="G386" s="34">
        <v>1685.67</v>
      </c>
      <c r="H386" s="34">
        <v>1745.82</v>
      </c>
      <c r="I386" s="34">
        <v>1784.49</v>
      </c>
      <c r="J386" s="34">
        <v>2025.41</v>
      </c>
      <c r="K386" s="34">
        <v>2213.63</v>
      </c>
      <c r="L386" s="34">
        <v>2270.2600000000002</v>
      </c>
      <c r="M386" s="34">
        <v>2288.41</v>
      </c>
      <c r="N386" s="34">
        <v>2277.91</v>
      </c>
      <c r="O386" s="34">
        <v>2288.19</v>
      </c>
      <c r="P386" s="34">
        <v>2289.19</v>
      </c>
      <c r="Q386" s="34">
        <v>2288.9299999999998</v>
      </c>
      <c r="R386" s="34">
        <v>2312.89</v>
      </c>
      <c r="S386" s="34">
        <v>2334.12</v>
      </c>
      <c r="T386" s="34">
        <v>2420.5</v>
      </c>
      <c r="U386" s="34">
        <v>2337</v>
      </c>
      <c r="V386" s="34">
        <v>2269.88</v>
      </c>
      <c r="W386" s="34">
        <v>2263.21</v>
      </c>
      <c r="X386" s="34">
        <v>1984.54</v>
      </c>
      <c r="Y386" s="34">
        <v>1842.72</v>
      </c>
    </row>
    <row r="387" spans="1:25" ht="15" x14ac:dyDescent="0.25">
      <c r="A387" s="58">
        <v>20</v>
      </c>
      <c r="B387" s="34">
        <v>1705.47</v>
      </c>
      <c r="C387" s="34">
        <v>1651.5</v>
      </c>
      <c r="D387" s="34">
        <v>1564.72</v>
      </c>
      <c r="E387" s="34">
        <v>1563.66</v>
      </c>
      <c r="F387" s="34">
        <v>1618.82</v>
      </c>
      <c r="G387" s="34">
        <v>767.94</v>
      </c>
      <c r="H387" s="34">
        <v>768.3</v>
      </c>
      <c r="I387" s="34">
        <v>1986.74</v>
      </c>
      <c r="J387" s="34">
        <v>768.5</v>
      </c>
      <c r="K387" s="34">
        <v>768.67</v>
      </c>
      <c r="L387" s="34">
        <v>768.66</v>
      </c>
      <c r="M387" s="34">
        <v>2367.85</v>
      </c>
      <c r="N387" s="34">
        <v>2301.2399999999998</v>
      </c>
      <c r="O387" s="34">
        <v>2324.69</v>
      </c>
      <c r="P387" s="34">
        <v>2328.0700000000002</v>
      </c>
      <c r="Q387" s="34">
        <v>768.65</v>
      </c>
      <c r="R387" s="34">
        <v>2310.31</v>
      </c>
      <c r="S387" s="34">
        <v>1138.6500000000001</v>
      </c>
      <c r="T387" s="34">
        <v>2337.2800000000002</v>
      </c>
      <c r="U387" s="34">
        <v>2340.63</v>
      </c>
      <c r="V387" s="34">
        <v>2232.98</v>
      </c>
      <c r="W387" s="34">
        <v>2183.19</v>
      </c>
      <c r="X387" s="34">
        <v>1965.11</v>
      </c>
      <c r="Y387" s="34">
        <v>1797.66</v>
      </c>
    </row>
    <row r="388" spans="1:25" ht="15" x14ac:dyDescent="0.25">
      <c r="A388" s="58">
        <v>21</v>
      </c>
      <c r="B388" s="34">
        <v>1689</v>
      </c>
      <c r="C388" s="34">
        <v>1605.07</v>
      </c>
      <c r="D388" s="34">
        <v>1549.66</v>
      </c>
      <c r="E388" s="34">
        <v>1530.61</v>
      </c>
      <c r="F388" s="34">
        <v>1591.26</v>
      </c>
      <c r="G388" s="34">
        <v>1693.98</v>
      </c>
      <c r="H388" s="34">
        <v>1783.73</v>
      </c>
      <c r="I388" s="34">
        <v>786.18</v>
      </c>
      <c r="J388" s="34">
        <v>767.96</v>
      </c>
      <c r="K388" s="34">
        <v>1223.21</v>
      </c>
      <c r="L388" s="34">
        <v>1236.32</v>
      </c>
      <c r="M388" s="34">
        <v>1233.03</v>
      </c>
      <c r="N388" s="34">
        <v>1219.07</v>
      </c>
      <c r="O388" s="34">
        <v>1228.1300000000001</v>
      </c>
      <c r="P388" s="34">
        <v>952.55</v>
      </c>
      <c r="Q388" s="34">
        <v>2336.29</v>
      </c>
      <c r="R388" s="34">
        <v>2315.1799999999998</v>
      </c>
      <c r="S388" s="34">
        <v>2392.83</v>
      </c>
      <c r="T388" s="34">
        <v>2463.3200000000002</v>
      </c>
      <c r="U388" s="34">
        <v>2389.17</v>
      </c>
      <c r="V388" s="34">
        <v>2279.85</v>
      </c>
      <c r="W388" s="34">
        <v>2293.5300000000002</v>
      </c>
      <c r="X388" s="34">
        <v>2048.3200000000002</v>
      </c>
      <c r="Y388" s="34">
        <v>1841.13</v>
      </c>
    </row>
    <row r="389" spans="1:25" ht="15" x14ac:dyDescent="0.25">
      <c r="A389" s="58">
        <v>22</v>
      </c>
      <c r="B389" s="34">
        <v>1800.83</v>
      </c>
      <c r="C389" s="34">
        <v>1744.58</v>
      </c>
      <c r="D389" s="34">
        <v>1672.15</v>
      </c>
      <c r="E389" s="34">
        <v>1677.67</v>
      </c>
      <c r="F389" s="34">
        <v>1697.51</v>
      </c>
      <c r="G389" s="34">
        <v>1780.62</v>
      </c>
      <c r="H389" s="34">
        <v>2024.09</v>
      </c>
      <c r="I389" s="34">
        <v>2213.0500000000002</v>
      </c>
      <c r="J389" s="34">
        <v>2373.4</v>
      </c>
      <c r="K389" s="34">
        <v>2485.91</v>
      </c>
      <c r="L389" s="34">
        <v>2561.86</v>
      </c>
      <c r="M389" s="34">
        <v>2531.6999999999998</v>
      </c>
      <c r="N389" s="34">
        <v>2492.6799999999998</v>
      </c>
      <c r="O389" s="34">
        <v>2528.94</v>
      </c>
      <c r="P389" s="34">
        <v>2505.3000000000002</v>
      </c>
      <c r="Q389" s="34">
        <v>2501.59</v>
      </c>
      <c r="R389" s="34">
        <v>2483.56</v>
      </c>
      <c r="S389" s="34">
        <v>2528.2199999999998</v>
      </c>
      <c r="T389" s="34">
        <v>2586.71</v>
      </c>
      <c r="U389" s="34">
        <v>2527.46</v>
      </c>
      <c r="V389" s="34">
        <v>2402.59</v>
      </c>
      <c r="W389" s="34">
        <v>2320.9299999999998</v>
      </c>
      <c r="X389" s="34">
        <v>2261.63</v>
      </c>
      <c r="Y389" s="34">
        <v>1934.74</v>
      </c>
    </row>
    <row r="390" spans="1:25" ht="15" x14ac:dyDescent="0.25">
      <c r="A390" s="58">
        <v>23</v>
      </c>
      <c r="B390" s="34">
        <v>1806.52</v>
      </c>
      <c r="C390" s="34">
        <v>1754.8</v>
      </c>
      <c r="D390" s="34">
        <v>1707.35</v>
      </c>
      <c r="E390" s="34">
        <v>1704.25</v>
      </c>
      <c r="F390" s="34">
        <v>1720.88</v>
      </c>
      <c r="G390" s="34">
        <v>1788.89</v>
      </c>
      <c r="H390" s="34">
        <v>2005.67</v>
      </c>
      <c r="I390" s="34">
        <v>2207.1</v>
      </c>
      <c r="J390" s="34">
        <v>2336.17</v>
      </c>
      <c r="K390" s="34">
        <v>2543.9499999999998</v>
      </c>
      <c r="L390" s="34">
        <v>2589.71</v>
      </c>
      <c r="M390" s="34">
        <v>2486.31</v>
      </c>
      <c r="N390" s="34">
        <v>2449.7600000000002</v>
      </c>
      <c r="O390" s="34">
        <v>2473.65</v>
      </c>
      <c r="P390" s="34">
        <v>2459.39</v>
      </c>
      <c r="Q390" s="34">
        <v>2426.69</v>
      </c>
      <c r="R390" s="34">
        <v>2423.5500000000002</v>
      </c>
      <c r="S390" s="34">
        <v>2460.9899999999998</v>
      </c>
      <c r="T390" s="34">
        <v>2522.8000000000002</v>
      </c>
      <c r="U390" s="34">
        <v>2449.0500000000002</v>
      </c>
      <c r="V390" s="34">
        <v>2313.56</v>
      </c>
      <c r="W390" s="34">
        <v>2259.36</v>
      </c>
      <c r="X390" s="34">
        <v>2140.5100000000002</v>
      </c>
      <c r="Y390" s="34">
        <v>1887.88</v>
      </c>
    </row>
    <row r="391" spans="1:25" ht="15" x14ac:dyDescent="0.25">
      <c r="A391" s="58">
        <v>24</v>
      </c>
      <c r="B391" s="34">
        <v>1774.25</v>
      </c>
      <c r="C391" s="34">
        <v>1720.24</v>
      </c>
      <c r="D391" s="34">
        <v>1670.63</v>
      </c>
      <c r="E391" s="34">
        <v>1645.14</v>
      </c>
      <c r="F391" s="34">
        <v>1679.96</v>
      </c>
      <c r="G391" s="34">
        <v>1134.32</v>
      </c>
      <c r="H391" s="34">
        <v>768.24</v>
      </c>
      <c r="I391" s="34">
        <v>2128.4299999999998</v>
      </c>
      <c r="J391" s="34">
        <v>768.47</v>
      </c>
      <c r="K391" s="34">
        <v>1263.96</v>
      </c>
      <c r="L391" s="34">
        <v>2395.52</v>
      </c>
      <c r="M391" s="34">
        <v>2385.2399999999998</v>
      </c>
      <c r="N391" s="34">
        <v>2358.4699999999998</v>
      </c>
      <c r="O391" s="34">
        <v>2382.5500000000002</v>
      </c>
      <c r="P391" s="34">
        <v>2381.41</v>
      </c>
      <c r="Q391" s="34">
        <v>2329.7600000000002</v>
      </c>
      <c r="R391" s="34">
        <v>2333.98</v>
      </c>
      <c r="S391" s="34">
        <v>2350.88</v>
      </c>
      <c r="T391" s="34">
        <v>2384.2800000000002</v>
      </c>
      <c r="U391" s="34">
        <v>2370.58</v>
      </c>
      <c r="V391" s="34">
        <v>2304.98</v>
      </c>
      <c r="W391" s="34">
        <v>2280.3000000000002</v>
      </c>
      <c r="X391" s="34">
        <v>2183.54</v>
      </c>
      <c r="Y391" s="34">
        <v>1899.11</v>
      </c>
    </row>
    <row r="392" spans="1:25" ht="15" x14ac:dyDescent="0.25">
      <c r="A392" s="58">
        <v>25</v>
      </c>
      <c r="B392" s="34">
        <v>1841.44</v>
      </c>
      <c r="C392" s="34">
        <v>1789.9</v>
      </c>
      <c r="D392" s="34">
        <v>1748.51</v>
      </c>
      <c r="E392" s="34">
        <v>1718.26</v>
      </c>
      <c r="F392" s="34">
        <v>1733.7</v>
      </c>
      <c r="G392" s="34">
        <v>1744.55</v>
      </c>
      <c r="H392" s="34">
        <v>1814.85</v>
      </c>
      <c r="I392" s="34">
        <v>1982.25</v>
      </c>
      <c r="J392" s="34">
        <v>2175.56</v>
      </c>
      <c r="K392" s="34">
        <v>2215.4899999999998</v>
      </c>
      <c r="L392" s="34">
        <v>2320.5500000000002</v>
      </c>
      <c r="M392" s="34">
        <v>2319.16</v>
      </c>
      <c r="N392" s="34">
        <v>2326.9699999999998</v>
      </c>
      <c r="O392" s="34">
        <v>2323.84</v>
      </c>
      <c r="P392" s="34">
        <v>2340.9899999999998</v>
      </c>
      <c r="Q392" s="34">
        <v>2305.69</v>
      </c>
      <c r="R392" s="34">
        <v>2328.36</v>
      </c>
      <c r="S392" s="34">
        <v>2341.64</v>
      </c>
      <c r="T392" s="34">
        <v>2413.69</v>
      </c>
      <c r="U392" s="34">
        <v>2360.83</v>
      </c>
      <c r="V392" s="34">
        <v>2271.6</v>
      </c>
      <c r="W392" s="34">
        <v>2204.4499999999998</v>
      </c>
      <c r="X392" s="34">
        <v>2131.15</v>
      </c>
      <c r="Y392" s="34">
        <v>1884.26</v>
      </c>
    </row>
    <row r="393" spans="1:25" ht="15" x14ac:dyDescent="0.25">
      <c r="A393" s="58">
        <v>26</v>
      </c>
      <c r="B393" s="34">
        <v>1789.33</v>
      </c>
      <c r="C393" s="34">
        <v>1747.61</v>
      </c>
      <c r="D393" s="34">
        <v>1708.62</v>
      </c>
      <c r="E393" s="34">
        <v>1669.96</v>
      </c>
      <c r="F393" s="34">
        <v>1689.47</v>
      </c>
      <c r="G393" s="34">
        <v>1719.43</v>
      </c>
      <c r="H393" s="34">
        <v>1739.44</v>
      </c>
      <c r="I393" s="34">
        <v>1854.24</v>
      </c>
      <c r="J393" s="34">
        <v>2093.36</v>
      </c>
      <c r="K393" s="34">
        <v>2249.7399999999998</v>
      </c>
      <c r="L393" s="34">
        <v>2296.69</v>
      </c>
      <c r="M393" s="34">
        <v>2335.7600000000002</v>
      </c>
      <c r="N393" s="34">
        <v>2317.2399999999998</v>
      </c>
      <c r="O393" s="34">
        <v>2300.96</v>
      </c>
      <c r="P393" s="34">
        <v>2320.4699999999998</v>
      </c>
      <c r="Q393" s="34">
        <v>2311.0300000000002</v>
      </c>
      <c r="R393" s="34">
        <v>2334.86</v>
      </c>
      <c r="S393" s="34">
        <v>2356.81</v>
      </c>
      <c r="T393" s="34">
        <v>2397.61</v>
      </c>
      <c r="U393" s="34">
        <v>2394.1999999999998</v>
      </c>
      <c r="V393" s="34">
        <v>2327.06</v>
      </c>
      <c r="W393" s="34">
        <v>2274.08</v>
      </c>
      <c r="X393" s="34">
        <v>2071.71</v>
      </c>
      <c r="Y393" s="34">
        <v>1855.41</v>
      </c>
    </row>
    <row r="394" spans="1:25" ht="15" x14ac:dyDescent="0.25">
      <c r="A394" s="58">
        <v>27</v>
      </c>
      <c r="B394" s="34">
        <v>1794.6</v>
      </c>
      <c r="C394" s="34">
        <v>1760.04</v>
      </c>
      <c r="D394" s="34">
        <v>1705.7</v>
      </c>
      <c r="E394" s="34">
        <v>1692.94</v>
      </c>
      <c r="F394" s="34">
        <v>1734.62</v>
      </c>
      <c r="G394" s="34">
        <v>1776.98</v>
      </c>
      <c r="H394" s="34">
        <v>1995.95</v>
      </c>
      <c r="I394" s="34">
        <v>2221.37</v>
      </c>
      <c r="J394" s="34">
        <v>2226.16</v>
      </c>
      <c r="K394" s="34">
        <v>2380.67</v>
      </c>
      <c r="L394" s="34">
        <v>2263.36</v>
      </c>
      <c r="M394" s="34">
        <v>2194.1</v>
      </c>
      <c r="N394" s="34">
        <v>2206.0300000000002</v>
      </c>
      <c r="O394" s="34">
        <v>2217.94</v>
      </c>
      <c r="P394" s="34">
        <v>2225.5100000000002</v>
      </c>
      <c r="Q394" s="34">
        <v>2191.2199999999998</v>
      </c>
      <c r="R394" s="34">
        <v>2227.35</v>
      </c>
      <c r="S394" s="34">
        <v>2228.46</v>
      </c>
      <c r="T394" s="34">
        <v>2241.9899999999998</v>
      </c>
      <c r="U394" s="34">
        <v>2159.83</v>
      </c>
      <c r="V394" s="34">
        <v>2081.06</v>
      </c>
      <c r="W394" s="34">
        <v>1958.97</v>
      </c>
      <c r="X394" s="34">
        <v>1846.27</v>
      </c>
      <c r="Y394" s="34">
        <v>1829.07</v>
      </c>
    </row>
    <row r="395" spans="1:25" ht="15" x14ac:dyDescent="0.25">
      <c r="A395" s="58">
        <v>28</v>
      </c>
      <c r="B395" s="34">
        <v>1755.87</v>
      </c>
      <c r="C395" s="34">
        <v>1669.39</v>
      </c>
      <c r="D395" s="34">
        <v>1646.43</v>
      </c>
      <c r="E395" s="34">
        <v>1619.96</v>
      </c>
      <c r="F395" s="34">
        <v>1654.04</v>
      </c>
      <c r="G395" s="34">
        <v>1734.03</v>
      </c>
      <c r="H395" s="34">
        <v>1986.26</v>
      </c>
      <c r="I395" s="34">
        <v>2118</v>
      </c>
      <c r="J395" s="34">
        <v>768.53</v>
      </c>
      <c r="K395" s="34">
        <v>768.67</v>
      </c>
      <c r="L395" s="34">
        <v>2380.0700000000002</v>
      </c>
      <c r="M395" s="34">
        <v>2297.54</v>
      </c>
      <c r="N395" s="34">
        <v>2360.88</v>
      </c>
      <c r="O395" s="34">
        <v>2318.2199999999998</v>
      </c>
      <c r="P395" s="34">
        <v>2323.48</v>
      </c>
      <c r="Q395" s="34">
        <v>2419.35</v>
      </c>
      <c r="R395" s="34">
        <v>1801.86</v>
      </c>
      <c r="S395" s="34">
        <v>2387.27</v>
      </c>
      <c r="T395" s="34">
        <v>2363.35</v>
      </c>
      <c r="U395" s="34">
        <v>2337.19</v>
      </c>
      <c r="V395" s="34">
        <v>2313.83</v>
      </c>
      <c r="W395" s="34">
        <v>2287.5300000000002</v>
      </c>
      <c r="X395" s="34">
        <v>2082.92</v>
      </c>
      <c r="Y395" s="34">
        <v>1866.82</v>
      </c>
    </row>
    <row r="396" spans="1:25" ht="15" x14ac:dyDescent="0.25">
      <c r="A396" s="58">
        <v>29</v>
      </c>
      <c r="B396" s="34">
        <v>1828.28</v>
      </c>
      <c r="C396" s="34">
        <v>1774.51</v>
      </c>
      <c r="D396" s="34">
        <v>1736.8</v>
      </c>
      <c r="E396" s="34">
        <v>1713</v>
      </c>
      <c r="F396" s="34">
        <v>1750.41</v>
      </c>
      <c r="G396" s="34">
        <v>1817.08</v>
      </c>
      <c r="H396" s="34">
        <v>2052.02</v>
      </c>
      <c r="I396" s="34">
        <v>2269.39</v>
      </c>
      <c r="J396" s="34">
        <v>1141.58</v>
      </c>
      <c r="K396" s="34">
        <v>2448.7600000000002</v>
      </c>
      <c r="L396" s="34">
        <v>2311.12</v>
      </c>
      <c r="M396" s="34">
        <v>2333.91</v>
      </c>
      <c r="N396" s="34">
        <v>2435.59</v>
      </c>
      <c r="O396" s="34">
        <v>2401.66</v>
      </c>
      <c r="P396" s="34">
        <v>2479.2399999999998</v>
      </c>
      <c r="Q396" s="34">
        <v>2450.61</v>
      </c>
      <c r="R396" s="34">
        <v>2381.86</v>
      </c>
      <c r="S396" s="34">
        <v>2451.65</v>
      </c>
      <c r="T396" s="34">
        <v>2389.92</v>
      </c>
      <c r="U396" s="34">
        <v>2461.6</v>
      </c>
      <c r="V396" s="34">
        <v>2379.2199999999998</v>
      </c>
      <c r="W396" s="34">
        <v>2301.25</v>
      </c>
      <c r="X396" s="34">
        <v>2125.64</v>
      </c>
      <c r="Y396" s="34">
        <v>1889.92</v>
      </c>
    </row>
    <row r="397" spans="1:25" ht="15" x14ac:dyDescent="0.25">
      <c r="A397" s="58">
        <v>30</v>
      </c>
      <c r="B397" s="34">
        <v>1776.69</v>
      </c>
      <c r="C397" s="34">
        <v>1736.69</v>
      </c>
      <c r="D397" s="34">
        <v>1658.64</v>
      </c>
      <c r="E397" s="34">
        <v>1643.26</v>
      </c>
      <c r="F397" s="34">
        <v>1674.3</v>
      </c>
      <c r="G397" s="34">
        <v>1771.79</v>
      </c>
      <c r="H397" s="34">
        <v>1985.46</v>
      </c>
      <c r="I397" s="34">
        <v>2162.48</v>
      </c>
      <c r="J397" s="34">
        <v>2346.61</v>
      </c>
      <c r="K397" s="34">
        <v>2378.4899999999998</v>
      </c>
      <c r="L397" s="34">
        <v>2415.8000000000002</v>
      </c>
      <c r="M397" s="34">
        <v>2425.11</v>
      </c>
      <c r="N397" s="34">
        <v>2421.61</v>
      </c>
      <c r="O397" s="34">
        <v>2424</v>
      </c>
      <c r="P397" s="34">
        <v>2451.9499999999998</v>
      </c>
      <c r="Q397" s="34">
        <v>2440.1999999999998</v>
      </c>
      <c r="R397" s="34">
        <v>2432.87</v>
      </c>
      <c r="S397" s="34">
        <v>2484.36</v>
      </c>
      <c r="T397" s="34">
        <v>2483.75</v>
      </c>
      <c r="U397" s="34">
        <v>2433.38</v>
      </c>
      <c r="V397" s="34">
        <v>2368.29</v>
      </c>
      <c r="W397" s="34">
        <v>2295.09</v>
      </c>
      <c r="X397" s="34">
        <v>2041.29</v>
      </c>
      <c r="Y397" s="34">
        <v>1887.97</v>
      </c>
    </row>
    <row r="398" spans="1:25" ht="15" x14ac:dyDescent="0.25">
      <c r="A398" s="58">
        <v>31</v>
      </c>
      <c r="B398" s="34">
        <v>1781.71</v>
      </c>
      <c r="C398" s="34">
        <v>1749.21</v>
      </c>
      <c r="D398" s="34">
        <v>1705.02</v>
      </c>
      <c r="E398" s="34">
        <v>1666.5</v>
      </c>
      <c r="F398" s="34">
        <v>1690.32</v>
      </c>
      <c r="G398" s="34">
        <v>1777.81</v>
      </c>
      <c r="H398" s="34">
        <v>1995.08</v>
      </c>
      <c r="I398" s="34">
        <v>2181.34</v>
      </c>
      <c r="J398" s="34">
        <v>2316.14</v>
      </c>
      <c r="K398" s="34">
        <v>2406.4899999999998</v>
      </c>
      <c r="L398" s="34">
        <v>2441.4299999999998</v>
      </c>
      <c r="M398" s="34">
        <v>2454.29</v>
      </c>
      <c r="N398" s="34">
        <v>2428.94</v>
      </c>
      <c r="O398" s="34">
        <v>2434.33</v>
      </c>
      <c r="P398" s="34">
        <v>2434.61</v>
      </c>
      <c r="Q398" s="34">
        <v>2422.3000000000002</v>
      </c>
      <c r="R398" s="34">
        <v>2391.23</v>
      </c>
      <c r="S398" s="34">
        <v>2463.96</v>
      </c>
      <c r="T398" s="34">
        <v>2479.94</v>
      </c>
      <c r="U398" s="34">
        <v>2429.41</v>
      </c>
      <c r="V398" s="34">
        <v>2349.98</v>
      </c>
      <c r="W398" s="34">
        <v>2299.06</v>
      </c>
      <c r="X398" s="34">
        <v>2053.88</v>
      </c>
      <c r="Y398" s="34">
        <v>1867.08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34" t="s">
        <v>112</v>
      </c>
      <c r="B400" s="149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34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1236.1199999999999</v>
      </c>
      <c r="C402" s="34">
        <v>1172.72</v>
      </c>
      <c r="D402" s="34">
        <v>1123.74</v>
      </c>
      <c r="E402" s="34">
        <v>1120.32</v>
      </c>
      <c r="F402" s="34">
        <v>1165.8</v>
      </c>
      <c r="G402" s="34">
        <v>1225.78</v>
      </c>
      <c r="H402" s="34">
        <v>1356.99</v>
      </c>
      <c r="I402" s="34">
        <v>1600.14</v>
      </c>
      <c r="J402" s="34">
        <v>1332</v>
      </c>
      <c r="K402" s="34">
        <v>642.73</v>
      </c>
      <c r="L402" s="34">
        <v>1343.74</v>
      </c>
      <c r="M402" s="34">
        <v>643.69000000000005</v>
      </c>
      <c r="N402" s="34">
        <v>644.08000000000004</v>
      </c>
      <c r="O402" s="34">
        <v>1348.32</v>
      </c>
      <c r="P402" s="34">
        <v>1852.52</v>
      </c>
      <c r="Q402" s="34">
        <v>1840.46</v>
      </c>
      <c r="R402" s="34">
        <v>1812.93</v>
      </c>
      <c r="S402" s="34">
        <v>283.26</v>
      </c>
      <c r="T402" s="34">
        <v>283.22000000000003</v>
      </c>
      <c r="U402" s="34">
        <v>1349.12</v>
      </c>
      <c r="V402" s="34">
        <v>643.92999999999995</v>
      </c>
      <c r="W402" s="34">
        <v>1752.18</v>
      </c>
      <c r="X402" s="34">
        <v>1548.89</v>
      </c>
      <c r="Y402" s="34">
        <v>1340.1</v>
      </c>
    </row>
    <row r="403" spans="1:25" ht="15" x14ac:dyDescent="0.25">
      <c r="A403" s="58">
        <v>2</v>
      </c>
      <c r="B403" s="34">
        <v>1272.8800000000001</v>
      </c>
      <c r="C403" s="34">
        <v>1202.45</v>
      </c>
      <c r="D403" s="34">
        <v>1221.92</v>
      </c>
      <c r="E403" s="34">
        <v>1210.73</v>
      </c>
      <c r="F403" s="34">
        <v>1218.0899999999999</v>
      </c>
      <c r="G403" s="34">
        <v>1271.73</v>
      </c>
      <c r="H403" s="34">
        <v>1404.8</v>
      </c>
      <c r="I403" s="34">
        <v>1732.31</v>
      </c>
      <c r="J403" s="34">
        <v>1813.9</v>
      </c>
      <c r="K403" s="34">
        <v>1960.1</v>
      </c>
      <c r="L403" s="34">
        <v>1975.89</v>
      </c>
      <c r="M403" s="34">
        <v>1945.79</v>
      </c>
      <c r="N403" s="34">
        <v>1921.34</v>
      </c>
      <c r="O403" s="34">
        <v>1930.26</v>
      </c>
      <c r="P403" s="34">
        <v>1921.89</v>
      </c>
      <c r="Q403" s="34">
        <v>1924.71</v>
      </c>
      <c r="R403" s="34">
        <v>1900.72</v>
      </c>
      <c r="S403" s="34">
        <v>1857.76</v>
      </c>
      <c r="T403" s="34">
        <v>1852.24</v>
      </c>
      <c r="U403" s="34">
        <v>1946.45</v>
      </c>
      <c r="V403" s="34">
        <v>1920.58</v>
      </c>
      <c r="W403" s="34">
        <v>1860.48</v>
      </c>
      <c r="X403" s="34">
        <v>1643.62</v>
      </c>
      <c r="Y403" s="34">
        <v>1411.28</v>
      </c>
    </row>
    <row r="404" spans="1:25" ht="15" x14ac:dyDescent="0.25">
      <c r="A404" s="58">
        <v>3</v>
      </c>
      <c r="B404" s="34">
        <v>1281.44</v>
      </c>
      <c r="C404" s="34">
        <v>1216.69</v>
      </c>
      <c r="D404" s="34">
        <v>1212.77</v>
      </c>
      <c r="E404" s="34">
        <v>1210.6600000000001</v>
      </c>
      <c r="F404" s="34">
        <v>1235.3900000000001</v>
      </c>
      <c r="G404" s="34">
        <v>1275.0999999999999</v>
      </c>
      <c r="H404" s="34">
        <v>1491.06</v>
      </c>
      <c r="I404" s="34">
        <v>1750.64</v>
      </c>
      <c r="J404" s="34">
        <v>1814.17</v>
      </c>
      <c r="K404" s="34">
        <v>1976</v>
      </c>
      <c r="L404" s="34">
        <v>1945.18</v>
      </c>
      <c r="M404" s="34">
        <v>1945.28</v>
      </c>
      <c r="N404" s="34">
        <v>1930.87</v>
      </c>
      <c r="O404" s="34">
        <v>1961.91</v>
      </c>
      <c r="P404" s="34">
        <v>1960.69</v>
      </c>
      <c r="Q404" s="34">
        <v>1927.21</v>
      </c>
      <c r="R404" s="34">
        <v>1860.97</v>
      </c>
      <c r="S404" s="34">
        <v>1848.02</v>
      </c>
      <c r="T404" s="34">
        <v>1908.33</v>
      </c>
      <c r="U404" s="34">
        <v>1964.16</v>
      </c>
      <c r="V404" s="34">
        <v>1884.62</v>
      </c>
      <c r="W404" s="34">
        <v>1743.42</v>
      </c>
      <c r="X404" s="34">
        <v>1606.82</v>
      </c>
      <c r="Y404" s="34">
        <v>1452.46</v>
      </c>
    </row>
    <row r="405" spans="1:25" ht="15" x14ac:dyDescent="0.25">
      <c r="A405" s="58">
        <v>4</v>
      </c>
      <c r="B405" s="34">
        <v>1326.74</v>
      </c>
      <c r="C405" s="34">
        <v>1270.3399999999999</v>
      </c>
      <c r="D405" s="34">
        <v>1268.25</v>
      </c>
      <c r="E405" s="34">
        <v>1260.9000000000001</v>
      </c>
      <c r="F405" s="34">
        <v>1262.78</v>
      </c>
      <c r="G405" s="34">
        <v>1297.44</v>
      </c>
      <c r="H405" s="34">
        <v>1364.15</v>
      </c>
      <c r="I405" s="34">
        <v>1545.34</v>
      </c>
      <c r="J405" s="34">
        <v>283.07</v>
      </c>
      <c r="K405" s="34">
        <v>714.44</v>
      </c>
      <c r="L405" s="34">
        <v>1979.72</v>
      </c>
      <c r="M405" s="34">
        <v>1990.32</v>
      </c>
      <c r="N405" s="34">
        <v>1981.32</v>
      </c>
      <c r="O405" s="34">
        <v>1983.16</v>
      </c>
      <c r="P405" s="34">
        <v>1992.79</v>
      </c>
      <c r="Q405" s="34">
        <v>1993.55</v>
      </c>
      <c r="R405" s="34">
        <v>2063.3200000000002</v>
      </c>
      <c r="S405" s="34">
        <v>2071.94</v>
      </c>
      <c r="T405" s="34">
        <v>2081.3200000000002</v>
      </c>
      <c r="U405" s="34">
        <v>2176.86</v>
      </c>
      <c r="V405" s="34">
        <v>2080.29</v>
      </c>
      <c r="W405" s="34">
        <v>1352.99</v>
      </c>
      <c r="X405" s="34">
        <v>1640.9</v>
      </c>
      <c r="Y405" s="34">
        <v>1569.19</v>
      </c>
    </row>
    <row r="406" spans="1:25" ht="15" x14ac:dyDescent="0.25">
      <c r="A406" s="58">
        <v>5</v>
      </c>
      <c r="B406" s="34">
        <v>1300.3699999999999</v>
      </c>
      <c r="C406" s="34">
        <v>1237.3699999999999</v>
      </c>
      <c r="D406" s="34">
        <v>1229.74</v>
      </c>
      <c r="E406" s="34">
        <v>1227.8699999999999</v>
      </c>
      <c r="F406" s="34">
        <v>1226.47</v>
      </c>
      <c r="G406" s="34">
        <v>1269.1600000000001</v>
      </c>
      <c r="H406" s="34">
        <v>1313.66</v>
      </c>
      <c r="I406" s="34">
        <v>1375.54</v>
      </c>
      <c r="J406" s="34">
        <v>1597.62</v>
      </c>
      <c r="K406" s="34">
        <v>1832.58</v>
      </c>
      <c r="L406" s="34">
        <v>1919.02</v>
      </c>
      <c r="M406" s="34">
        <v>1934.51</v>
      </c>
      <c r="N406" s="34">
        <v>1931.88</v>
      </c>
      <c r="O406" s="34">
        <v>1937.06</v>
      </c>
      <c r="P406" s="34">
        <v>1930.3</v>
      </c>
      <c r="Q406" s="34">
        <v>1943.56</v>
      </c>
      <c r="R406" s="34">
        <v>2035.26</v>
      </c>
      <c r="S406" s="34">
        <v>2099.6999999999998</v>
      </c>
      <c r="T406" s="34">
        <v>2154.4499999999998</v>
      </c>
      <c r="U406" s="34">
        <v>2224.02</v>
      </c>
      <c r="V406" s="34">
        <v>2148.52</v>
      </c>
      <c r="W406" s="34">
        <v>1950.98</v>
      </c>
      <c r="X406" s="34">
        <v>1687.53</v>
      </c>
      <c r="Y406" s="34">
        <v>1544.2</v>
      </c>
    </row>
    <row r="407" spans="1:25" ht="15" x14ac:dyDescent="0.25">
      <c r="A407" s="58">
        <v>6</v>
      </c>
      <c r="B407" s="34">
        <v>1126.04</v>
      </c>
      <c r="C407" s="34">
        <v>1069.03</v>
      </c>
      <c r="D407" s="34">
        <v>1081.69</v>
      </c>
      <c r="E407" s="34">
        <v>1064.93</v>
      </c>
      <c r="F407" s="34">
        <v>1116.02</v>
      </c>
      <c r="G407" s="34">
        <v>943.53</v>
      </c>
      <c r="H407" s="34">
        <v>933.93</v>
      </c>
      <c r="I407" s="34">
        <v>1171.9100000000001</v>
      </c>
      <c r="J407" s="34">
        <v>1445.62</v>
      </c>
      <c r="K407" s="34">
        <v>1474.55</v>
      </c>
      <c r="L407" s="34">
        <v>1483.73</v>
      </c>
      <c r="M407" s="34">
        <v>1491.91</v>
      </c>
      <c r="N407" s="34">
        <v>1477.24</v>
      </c>
      <c r="O407" s="34">
        <v>1496.5</v>
      </c>
      <c r="P407" s="34">
        <v>1525.53</v>
      </c>
      <c r="Q407" s="34">
        <v>1525.78</v>
      </c>
      <c r="R407" s="34">
        <v>1510.34</v>
      </c>
      <c r="S407" s="34">
        <v>1478.33</v>
      </c>
      <c r="T407" s="34">
        <v>1492.18</v>
      </c>
      <c r="U407" s="34">
        <v>1516.82</v>
      </c>
      <c r="V407" s="34">
        <v>1434.96</v>
      </c>
      <c r="W407" s="34">
        <v>1655.65</v>
      </c>
      <c r="X407" s="34">
        <v>1000.39</v>
      </c>
      <c r="Y407" s="34">
        <v>1338.43</v>
      </c>
    </row>
    <row r="408" spans="1:25" ht="15" x14ac:dyDescent="0.25">
      <c r="A408" s="58">
        <v>7</v>
      </c>
      <c r="B408" s="34">
        <v>1155.48</v>
      </c>
      <c r="C408" s="34">
        <v>1115.4100000000001</v>
      </c>
      <c r="D408" s="34">
        <v>1099.48</v>
      </c>
      <c r="E408" s="34">
        <v>1090.3599999999999</v>
      </c>
      <c r="F408" s="34">
        <v>1124.1500000000001</v>
      </c>
      <c r="G408" s="34">
        <v>1164.7</v>
      </c>
      <c r="H408" s="34">
        <v>1293.52</v>
      </c>
      <c r="I408" s="34">
        <v>1424</v>
      </c>
      <c r="J408" s="34">
        <v>286.61</v>
      </c>
      <c r="K408" s="34">
        <v>285.37</v>
      </c>
      <c r="L408" s="34">
        <v>286.89</v>
      </c>
      <c r="M408" s="34">
        <v>616.49</v>
      </c>
      <c r="N408" s="34">
        <v>1258.33</v>
      </c>
      <c r="O408" s="34">
        <v>1751.49</v>
      </c>
      <c r="P408" s="34">
        <v>1715.51</v>
      </c>
      <c r="Q408" s="34">
        <v>1681.16</v>
      </c>
      <c r="R408" s="34">
        <v>1632.9</v>
      </c>
      <c r="S408" s="34">
        <v>1198.05</v>
      </c>
      <c r="T408" s="34">
        <v>1674.82</v>
      </c>
      <c r="U408" s="34">
        <v>1696.81</v>
      </c>
      <c r="V408" s="34">
        <v>1609.77</v>
      </c>
      <c r="W408" s="34">
        <v>1587.09</v>
      </c>
      <c r="X408" s="34">
        <v>1472.06</v>
      </c>
      <c r="Y408" s="34">
        <v>1265.82</v>
      </c>
    </row>
    <row r="409" spans="1:25" ht="15" x14ac:dyDescent="0.25">
      <c r="A409" s="58">
        <v>8</v>
      </c>
      <c r="B409" s="34">
        <v>1125.28</v>
      </c>
      <c r="C409" s="34">
        <v>1076.04</v>
      </c>
      <c r="D409" s="34">
        <v>1063.8699999999999</v>
      </c>
      <c r="E409" s="34">
        <v>1048.6600000000001</v>
      </c>
      <c r="F409" s="34">
        <v>1062.1600000000001</v>
      </c>
      <c r="G409" s="34">
        <v>1107.98</v>
      </c>
      <c r="H409" s="34">
        <v>1216.1199999999999</v>
      </c>
      <c r="I409" s="34">
        <v>1344.21</v>
      </c>
      <c r="J409" s="34">
        <v>1084.28</v>
      </c>
      <c r="K409" s="34">
        <v>1104.8900000000001</v>
      </c>
      <c r="L409" s="34">
        <v>1108.8699999999999</v>
      </c>
      <c r="M409" s="34">
        <v>1645.27</v>
      </c>
      <c r="N409" s="34">
        <v>1579.17</v>
      </c>
      <c r="O409" s="34">
        <v>1641.34</v>
      </c>
      <c r="P409" s="34">
        <v>1623.89</v>
      </c>
      <c r="Q409" s="34">
        <v>1633.79</v>
      </c>
      <c r="R409" s="34">
        <v>1613.28</v>
      </c>
      <c r="S409" s="34">
        <v>1579.98</v>
      </c>
      <c r="T409" s="34">
        <v>1651.54</v>
      </c>
      <c r="U409" s="34">
        <v>1671.12</v>
      </c>
      <c r="V409" s="34">
        <v>1499.78</v>
      </c>
      <c r="W409" s="34">
        <v>1444.97</v>
      </c>
      <c r="X409" s="34">
        <v>1349.8</v>
      </c>
      <c r="Y409" s="34">
        <v>1238.25</v>
      </c>
    </row>
    <row r="410" spans="1:25" ht="15" x14ac:dyDescent="0.25">
      <c r="A410" s="58">
        <v>9</v>
      </c>
      <c r="B410" s="34">
        <v>1056.51</v>
      </c>
      <c r="C410" s="34">
        <v>1015.41</v>
      </c>
      <c r="D410" s="34">
        <v>1054.44</v>
      </c>
      <c r="E410" s="34">
        <v>1050.21</v>
      </c>
      <c r="F410" s="34">
        <v>1036.25</v>
      </c>
      <c r="G410" s="34">
        <v>1083.3599999999999</v>
      </c>
      <c r="H410" s="34">
        <v>1230.48</v>
      </c>
      <c r="I410" s="34">
        <v>1362.86</v>
      </c>
      <c r="J410" s="34">
        <v>1500.73</v>
      </c>
      <c r="K410" s="34">
        <v>1793.6</v>
      </c>
      <c r="L410" s="34">
        <v>1887.62</v>
      </c>
      <c r="M410" s="34">
        <v>1699.67</v>
      </c>
      <c r="N410" s="34">
        <v>1706.18</v>
      </c>
      <c r="O410" s="34">
        <v>1638.84</v>
      </c>
      <c r="P410" s="34">
        <v>1629.06</v>
      </c>
      <c r="Q410" s="34">
        <v>1605.46</v>
      </c>
      <c r="R410" s="34">
        <v>1560.92</v>
      </c>
      <c r="S410" s="34">
        <v>1506.43</v>
      </c>
      <c r="T410" s="34">
        <v>1612.57</v>
      </c>
      <c r="U410" s="34">
        <v>1641.69</v>
      </c>
      <c r="V410" s="34">
        <v>1496.09</v>
      </c>
      <c r="W410" s="34">
        <v>1489.06</v>
      </c>
      <c r="X410" s="34">
        <v>1337.15</v>
      </c>
      <c r="Y410" s="34">
        <v>1180.26</v>
      </c>
    </row>
    <row r="411" spans="1:25" ht="15" x14ac:dyDescent="0.25">
      <c r="A411" s="58">
        <v>10</v>
      </c>
      <c r="B411" s="34">
        <v>1035.49</v>
      </c>
      <c r="C411" s="34">
        <v>859.29</v>
      </c>
      <c r="D411" s="34">
        <v>851.27</v>
      </c>
      <c r="E411" s="34">
        <v>843.62</v>
      </c>
      <c r="F411" s="34">
        <v>966.8</v>
      </c>
      <c r="G411" s="34">
        <v>1032.8</v>
      </c>
      <c r="H411" s="34">
        <v>1164.94</v>
      </c>
      <c r="I411" s="34">
        <v>1285.1099999999999</v>
      </c>
      <c r="J411" s="34">
        <v>1499.22</v>
      </c>
      <c r="K411" s="34">
        <v>1660.96</v>
      </c>
      <c r="L411" s="34">
        <v>1684.06</v>
      </c>
      <c r="M411" s="34">
        <v>1669.01</v>
      </c>
      <c r="N411" s="34">
        <v>1632.42</v>
      </c>
      <c r="O411" s="34">
        <v>1663.9</v>
      </c>
      <c r="P411" s="34">
        <v>1647.83</v>
      </c>
      <c r="Q411" s="34">
        <v>1605.21</v>
      </c>
      <c r="R411" s="34">
        <v>1583.35</v>
      </c>
      <c r="S411" s="34">
        <v>1595.78</v>
      </c>
      <c r="T411" s="34">
        <v>1636.59</v>
      </c>
      <c r="U411" s="34">
        <v>1651.82</v>
      </c>
      <c r="V411" s="34">
        <v>1605.83</v>
      </c>
      <c r="W411" s="34">
        <v>1492.71</v>
      </c>
      <c r="X411" s="34">
        <v>1330.26</v>
      </c>
      <c r="Y411" s="34">
        <v>1159.01</v>
      </c>
    </row>
    <row r="412" spans="1:25" ht="15" x14ac:dyDescent="0.25">
      <c r="A412" s="58">
        <v>11</v>
      </c>
      <c r="B412" s="34">
        <v>1302.6300000000001</v>
      </c>
      <c r="C412" s="34">
        <v>1223.32</v>
      </c>
      <c r="D412" s="34">
        <v>1214.28</v>
      </c>
      <c r="E412" s="34">
        <v>1205.55</v>
      </c>
      <c r="F412" s="34">
        <v>1202.8399999999999</v>
      </c>
      <c r="G412" s="34">
        <v>1197.71</v>
      </c>
      <c r="H412" s="34">
        <v>371.97</v>
      </c>
      <c r="I412" s="34">
        <v>990.04</v>
      </c>
      <c r="J412" s="34">
        <v>1467.27</v>
      </c>
      <c r="K412" s="34">
        <v>1687.53</v>
      </c>
      <c r="L412" s="34">
        <v>1762.72</v>
      </c>
      <c r="M412" s="34">
        <v>1798.8</v>
      </c>
      <c r="N412" s="34">
        <v>1762.66</v>
      </c>
      <c r="O412" s="34">
        <v>1773.34</v>
      </c>
      <c r="P412" s="34">
        <v>1777.12</v>
      </c>
      <c r="Q412" s="34">
        <v>1745.55</v>
      </c>
      <c r="R412" s="34">
        <v>1758.29</v>
      </c>
      <c r="S412" s="34">
        <v>1936.92</v>
      </c>
      <c r="T412" s="34">
        <v>2018.54</v>
      </c>
      <c r="U412" s="34">
        <v>2001.58</v>
      </c>
      <c r="V412" s="34">
        <v>1880.93</v>
      </c>
      <c r="W412" s="34">
        <v>1675.05</v>
      </c>
      <c r="X412" s="34">
        <v>1448.23</v>
      </c>
      <c r="Y412" s="34">
        <v>1301.07</v>
      </c>
    </row>
    <row r="413" spans="1:25" ht="15" x14ac:dyDescent="0.25">
      <c r="A413" s="58">
        <v>12</v>
      </c>
      <c r="B413" s="34">
        <v>1302.4000000000001</v>
      </c>
      <c r="C413" s="34">
        <v>1221.44</v>
      </c>
      <c r="D413" s="34">
        <v>1175.3699999999999</v>
      </c>
      <c r="E413" s="34">
        <v>1150.8900000000001</v>
      </c>
      <c r="F413" s="34">
        <v>1146.2</v>
      </c>
      <c r="G413" s="34">
        <v>1022.13</v>
      </c>
      <c r="H413" s="34">
        <v>1018</v>
      </c>
      <c r="I413" s="34">
        <v>1279.95</v>
      </c>
      <c r="J413" s="34">
        <v>1456.27</v>
      </c>
      <c r="K413" s="34">
        <v>1593.98</v>
      </c>
      <c r="L413" s="34">
        <v>1673.67</v>
      </c>
      <c r="M413" s="34">
        <v>1696.77</v>
      </c>
      <c r="N413" s="34">
        <v>1710.98</v>
      </c>
      <c r="O413" s="34">
        <v>1705.46</v>
      </c>
      <c r="P413" s="34">
        <v>1667.29</v>
      </c>
      <c r="Q413" s="34">
        <v>1703.38</v>
      </c>
      <c r="R413" s="34">
        <v>1783.45</v>
      </c>
      <c r="S413" s="34">
        <v>1814.52</v>
      </c>
      <c r="T413" s="34">
        <v>1857.46</v>
      </c>
      <c r="U413" s="34">
        <v>1850.59</v>
      </c>
      <c r="V413" s="34">
        <v>1806.16</v>
      </c>
      <c r="W413" s="34">
        <v>1710.49</v>
      </c>
      <c r="X413" s="34">
        <v>1520.66</v>
      </c>
      <c r="Y413" s="34">
        <v>1338.9</v>
      </c>
    </row>
    <row r="414" spans="1:25" ht="15" x14ac:dyDescent="0.25">
      <c r="A414" s="58">
        <v>13</v>
      </c>
      <c r="B414" s="34">
        <v>1268.24</v>
      </c>
      <c r="C414" s="34">
        <v>1170.4000000000001</v>
      </c>
      <c r="D414" s="34">
        <v>1143.77</v>
      </c>
      <c r="E414" s="34">
        <v>1091</v>
      </c>
      <c r="F414" s="34">
        <v>1122.96</v>
      </c>
      <c r="G414" s="34">
        <v>1205.0899999999999</v>
      </c>
      <c r="H414" s="34">
        <v>1394.49</v>
      </c>
      <c r="I414" s="34">
        <v>1503.94</v>
      </c>
      <c r="J414" s="34">
        <v>1751.58</v>
      </c>
      <c r="K414" s="34">
        <v>1776.12</v>
      </c>
      <c r="L414" s="34">
        <v>1859.99</v>
      </c>
      <c r="M414" s="34">
        <v>1836.41</v>
      </c>
      <c r="N414" s="34">
        <v>1819.62</v>
      </c>
      <c r="O414" s="34">
        <v>1834.35</v>
      </c>
      <c r="P414" s="34">
        <v>1845.49</v>
      </c>
      <c r="Q414" s="34">
        <v>1833.1</v>
      </c>
      <c r="R414" s="34">
        <v>1803.48</v>
      </c>
      <c r="S414" s="34">
        <v>1812.11</v>
      </c>
      <c r="T414" s="34">
        <v>1840.23</v>
      </c>
      <c r="U414" s="34">
        <v>1839.62</v>
      </c>
      <c r="V414" s="34">
        <v>1800.43</v>
      </c>
      <c r="W414" s="34">
        <v>1721.38</v>
      </c>
      <c r="X414" s="34">
        <v>1481.02</v>
      </c>
      <c r="Y414" s="34">
        <v>1331.42</v>
      </c>
    </row>
    <row r="415" spans="1:25" ht="15" x14ac:dyDescent="0.25">
      <c r="A415" s="58">
        <v>14</v>
      </c>
      <c r="B415" s="34">
        <v>1174.05</v>
      </c>
      <c r="C415" s="34">
        <v>1132.77</v>
      </c>
      <c r="D415" s="34">
        <v>1111.9000000000001</v>
      </c>
      <c r="E415" s="34">
        <v>1094.51</v>
      </c>
      <c r="F415" s="34">
        <v>1127.3599999999999</v>
      </c>
      <c r="G415" s="34">
        <v>1217.01</v>
      </c>
      <c r="H415" s="34">
        <v>1365.23</v>
      </c>
      <c r="I415" s="34">
        <v>1507.27</v>
      </c>
      <c r="J415" s="34">
        <v>1864.32</v>
      </c>
      <c r="K415" s="34">
        <v>2017.38</v>
      </c>
      <c r="L415" s="34">
        <v>2024.6</v>
      </c>
      <c r="M415" s="34">
        <v>1976.31</v>
      </c>
      <c r="N415" s="34">
        <v>1920.1</v>
      </c>
      <c r="O415" s="34">
        <v>1898.5</v>
      </c>
      <c r="P415" s="34">
        <v>1889.63</v>
      </c>
      <c r="Q415" s="34">
        <v>1882.22</v>
      </c>
      <c r="R415" s="34">
        <v>1877.59</v>
      </c>
      <c r="S415" s="34">
        <v>1819.16</v>
      </c>
      <c r="T415" s="34">
        <v>1916.87</v>
      </c>
      <c r="U415" s="34">
        <v>1876.74</v>
      </c>
      <c r="V415" s="34">
        <v>1799.63</v>
      </c>
      <c r="W415" s="34">
        <v>1744.15</v>
      </c>
      <c r="X415" s="34">
        <v>1525.46</v>
      </c>
      <c r="Y415" s="34">
        <v>1375.33</v>
      </c>
    </row>
    <row r="416" spans="1:25" ht="15" x14ac:dyDescent="0.25">
      <c r="A416" s="58">
        <v>15</v>
      </c>
      <c r="B416" s="34">
        <v>1154.6099999999999</v>
      </c>
      <c r="C416" s="34">
        <v>1092.24</v>
      </c>
      <c r="D416" s="34">
        <v>1017.4</v>
      </c>
      <c r="E416" s="34">
        <v>1040.82</v>
      </c>
      <c r="F416" s="34">
        <v>1061.0899999999999</v>
      </c>
      <c r="G416" s="34">
        <v>1162.81</v>
      </c>
      <c r="H416" s="34">
        <v>1284.44</v>
      </c>
      <c r="I416" s="34">
        <v>1437.86</v>
      </c>
      <c r="J416" s="34">
        <v>1669.27</v>
      </c>
      <c r="K416" s="34">
        <v>1847.14</v>
      </c>
      <c r="L416" s="34">
        <v>1845.72</v>
      </c>
      <c r="M416" s="34">
        <v>1770.03</v>
      </c>
      <c r="N416" s="34">
        <v>1788.66</v>
      </c>
      <c r="O416" s="34">
        <v>1637.18</v>
      </c>
      <c r="P416" s="34">
        <v>1819.88</v>
      </c>
      <c r="Q416" s="34">
        <v>1795.34</v>
      </c>
      <c r="R416" s="34">
        <v>1714.09</v>
      </c>
      <c r="S416" s="34">
        <v>1664.24</v>
      </c>
      <c r="T416" s="34">
        <v>1747.85</v>
      </c>
      <c r="U416" s="34">
        <v>1727.91</v>
      </c>
      <c r="V416" s="34">
        <v>1738.51</v>
      </c>
      <c r="W416" s="34">
        <v>1573.3</v>
      </c>
      <c r="X416" s="34">
        <v>1461.02</v>
      </c>
      <c r="Y416" s="34">
        <v>1336.89</v>
      </c>
    </row>
    <row r="417" spans="1:25" ht="15" x14ac:dyDescent="0.25">
      <c r="A417" s="58">
        <v>16</v>
      </c>
      <c r="B417" s="34">
        <v>1133.22</v>
      </c>
      <c r="C417" s="34">
        <v>1081.5999999999999</v>
      </c>
      <c r="D417" s="34">
        <v>1058.3</v>
      </c>
      <c r="E417" s="34">
        <v>1062.73</v>
      </c>
      <c r="F417" s="34">
        <v>1131.26</v>
      </c>
      <c r="G417" s="34">
        <v>1238.06</v>
      </c>
      <c r="H417" s="34">
        <v>1356.57</v>
      </c>
      <c r="I417" s="34">
        <v>1495.49</v>
      </c>
      <c r="J417" s="34">
        <v>1774.03</v>
      </c>
      <c r="K417" s="34">
        <v>1871.01</v>
      </c>
      <c r="L417" s="34">
        <v>1918.9</v>
      </c>
      <c r="M417" s="34">
        <v>1908.29</v>
      </c>
      <c r="N417" s="34">
        <v>1886.74</v>
      </c>
      <c r="O417" s="34">
        <v>1902.63</v>
      </c>
      <c r="P417" s="34">
        <v>1908.18</v>
      </c>
      <c r="Q417" s="34">
        <v>1898.37</v>
      </c>
      <c r="R417" s="34">
        <v>1864.41</v>
      </c>
      <c r="S417" s="34">
        <v>1899.17</v>
      </c>
      <c r="T417" s="34">
        <v>1948.03</v>
      </c>
      <c r="U417" s="34">
        <v>1907.59</v>
      </c>
      <c r="V417" s="34">
        <v>1763.51</v>
      </c>
      <c r="W417" s="34">
        <v>1572.55</v>
      </c>
      <c r="X417" s="34">
        <v>1396.25</v>
      </c>
      <c r="Y417" s="34">
        <v>1302.5</v>
      </c>
    </row>
    <row r="418" spans="1:25" ht="15" x14ac:dyDescent="0.25">
      <c r="A418" s="58">
        <v>17</v>
      </c>
      <c r="B418" s="34">
        <v>1140.3</v>
      </c>
      <c r="C418" s="34">
        <v>1097.8800000000001</v>
      </c>
      <c r="D418" s="34">
        <v>1088.6300000000001</v>
      </c>
      <c r="E418" s="34">
        <v>1078.75</v>
      </c>
      <c r="F418" s="34">
        <v>1118.31</v>
      </c>
      <c r="G418" s="34">
        <v>620.25</v>
      </c>
      <c r="H418" s="34">
        <v>283.47000000000003</v>
      </c>
      <c r="I418" s="34">
        <v>1429.99</v>
      </c>
      <c r="J418" s="34">
        <v>1587.17</v>
      </c>
      <c r="K418" s="34">
        <v>1713.74</v>
      </c>
      <c r="L418" s="34">
        <v>1752.7</v>
      </c>
      <c r="M418" s="34">
        <v>1679.38</v>
      </c>
      <c r="N418" s="34">
        <v>1650.04</v>
      </c>
      <c r="O418" s="34">
        <v>1643.46</v>
      </c>
      <c r="P418" s="34">
        <v>1612.88</v>
      </c>
      <c r="Q418" s="34">
        <v>1617.64</v>
      </c>
      <c r="R418" s="34">
        <v>1565.33</v>
      </c>
      <c r="S418" s="34">
        <v>1615.22</v>
      </c>
      <c r="T418" s="34">
        <v>1661.65</v>
      </c>
      <c r="U418" s="34">
        <v>1644.87</v>
      </c>
      <c r="V418" s="34">
        <v>1501.14</v>
      </c>
      <c r="W418" s="34">
        <v>1395.44</v>
      </c>
      <c r="X418" s="34">
        <v>1274.21</v>
      </c>
      <c r="Y418" s="34">
        <v>1209.5899999999999</v>
      </c>
    </row>
    <row r="419" spans="1:25" ht="15" x14ac:dyDescent="0.25">
      <c r="A419" s="58">
        <v>18</v>
      </c>
      <c r="B419" s="34">
        <v>1371.19</v>
      </c>
      <c r="C419" s="34">
        <v>1297.19</v>
      </c>
      <c r="D419" s="34">
        <v>1262.49</v>
      </c>
      <c r="E419" s="34">
        <v>1219.5999999999999</v>
      </c>
      <c r="F419" s="34">
        <v>1246.46</v>
      </c>
      <c r="G419" s="34">
        <v>1262.57</v>
      </c>
      <c r="H419" s="34">
        <v>1280.67</v>
      </c>
      <c r="I419" s="34">
        <v>1411.98</v>
      </c>
      <c r="J419" s="34">
        <v>1597</v>
      </c>
      <c r="K419" s="34">
        <v>1768.87</v>
      </c>
      <c r="L419" s="34">
        <v>1831.64</v>
      </c>
      <c r="M419" s="34">
        <v>1851.07</v>
      </c>
      <c r="N419" s="34">
        <v>1844.46</v>
      </c>
      <c r="O419" s="34">
        <v>1858.31</v>
      </c>
      <c r="P419" s="34">
        <v>1858.51</v>
      </c>
      <c r="Q419" s="34">
        <v>1884.51</v>
      </c>
      <c r="R419" s="34">
        <v>1909</v>
      </c>
      <c r="S419" s="34">
        <v>1961.38</v>
      </c>
      <c r="T419" s="34">
        <v>2037.64</v>
      </c>
      <c r="U419" s="34">
        <v>1952.58</v>
      </c>
      <c r="V419" s="34">
        <v>1851.2</v>
      </c>
      <c r="W419" s="34">
        <v>1813.71</v>
      </c>
      <c r="X419" s="34">
        <v>1592.46</v>
      </c>
      <c r="Y419" s="34">
        <v>1433.09</v>
      </c>
    </row>
    <row r="420" spans="1:25" ht="15" x14ac:dyDescent="0.25">
      <c r="A420" s="58">
        <v>19</v>
      </c>
      <c r="B420" s="34">
        <v>1296.3800000000001</v>
      </c>
      <c r="C420" s="34">
        <v>1233.1199999999999</v>
      </c>
      <c r="D420" s="34">
        <v>1174.3900000000001</v>
      </c>
      <c r="E420" s="34">
        <v>1158.71</v>
      </c>
      <c r="F420" s="34">
        <v>1179.3499999999999</v>
      </c>
      <c r="G420" s="34">
        <v>1199.97</v>
      </c>
      <c r="H420" s="34">
        <v>1260.1199999999999</v>
      </c>
      <c r="I420" s="34">
        <v>1298.79</v>
      </c>
      <c r="J420" s="34">
        <v>1539.71</v>
      </c>
      <c r="K420" s="34">
        <v>1727.93</v>
      </c>
      <c r="L420" s="34">
        <v>1784.56</v>
      </c>
      <c r="M420" s="34">
        <v>1802.71</v>
      </c>
      <c r="N420" s="34">
        <v>1792.21</v>
      </c>
      <c r="O420" s="34">
        <v>1802.49</v>
      </c>
      <c r="P420" s="34">
        <v>1803.49</v>
      </c>
      <c r="Q420" s="34">
        <v>1803.23</v>
      </c>
      <c r="R420" s="34">
        <v>1827.19</v>
      </c>
      <c r="S420" s="34">
        <v>1848.42</v>
      </c>
      <c r="T420" s="34">
        <v>1934.8</v>
      </c>
      <c r="U420" s="34">
        <v>1851.3</v>
      </c>
      <c r="V420" s="34">
        <v>1784.18</v>
      </c>
      <c r="W420" s="34">
        <v>1777.51</v>
      </c>
      <c r="X420" s="34">
        <v>1498.84</v>
      </c>
      <c r="Y420" s="34">
        <v>1357.02</v>
      </c>
    </row>
    <row r="421" spans="1:25" ht="15" x14ac:dyDescent="0.25">
      <c r="A421" s="58">
        <v>20</v>
      </c>
      <c r="B421" s="34">
        <v>1219.77</v>
      </c>
      <c r="C421" s="34">
        <v>1165.8</v>
      </c>
      <c r="D421" s="34">
        <v>1079.02</v>
      </c>
      <c r="E421" s="34">
        <v>1077.96</v>
      </c>
      <c r="F421" s="34">
        <v>1133.1199999999999</v>
      </c>
      <c r="G421" s="34">
        <v>282.24</v>
      </c>
      <c r="H421" s="34">
        <v>282.60000000000002</v>
      </c>
      <c r="I421" s="34">
        <v>1501.04</v>
      </c>
      <c r="J421" s="34">
        <v>282.8</v>
      </c>
      <c r="K421" s="34">
        <v>282.97000000000003</v>
      </c>
      <c r="L421" s="34">
        <v>282.95999999999998</v>
      </c>
      <c r="M421" s="34">
        <v>1882.15</v>
      </c>
      <c r="N421" s="34">
        <v>1815.54</v>
      </c>
      <c r="O421" s="34">
        <v>1838.99</v>
      </c>
      <c r="P421" s="34">
        <v>1842.37</v>
      </c>
      <c r="Q421" s="34">
        <v>282.95</v>
      </c>
      <c r="R421" s="34">
        <v>1824.61</v>
      </c>
      <c r="S421" s="34">
        <v>652.95000000000005</v>
      </c>
      <c r="T421" s="34">
        <v>1851.58</v>
      </c>
      <c r="U421" s="34">
        <v>1854.93</v>
      </c>
      <c r="V421" s="34">
        <v>1747.28</v>
      </c>
      <c r="W421" s="34">
        <v>1697.49</v>
      </c>
      <c r="X421" s="34">
        <v>1479.41</v>
      </c>
      <c r="Y421" s="34">
        <v>1311.96</v>
      </c>
    </row>
    <row r="422" spans="1:25" ht="15" x14ac:dyDescent="0.25">
      <c r="A422" s="58">
        <v>21</v>
      </c>
      <c r="B422" s="34">
        <v>1203.3</v>
      </c>
      <c r="C422" s="34">
        <v>1119.3699999999999</v>
      </c>
      <c r="D422" s="34">
        <v>1063.96</v>
      </c>
      <c r="E422" s="34">
        <v>1044.9100000000001</v>
      </c>
      <c r="F422" s="34">
        <v>1105.56</v>
      </c>
      <c r="G422" s="34">
        <v>1208.28</v>
      </c>
      <c r="H422" s="34">
        <v>1298.03</v>
      </c>
      <c r="I422" s="34">
        <v>300.48</v>
      </c>
      <c r="J422" s="34">
        <v>282.26</v>
      </c>
      <c r="K422" s="34">
        <v>737.51</v>
      </c>
      <c r="L422" s="34">
        <v>750.62</v>
      </c>
      <c r="M422" s="34">
        <v>747.33</v>
      </c>
      <c r="N422" s="34">
        <v>733.37</v>
      </c>
      <c r="O422" s="34">
        <v>742.43</v>
      </c>
      <c r="P422" s="34">
        <v>466.85</v>
      </c>
      <c r="Q422" s="34">
        <v>1850.59</v>
      </c>
      <c r="R422" s="34">
        <v>1829.48</v>
      </c>
      <c r="S422" s="34">
        <v>1907.13</v>
      </c>
      <c r="T422" s="34">
        <v>1977.62</v>
      </c>
      <c r="U422" s="34">
        <v>1903.47</v>
      </c>
      <c r="V422" s="34">
        <v>1794.15</v>
      </c>
      <c r="W422" s="34">
        <v>1807.83</v>
      </c>
      <c r="X422" s="34">
        <v>1562.62</v>
      </c>
      <c r="Y422" s="34">
        <v>1355.43</v>
      </c>
    </row>
    <row r="423" spans="1:25" ht="15" x14ac:dyDescent="0.25">
      <c r="A423" s="58">
        <v>22</v>
      </c>
      <c r="B423" s="34">
        <v>1315.13</v>
      </c>
      <c r="C423" s="34">
        <v>1258.8800000000001</v>
      </c>
      <c r="D423" s="34">
        <v>1186.45</v>
      </c>
      <c r="E423" s="34">
        <v>1191.97</v>
      </c>
      <c r="F423" s="34">
        <v>1211.81</v>
      </c>
      <c r="G423" s="34">
        <v>1294.92</v>
      </c>
      <c r="H423" s="34">
        <v>1538.39</v>
      </c>
      <c r="I423" s="34">
        <v>1727.35</v>
      </c>
      <c r="J423" s="34">
        <v>1887.7</v>
      </c>
      <c r="K423" s="34">
        <v>2000.21</v>
      </c>
      <c r="L423" s="34">
        <v>2076.16</v>
      </c>
      <c r="M423" s="34">
        <v>2046</v>
      </c>
      <c r="N423" s="34">
        <v>2006.98</v>
      </c>
      <c r="O423" s="34">
        <v>2043.24</v>
      </c>
      <c r="P423" s="34">
        <v>2019.6</v>
      </c>
      <c r="Q423" s="34">
        <v>2015.89</v>
      </c>
      <c r="R423" s="34">
        <v>1997.86</v>
      </c>
      <c r="S423" s="34">
        <v>2042.52</v>
      </c>
      <c r="T423" s="34">
        <v>2101.0100000000002</v>
      </c>
      <c r="U423" s="34">
        <v>2041.76</v>
      </c>
      <c r="V423" s="34">
        <v>1916.89</v>
      </c>
      <c r="W423" s="34">
        <v>1835.23</v>
      </c>
      <c r="X423" s="34">
        <v>1775.93</v>
      </c>
      <c r="Y423" s="34">
        <v>1449.04</v>
      </c>
    </row>
    <row r="424" spans="1:25" ht="15" x14ac:dyDescent="0.25">
      <c r="A424" s="58">
        <v>23</v>
      </c>
      <c r="B424" s="34">
        <v>1320.82</v>
      </c>
      <c r="C424" s="34">
        <v>1269.0999999999999</v>
      </c>
      <c r="D424" s="34">
        <v>1221.6500000000001</v>
      </c>
      <c r="E424" s="34">
        <v>1218.55</v>
      </c>
      <c r="F424" s="34">
        <v>1235.18</v>
      </c>
      <c r="G424" s="34">
        <v>1303.19</v>
      </c>
      <c r="H424" s="34">
        <v>1519.97</v>
      </c>
      <c r="I424" s="34">
        <v>1721.4</v>
      </c>
      <c r="J424" s="34">
        <v>1850.47</v>
      </c>
      <c r="K424" s="34">
        <v>2058.25</v>
      </c>
      <c r="L424" s="34">
        <v>2104.0100000000002</v>
      </c>
      <c r="M424" s="34">
        <v>2000.61</v>
      </c>
      <c r="N424" s="34">
        <v>1964.06</v>
      </c>
      <c r="O424" s="34">
        <v>1987.95</v>
      </c>
      <c r="P424" s="34">
        <v>1973.69</v>
      </c>
      <c r="Q424" s="34">
        <v>1940.99</v>
      </c>
      <c r="R424" s="34">
        <v>1937.85</v>
      </c>
      <c r="S424" s="34">
        <v>1975.29</v>
      </c>
      <c r="T424" s="34">
        <v>2037.1</v>
      </c>
      <c r="U424" s="34">
        <v>1963.35</v>
      </c>
      <c r="V424" s="34">
        <v>1827.86</v>
      </c>
      <c r="W424" s="34">
        <v>1773.66</v>
      </c>
      <c r="X424" s="34">
        <v>1654.81</v>
      </c>
      <c r="Y424" s="34">
        <v>1402.18</v>
      </c>
    </row>
    <row r="425" spans="1:25" ht="15" x14ac:dyDescent="0.25">
      <c r="A425" s="58">
        <v>24</v>
      </c>
      <c r="B425" s="34">
        <v>1288.55</v>
      </c>
      <c r="C425" s="34">
        <v>1234.54</v>
      </c>
      <c r="D425" s="34">
        <v>1184.93</v>
      </c>
      <c r="E425" s="34">
        <v>1159.44</v>
      </c>
      <c r="F425" s="34">
        <v>1194.26</v>
      </c>
      <c r="G425" s="34">
        <v>648.62</v>
      </c>
      <c r="H425" s="34">
        <v>282.54000000000002</v>
      </c>
      <c r="I425" s="34">
        <v>1642.73</v>
      </c>
      <c r="J425" s="34">
        <v>282.77</v>
      </c>
      <c r="K425" s="34">
        <v>778.26</v>
      </c>
      <c r="L425" s="34">
        <v>1909.82</v>
      </c>
      <c r="M425" s="34">
        <v>1899.54</v>
      </c>
      <c r="N425" s="34">
        <v>1872.77</v>
      </c>
      <c r="O425" s="34">
        <v>1896.85</v>
      </c>
      <c r="P425" s="34">
        <v>1895.71</v>
      </c>
      <c r="Q425" s="34">
        <v>1844.06</v>
      </c>
      <c r="R425" s="34">
        <v>1848.28</v>
      </c>
      <c r="S425" s="34">
        <v>1865.18</v>
      </c>
      <c r="T425" s="34">
        <v>1898.58</v>
      </c>
      <c r="U425" s="34">
        <v>1884.88</v>
      </c>
      <c r="V425" s="34">
        <v>1819.28</v>
      </c>
      <c r="W425" s="34">
        <v>1794.6</v>
      </c>
      <c r="X425" s="34">
        <v>1697.84</v>
      </c>
      <c r="Y425" s="34">
        <v>1413.41</v>
      </c>
    </row>
    <row r="426" spans="1:25" ht="15" x14ac:dyDescent="0.25">
      <c r="A426" s="58">
        <v>25</v>
      </c>
      <c r="B426" s="34">
        <v>1355.74</v>
      </c>
      <c r="C426" s="34">
        <v>1304.2</v>
      </c>
      <c r="D426" s="34">
        <v>1262.81</v>
      </c>
      <c r="E426" s="34">
        <v>1232.56</v>
      </c>
      <c r="F426" s="34">
        <v>1248</v>
      </c>
      <c r="G426" s="34">
        <v>1258.8499999999999</v>
      </c>
      <c r="H426" s="34">
        <v>1329.15</v>
      </c>
      <c r="I426" s="34">
        <v>1496.55</v>
      </c>
      <c r="J426" s="34">
        <v>1689.86</v>
      </c>
      <c r="K426" s="34">
        <v>1729.79</v>
      </c>
      <c r="L426" s="34">
        <v>1834.85</v>
      </c>
      <c r="M426" s="34">
        <v>1833.46</v>
      </c>
      <c r="N426" s="34">
        <v>1841.27</v>
      </c>
      <c r="O426" s="34">
        <v>1838.14</v>
      </c>
      <c r="P426" s="34">
        <v>1855.29</v>
      </c>
      <c r="Q426" s="34">
        <v>1819.99</v>
      </c>
      <c r="R426" s="34">
        <v>1842.66</v>
      </c>
      <c r="S426" s="34">
        <v>1855.94</v>
      </c>
      <c r="T426" s="34">
        <v>1927.99</v>
      </c>
      <c r="U426" s="34">
        <v>1875.13</v>
      </c>
      <c r="V426" s="34">
        <v>1785.9</v>
      </c>
      <c r="W426" s="34">
        <v>1718.75</v>
      </c>
      <c r="X426" s="34">
        <v>1645.45</v>
      </c>
      <c r="Y426" s="34">
        <v>1398.56</v>
      </c>
    </row>
    <row r="427" spans="1:25" ht="15" x14ac:dyDescent="0.25">
      <c r="A427" s="58">
        <v>26</v>
      </c>
      <c r="B427" s="34">
        <v>1303.6300000000001</v>
      </c>
      <c r="C427" s="34">
        <v>1261.9100000000001</v>
      </c>
      <c r="D427" s="34">
        <v>1222.92</v>
      </c>
      <c r="E427" s="34">
        <v>1184.26</v>
      </c>
      <c r="F427" s="34">
        <v>1203.77</v>
      </c>
      <c r="G427" s="34">
        <v>1233.73</v>
      </c>
      <c r="H427" s="34">
        <v>1253.74</v>
      </c>
      <c r="I427" s="34">
        <v>1368.54</v>
      </c>
      <c r="J427" s="34">
        <v>1607.66</v>
      </c>
      <c r="K427" s="34">
        <v>1764.04</v>
      </c>
      <c r="L427" s="34">
        <v>1810.99</v>
      </c>
      <c r="M427" s="34">
        <v>1850.06</v>
      </c>
      <c r="N427" s="34">
        <v>1831.54</v>
      </c>
      <c r="O427" s="34">
        <v>1815.26</v>
      </c>
      <c r="P427" s="34">
        <v>1834.77</v>
      </c>
      <c r="Q427" s="34">
        <v>1825.33</v>
      </c>
      <c r="R427" s="34">
        <v>1849.16</v>
      </c>
      <c r="S427" s="34">
        <v>1871.11</v>
      </c>
      <c r="T427" s="34">
        <v>1911.91</v>
      </c>
      <c r="U427" s="34">
        <v>1908.5</v>
      </c>
      <c r="V427" s="34">
        <v>1841.36</v>
      </c>
      <c r="W427" s="34">
        <v>1788.38</v>
      </c>
      <c r="X427" s="34">
        <v>1586.01</v>
      </c>
      <c r="Y427" s="34">
        <v>1369.71</v>
      </c>
    </row>
    <row r="428" spans="1:25" ht="15" x14ac:dyDescent="0.25">
      <c r="A428" s="58">
        <v>27</v>
      </c>
      <c r="B428" s="34">
        <v>1308.9000000000001</v>
      </c>
      <c r="C428" s="34">
        <v>1274.3399999999999</v>
      </c>
      <c r="D428" s="34">
        <v>1220</v>
      </c>
      <c r="E428" s="34">
        <v>1207.24</v>
      </c>
      <c r="F428" s="34">
        <v>1248.92</v>
      </c>
      <c r="G428" s="34">
        <v>1291.28</v>
      </c>
      <c r="H428" s="34">
        <v>1510.25</v>
      </c>
      <c r="I428" s="34">
        <v>1735.67</v>
      </c>
      <c r="J428" s="34">
        <v>1740.46</v>
      </c>
      <c r="K428" s="34">
        <v>1894.97</v>
      </c>
      <c r="L428" s="34">
        <v>1777.66</v>
      </c>
      <c r="M428" s="34">
        <v>1708.4</v>
      </c>
      <c r="N428" s="34">
        <v>1720.33</v>
      </c>
      <c r="O428" s="34">
        <v>1732.24</v>
      </c>
      <c r="P428" s="34">
        <v>1739.81</v>
      </c>
      <c r="Q428" s="34">
        <v>1705.52</v>
      </c>
      <c r="R428" s="34">
        <v>1741.65</v>
      </c>
      <c r="S428" s="34">
        <v>1742.76</v>
      </c>
      <c r="T428" s="34">
        <v>1756.29</v>
      </c>
      <c r="U428" s="34">
        <v>1674.13</v>
      </c>
      <c r="V428" s="34">
        <v>1595.36</v>
      </c>
      <c r="W428" s="34">
        <v>1473.27</v>
      </c>
      <c r="X428" s="34">
        <v>1360.57</v>
      </c>
      <c r="Y428" s="34">
        <v>1343.37</v>
      </c>
    </row>
    <row r="429" spans="1:25" ht="15" x14ac:dyDescent="0.25">
      <c r="A429" s="58">
        <v>28</v>
      </c>
      <c r="B429" s="34">
        <v>1270.17</v>
      </c>
      <c r="C429" s="34">
        <v>1183.69</v>
      </c>
      <c r="D429" s="34">
        <v>1160.73</v>
      </c>
      <c r="E429" s="34">
        <v>1134.26</v>
      </c>
      <c r="F429" s="34">
        <v>1168.3399999999999</v>
      </c>
      <c r="G429" s="34">
        <v>1248.33</v>
      </c>
      <c r="H429" s="34">
        <v>1500.56</v>
      </c>
      <c r="I429" s="34">
        <v>1632.3</v>
      </c>
      <c r="J429" s="34">
        <v>282.83</v>
      </c>
      <c r="K429" s="34">
        <v>282.97000000000003</v>
      </c>
      <c r="L429" s="34">
        <v>1894.37</v>
      </c>
      <c r="M429" s="34">
        <v>1811.84</v>
      </c>
      <c r="N429" s="34">
        <v>1875.18</v>
      </c>
      <c r="O429" s="34">
        <v>1832.52</v>
      </c>
      <c r="P429" s="34">
        <v>1837.78</v>
      </c>
      <c r="Q429" s="34">
        <v>1933.65</v>
      </c>
      <c r="R429" s="34">
        <v>1316.16</v>
      </c>
      <c r="S429" s="34">
        <v>1901.57</v>
      </c>
      <c r="T429" s="34">
        <v>1877.65</v>
      </c>
      <c r="U429" s="34">
        <v>1851.49</v>
      </c>
      <c r="V429" s="34">
        <v>1828.13</v>
      </c>
      <c r="W429" s="34">
        <v>1801.83</v>
      </c>
      <c r="X429" s="34">
        <v>1597.22</v>
      </c>
      <c r="Y429" s="34">
        <v>1381.12</v>
      </c>
    </row>
    <row r="430" spans="1:25" ht="15" x14ac:dyDescent="0.25">
      <c r="A430" s="58">
        <v>29</v>
      </c>
      <c r="B430" s="34">
        <v>1342.58</v>
      </c>
      <c r="C430" s="34">
        <v>1288.81</v>
      </c>
      <c r="D430" s="34">
        <v>1251.0999999999999</v>
      </c>
      <c r="E430" s="34">
        <v>1227.3</v>
      </c>
      <c r="F430" s="34">
        <v>1264.71</v>
      </c>
      <c r="G430" s="34">
        <v>1331.38</v>
      </c>
      <c r="H430" s="34">
        <v>1566.32</v>
      </c>
      <c r="I430" s="34">
        <v>1783.69</v>
      </c>
      <c r="J430" s="34">
        <v>655.88</v>
      </c>
      <c r="K430" s="34">
        <v>1963.06</v>
      </c>
      <c r="L430" s="34">
        <v>1825.42</v>
      </c>
      <c r="M430" s="34">
        <v>1848.21</v>
      </c>
      <c r="N430" s="34">
        <v>1949.89</v>
      </c>
      <c r="O430" s="34">
        <v>1915.96</v>
      </c>
      <c r="P430" s="34">
        <v>1993.54</v>
      </c>
      <c r="Q430" s="34">
        <v>1964.91</v>
      </c>
      <c r="R430" s="34">
        <v>1896.16</v>
      </c>
      <c r="S430" s="34">
        <v>1965.95</v>
      </c>
      <c r="T430" s="34">
        <v>1904.22</v>
      </c>
      <c r="U430" s="34">
        <v>1975.9</v>
      </c>
      <c r="V430" s="34">
        <v>1893.52</v>
      </c>
      <c r="W430" s="34">
        <v>1815.55</v>
      </c>
      <c r="X430" s="34">
        <v>1639.94</v>
      </c>
      <c r="Y430" s="34">
        <v>1404.22</v>
      </c>
    </row>
    <row r="431" spans="1:25" ht="15" x14ac:dyDescent="0.25">
      <c r="A431" s="58">
        <v>30</v>
      </c>
      <c r="B431" s="34">
        <v>1290.99</v>
      </c>
      <c r="C431" s="34">
        <v>1250.99</v>
      </c>
      <c r="D431" s="34">
        <v>1172.94</v>
      </c>
      <c r="E431" s="34">
        <v>1157.56</v>
      </c>
      <c r="F431" s="34">
        <v>1188.5999999999999</v>
      </c>
      <c r="G431" s="34">
        <v>1286.0899999999999</v>
      </c>
      <c r="H431" s="34">
        <v>1499.76</v>
      </c>
      <c r="I431" s="34">
        <v>1676.78</v>
      </c>
      <c r="J431" s="34">
        <v>1860.91</v>
      </c>
      <c r="K431" s="34">
        <v>1892.79</v>
      </c>
      <c r="L431" s="34">
        <v>1930.1</v>
      </c>
      <c r="M431" s="34">
        <v>1939.41</v>
      </c>
      <c r="N431" s="34">
        <v>1935.91</v>
      </c>
      <c r="O431" s="34">
        <v>1938.3</v>
      </c>
      <c r="P431" s="34">
        <v>1966.25</v>
      </c>
      <c r="Q431" s="34">
        <v>1954.5</v>
      </c>
      <c r="R431" s="34">
        <v>1947.17</v>
      </c>
      <c r="S431" s="34">
        <v>1998.66</v>
      </c>
      <c r="T431" s="34">
        <v>1998.05</v>
      </c>
      <c r="U431" s="34">
        <v>1947.68</v>
      </c>
      <c r="V431" s="34">
        <v>1882.59</v>
      </c>
      <c r="W431" s="34">
        <v>1809.39</v>
      </c>
      <c r="X431" s="34">
        <v>1555.59</v>
      </c>
      <c r="Y431" s="34">
        <v>1402.27</v>
      </c>
    </row>
    <row r="432" spans="1:25" ht="15" x14ac:dyDescent="0.25">
      <c r="A432" s="58">
        <v>31</v>
      </c>
      <c r="B432" s="34">
        <v>1296.01</v>
      </c>
      <c r="C432" s="34">
        <v>1263.51</v>
      </c>
      <c r="D432" s="34">
        <v>1219.32</v>
      </c>
      <c r="E432" s="34">
        <v>1180.8</v>
      </c>
      <c r="F432" s="34">
        <v>1204.6199999999999</v>
      </c>
      <c r="G432" s="34">
        <v>1292.1099999999999</v>
      </c>
      <c r="H432" s="34">
        <v>1509.38</v>
      </c>
      <c r="I432" s="34">
        <v>1695.64</v>
      </c>
      <c r="J432" s="34">
        <v>1830.44</v>
      </c>
      <c r="K432" s="34">
        <v>1920.79</v>
      </c>
      <c r="L432" s="34">
        <v>1955.73</v>
      </c>
      <c r="M432" s="34">
        <v>1968.59</v>
      </c>
      <c r="N432" s="34">
        <v>1943.24</v>
      </c>
      <c r="O432" s="34">
        <v>1948.63</v>
      </c>
      <c r="P432" s="34">
        <v>1948.91</v>
      </c>
      <c r="Q432" s="34">
        <v>1936.6</v>
      </c>
      <c r="R432" s="34">
        <v>1905.53</v>
      </c>
      <c r="S432" s="34">
        <v>1978.26</v>
      </c>
      <c r="T432" s="34">
        <v>1994.24</v>
      </c>
      <c r="U432" s="34">
        <v>1943.71</v>
      </c>
      <c r="V432" s="34">
        <v>1864.28</v>
      </c>
      <c r="W432" s="34">
        <v>1813.36</v>
      </c>
      <c r="X432" s="34">
        <v>1568.18</v>
      </c>
      <c r="Y432" s="34">
        <v>1381.38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34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34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1338.93</v>
      </c>
      <c r="C436" s="34">
        <v>1275.53</v>
      </c>
      <c r="D436" s="34">
        <v>1226.55</v>
      </c>
      <c r="E436" s="34">
        <v>1223.1300000000001</v>
      </c>
      <c r="F436" s="34">
        <v>1268.6099999999999</v>
      </c>
      <c r="G436" s="34">
        <v>1328.59</v>
      </c>
      <c r="H436" s="34">
        <v>1459.8</v>
      </c>
      <c r="I436" s="34">
        <v>1702.95</v>
      </c>
      <c r="J436" s="34">
        <v>1434.81</v>
      </c>
      <c r="K436" s="34">
        <v>745.54</v>
      </c>
      <c r="L436" s="34">
        <v>1446.55</v>
      </c>
      <c r="M436" s="34">
        <v>746.5</v>
      </c>
      <c r="N436" s="34">
        <v>746.89</v>
      </c>
      <c r="O436" s="34">
        <v>1451.13</v>
      </c>
      <c r="P436" s="34">
        <v>1955.33</v>
      </c>
      <c r="Q436" s="34">
        <v>1943.27</v>
      </c>
      <c r="R436" s="34">
        <v>1915.74</v>
      </c>
      <c r="S436" s="34">
        <v>386.07</v>
      </c>
      <c r="T436" s="34">
        <v>386.03</v>
      </c>
      <c r="U436" s="34">
        <v>1451.93</v>
      </c>
      <c r="V436" s="34">
        <v>746.74</v>
      </c>
      <c r="W436" s="34">
        <v>1854.99</v>
      </c>
      <c r="X436" s="34">
        <v>1651.7</v>
      </c>
      <c r="Y436" s="34">
        <v>1442.91</v>
      </c>
    </row>
    <row r="437" spans="1:25" ht="15" x14ac:dyDescent="0.25">
      <c r="A437" s="58">
        <v>2</v>
      </c>
      <c r="B437" s="34">
        <v>1375.69</v>
      </c>
      <c r="C437" s="34">
        <v>1305.26</v>
      </c>
      <c r="D437" s="34">
        <v>1324.73</v>
      </c>
      <c r="E437" s="34">
        <v>1313.54</v>
      </c>
      <c r="F437" s="34">
        <v>1320.9</v>
      </c>
      <c r="G437" s="34">
        <v>1374.54</v>
      </c>
      <c r="H437" s="34">
        <v>1507.61</v>
      </c>
      <c r="I437" s="34">
        <v>1835.12</v>
      </c>
      <c r="J437" s="34">
        <v>1916.71</v>
      </c>
      <c r="K437" s="34">
        <v>2062.91</v>
      </c>
      <c r="L437" s="34">
        <v>2078.6999999999998</v>
      </c>
      <c r="M437" s="34">
        <v>2048.6</v>
      </c>
      <c r="N437" s="34">
        <v>2024.15</v>
      </c>
      <c r="O437" s="34">
        <v>2033.07</v>
      </c>
      <c r="P437" s="34">
        <v>2024.7</v>
      </c>
      <c r="Q437" s="34">
        <v>2027.52</v>
      </c>
      <c r="R437" s="34">
        <v>2003.53</v>
      </c>
      <c r="S437" s="34">
        <v>1960.57</v>
      </c>
      <c r="T437" s="34">
        <v>1955.05</v>
      </c>
      <c r="U437" s="34">
        <v>2049.2600000000002</v>
      </c>
      <c r="V437" s="34">
        <v>2023.39</v>
      </c>
      <c r="W437" s="34">
        <v>1963.29</v>
      </c>
      <c r="X437" s="34">
        <v>1746.43</v>
      </c>
      <c r="Y437" s="34">
        <v>1514.09</v>
      </c>
    </row>
    <row r="438" spans="1:25" ht="15" x14ac:dyDescent="0.25">
      <c r="A438" s="58">
        <v>3</v>
      </c>
      <c r="B438" s="34">
        <v>1384.25</v>
      </c>
      <c r="C438" s="34">
        <v>1319.5</v>
      </c>
      <c r="D438" s="34">
        <v>1315.58</v>
      </c>
      <c r="E438" s="34">
        <v>1313.47</v>
      </c>
      <c r="F438" s="34">
        <v>1338.2</v>
      </c>
      <c r="G438" s="34">
        <v>1377.91</v>
      </c>
      <c r="H438" s="34">
        <v>1593.87</v>
      </c>
      <c r="I438" s="34">
        <v>1853.45</v>
      </c>
      <c r="J438" s="34">
        <v>1916.98</v>
      </c>
      <c r="K438" s="34">
        <v>2078.81</v>
      </c>
      <c r="L438" s="34">
        <v>2047.99</v>
      </c>
      <c r="M438" s="34">
        <v>2048.09</v>
      </c>
      <c r="N438" s="34">
        <v>2033.68</v>
      </c>
      <c r="O438" s="34">
        <v>2064.7199999999998</v>
      </c>
      <c r="P438" s="34">
        <v>2063.5</v>
      </c>
      <c r="Q438" s="34">
        <v>2030.02</v>
      </c>
      <c r="R438" s="34">
        <v>1963.78</v>
      </c>
      <c r="S438" s="34">
        <v>1950.83</v>
      </c>
      <c r="T438" s="34">
        <v>2011.14</v>
      </c>
      <c r="U438" s="34">
        <v>2066.9699999999998</v>
      </c>
      <c r="V438" s="34">
        <v>1987.43</v>
      </c>
      <c r="W438" s="34">
        <v>1846.23</v>
      </c>
      <c r="X438" s="34">
        <v>1709.63</v>
      </c>
      <c r="Y438" s="34">
        <v>1555.27</v>
      </c>
    </row>
    <row r="439" spans="1:25" ht="15" x14ac:dyDescent="0.25">
      <c r="A439" s="58">
        <v>4</v>
      </c>
      <c r="B439" s="34">
        <v>1429.55</v>
      </c>
      <c r="C439" s="34">
        <v>1373.15</v>
      </c>
      <c r="D439" s="34">
        <v>1371.06</v>
      </c>
      <c r="E439" s="34">
        <v>1363.71</v>
      </c>
      <c r="F439" s="34">
        <v>1365.59</v>
      </c>
      <c r="G439" s="34">
        <v>1400.25</v>
      </c>
      <c r="H439" s="34">
        <v>1466.96</v>
      </c>
      <c r="I439" s="34">
        <v>1648.15</v>
      </c>
      <c r="J439" s="34">
        <v>385.88</v>
      </c>
      <c r="K439" s="34">
        <v>817.25</v>
      </c>
      <c r="L439" s="34">
        <v>2082.5300000000002</v>
      </c>
      <c r="M439" s="34">
        <v>2093.13</v>
      </c>
      <c r="N439" s="34">
        <v>2084.13</v>
      </c>
      <c r="O439" s="34">
        <v>2085.9699999999998</v>
      </c>
      <c r="P439" s="34">
        <v>2095.6</v>
      </c>
      <c r="Q439" s="34">
        <v>2096.36</v>
      </c>
      <c r="R439" s="34">
        <v>2166.13</v>
      </c>
      <c r="S439" s="34">
        <v>2174.75</v>
      </c>
      <c r="T439" s="34">
        <v>2184.13</v>
      </c>
      <c r="U439" s="34">
        <v>2279.67</v>
      </c>
      <c r="V439" s="34">
        <v>2183.1</v>
      </c>
      <c r="W439" s="34">
        <v>1455.8</v>
      </c>
      <c r="X439" s="34">
        <v>1743.71</v>
      </c>
      <c r="Y439" s="34">
        <v>1672</v>
      </c>
    </row>
    <row r="440" spans="1:25" ht="15" x14ac:dyDescent="0.25">
      <c r="A440" s="58">
        <v>5</v>
      </c>
      <c r="B440" s="34">
        <v>1403.18</v>
      </c>
      <c r="C440" s="34">
        <v>1340.18</v>
      </c>
      <c r="D440" s="34">
        <v>1332.55</v>
      </c>
      <c r="E440" s="34">
        <v>1330.68</v>
      </c>
      <c r="F440" s="34">
        <v>1329.28</v>
      </c>
      <c r="G440" s="34">
        <v>1371.97</v>
      </c>
      <c r="H440" s="34">
        <v>1416.47</v>
      </c>
      <c r="I440" s="34">
        <v>1478.35</v>
      </c>
      <c r="J440" s="34">
        <v>1700.43</v>
      </c>
      <c r="K440" s="34">
        <v>1935.39</v>
      </c>
      <c r="L440" s="34">
        <v>2021.83</v>
      </c>
      <c r="M440" s="34">
        <v>2037.32</v>
      </c>
      <c r="N440" s="34">
        <v>2034.69</v>
      </c>
      <c r="O440" s="34">
        <v>2039.87</v>
      </c>
      <c r="P440" s="34">
        <v>2033.11</v>
      </c>
      <c r="Q440" s="34">
        <v>2046.37</v>
      </c>
      <c r="R440" s="34">
        <v>2138.0700000000002</v>
      </c>
      <c r="S440" s="34">
        <v>2202.5100000000002</v>
      </c>
      <c r="T440" s="34">
        <v>2257.2600000000002</v>
      </c>
      <c r="U440" s="34">
        <v>2326.83</v>
      </c>
      <c r="V440" s="34">
        <v>2251.33</v>
      </c>
      <c r="W440" s="34">
        <v>2053.79</v>
      </c>
      <c r="X440" s="34">
        <v>1790.34</v>
      </c>
      <c r="Y440" s="34">
        <v>1647.01</v>
      </c>
    </row>
    <row r="441" spans="1:25" ht="15" x14ac:dyDescent="0.25">
      <c r="A441" s="58">
        <v>6</v>
      </c>
      <c r="B441" s="34">
        <v>1228.8499999999999</v>
      </c>
      <c r="C441" s="34">
        <v>1171.8399999999999</v>
      </c>
      <c r="D441" s="34">
        <v>1184.5</v>
      </c>
      <c r="E441" s="34">
        <v>1167.74</v>
      </c>
      <c r="F441" s="34">
        <v>1218.83</v>
      </c>
      <c r="G441" s="34">
        <v>1046.3399999999999</v>
      </c>
      <c r="H441" s="34">
        <v>1036.74</v>
      </c>
      <c r="I441" s="34">
        <v>1274.72</v>
      </c>
      <c r="J441" s="34">
        <v>1548.43</v>
      </c>
      <c r="K441" s="34">
        <v>1577.36</v>
      </c>
      <c r="L441" s="34">
        <v>1586.54</v>
      </c>
      <c r="M441" s="34">
        <v>1594.72</v>
      </c>
      <c r="N441" s="34">
        <v>1580.05</v>
      </c>
      <c r="O441" s="34">
        <v>1599.31</v>
      </c>
      <c r="P441" s="34">
        <v>1628.34</v>
      </c>
      <c r="Q441" s="34">
        <v>1628.59</v>
      </c>
      <c r="R441" s="34">
        <v>1613.15</v>
      </c>
      <c r="S441" s="34">
        <v>1581.14</v>
      </c>
      <c r="T441" s="34">
        <v>1594.99</v>
      </c>
      <c r="U441" s="34">
        <v>1619.63</v>
      </c>
      <c r="V441" s="34">
        <v>1537.77</v>
      </c>
      <c r="W441" s="34">
        <v>1758.46</v>
      </c>
      <c r="X441" s="34">
        <v>1103.2</v>
      </c>
      <c r="Y441" s="34">
        <v>1441.24</v>
      </c>
    </row>
    <row r="442" spans="1:25" ht="15" x14ac:dyDescent="0.25">
      <c r="A442" s="58">
        <v>7</v>
      </c>
      <c r="B442" s="34">
        <v>1258.29</v>
      </c>
      <c r="C442" s="34">
        <v>1218.22</v>
      </c>
      <c r="D442" s="34">
        <v>1202.29</v>
      </c>
      <c r="E442" s="34">
        <v>1193.17</v>
      </c>
      <c r="F442" s="34">
        <v>1226.96</v>
      </c>
      <c r="G442" s="34">
        <v>1267.51</v>
      </c>
      <c r="H442" s="34">
        <v>1396.33</v>
      </c>
      <c r="I442" s="34">
        <v>1526.81</v>
      </c>
      <c r="J442" s="34">
        <v>389.42</v>
      </c>
      <c r="K442" s="34">
        <v>388.18</v>
      </c>
      <c r="L442" s="34">
        <v>389.7</v>
      </c>
      <c r="M442" s="34">
        <v>719.3</v>
      </c>
      <c r="N442" s="34">
        <v>1361.14</v>
      </c>
      <c r="O442" s="34">
        <v>1854.3</v>
      </c>
      <c r="P442" s="34">
        <v>1818.32</v>
      </c>
      <c r="Q442" s="34">
        <v>1783.97</v>
      </c>
      <c r="R442" s="34">
        <v>1735.71</v>
      </c>
      <c r="S442" s="34">
        <v>1300.8599999999999</v>
      </c>
      <c r="T442" s="34">
        <v>1777.63</v>
      </c>
      <c r="U442" s="34">
        <v>1799.62</v>
      </c>
      <c r="V442" s="34">
        <v>1712.58</v>
      </c>
      <c r="W442" s="34">
        <v>1689.9</v>
      </c>
      <c r="X442" s="34">
        <v>1574.87</v>
      </c>
      <c r="Y442" s="34">
        <v>1368.63</v>
      </c>
    </row>
    <row r="443" spans="1:25" ht="15" x14ac:dyDescent="0.25">
      <c r="A443" s="58">
        <v>8</v>
      </c>
      <c r="B443" s="34">
        <v>1228.0899999999999</v>
      </c>
      <c r="C443" s="34">
        <v>1178.8499999999999</v>
      </c>
      <c r="D443" s="34">
        <v>1166.68</v>
      </c>
      <c r="E443" s="34">
        <v>1151.47</v>
      </c>
      <c r="F443" s="34">
        <v>1164.97</v>
      </c>
      <c r="G443" s="34">
        <v>1210.79</v>
      </c>
      <c r="H443" s="34">
        <v>1318.93</v>
      </c>
      <c r="I443" s="34">
        <v>1447.02</v>
      </c>
      <c r="J443" s="34">
        <v>1187.0899999999999</v>
      </c>
      <c r="K443" s="34">
        <v>1207.7</v>
      </c>
      <c r="L443" s="34">
        <v>1211.68</v>
      </c>
      <c r="M443" s="34">
        <v>1748.08</v>
      </c>
      <c r="N443" s="34">
        <v>1681.98</v>
      </c>
      <c r="O443" s="34">
        <v>1744.15</v>
      </c>
      <c r="P443" s="34">
        <v>1726.7</v>
      </c>
      <c r="Q443" s="34">
        <v>1736.6</v>
      </c>
      <c r="R443" s="34">
        <v>1716.09</v>
      </c>
      <c r="S443" s="34">
        <v>1682.79</v>
      </c>
      <c r="T443" s="34">
        <v>1754.35</v>
      </c>
      <c r="U443" s="34">
        <v>1773.93</v>
      </c>
      <c r="V443" s="34">
        <v>1602.59</v>
      </c>
      <c r="W443" s="34">
        <v>1547.78</v>
      </c>
      <c r="X443" s="34">
        <v>1452.61</v>
      </c>
      <c r="Y443" s="34">
        <v>1341.06</v>
      </c>
    </row>
    <row r="444" spans="1:25" ht="15" x14ac:dyDescent="0.25">
      <c r="A444" s="58">
        <v>9</v>
      </c>
      <c r="B444" s="34">
        <v>1159.32</v>
      </c>
      <c r="C444" s="34">
        <v>1118.22</v>
      </c>
      <c r="D444" s="34">
        <v>1157.25</v>
      </c>
      <c r="E444" s="34">
        <v>1153.02</v>
      </c>
      <c r="F444" s="34">
        <v>1139.06</v>
      </c>
      <c r="G444" s="34">
        <v>1186.17</v>
      </c>
      <c r="H444" s="34">
        <v>1333.29</v>
      </c>
      <c r="I444" s="34">
        <v>1465.67</v>
      </c>
      <c r="J444" s="34">
        <v>1603.54</v>
      </c>
      <c r="K444" s="34">
        <v>1896.41</v>
      </c>
      <c r="L444" s="34">
        <v>1990.43</v>
      </c>
      <c r="M444" s="34">
        <v>1802.48</v>
      </c>
      <c r="N444" s="34">
        <v>1808.99</v>
      </c>
      <c r="O444" s="34">
        <v>1741.65</v>
      </c>
      <c r="P444" s="34">
        <v>1731.87</v>
      </c>
      <c r="Q444" s="34">
        <v>1708.27</v>
      </c>
      <c r="R444" s="34">
        <v>1663.73</v>
      </c>
      <c r="S444" s="34">
        <v>1609.24</v>
      </c>
      <c r="T444" s="34">
        <v>1715.38</v>
      </c>
      <c r="U444" s="34">
        <v>1744.5</v>
      </c>
      <c r="V444" s="34">
        <v>1598.9</v>
      </c>
      <c r="W444" s="34">
        <v>1591.87</v>
      </c>
      <c r="X444" s="34">
        <v>1439.96</v>
      </c>
      <c r="Y444" s="34">
        <v>1283.07</v>
      </c>
    </row>
    <row r="445" spans="1:25" ht="15" x14ac:dyDescent="0.25">
      <c r="A445" s="58">
        <v>10</v>
      </c>
      <c r="B445" s="34">
        <v>1138.3</v>
      </c>
      <c r="C445" s="34">
        <v>962.1</v>
      </c>
      <c r="D445" s="34">
        <v>954.08</v>
      </c>
      <c r="E445" s="34">
        <v>946.43</v>
      </c>
      <c r="F445" s="34">
        <v>1069.6099999999999</v>
      </c>
      <c r="G445" s="34">
        <v>1135.6099999999999</v>
      </c>
      <c r="H445" s="34">
        <v>1267.75</v>
      </c>
      <c r="I445" s="34">
        <v>1387.92</v>
      </c>
      <c r="J445" s="34">
        <v>1602.03</v>
      </c>
      <c r="K445" s="34">
        <v>1763.77</v>
      </c>
      <c r="L445" s="34">
        <v>1786.87</v>
      </c>
      <c r="M445" s="34">
        <v>1771.82</v>
      </c>
      <c r="N445" s="34">
        <v>1735.23</v>
      </c>
      <c r="O445" s="34">
        <v>1766.71</v>
      </c>
      <c r="P445" s="34">
        <v>1750.64</v>
      </c>
      <c r="Q445" s="34">
        <v>1708.02</v>
      </c>
      <c r="R445" s="34">
        <v>1686.16</v>
      </c>
      <c r="S445" s="34">
        <v>1698.59</v>
      </c>
      <c r="T445" s="34">
        <v>1739.4</v>
      </c>
      <c r="U445" s="34">
        <v>1754.63</v>
      </c>
      <c r="V445" s="34">
        <v>1708.64</v>
      </c>
      <c r="W445" s="34">
        <v>1595.52</v>
      </c>
      <c r="X445" s="34">
        <v>1433.07</v>
      </c>
      <c r="Y445" s="34">
        <v>1261.82</v>
      </c>
    </row>
    <row r="446" spans="1:25" ht="15" x14ac:dyDescent="0.25">
      <c r="A446" s="58">
        <v>11</v>
      </c>
      <c r="B446" s="34">
        <v>1405.44</v>
      </c>
      <c r="C446" s="34">
        <v>1326.13</v>
      </c>
      <c r="D446" s="34">
        <v>1317.09</v>
      </c>
      <c r="E446" s="34">
        <v>1308.3599999999999</v>
      </c>
      <c r="F446" s="34">
        <v>1305.6500000000001</v>
      </c>
      <c r="G446" s="34">
        <v>1300.52</v>
      </c>
      <c r="H446" s="34">
        <v>474.78</v>
      </c>
      <c r="I446" s="34">
        <v>1092.8499999999999</v>
      </c>
      <c r="J446" s="34">
        <v>1570.08</v>
      </c>
      <c r="K446" s="34">
        <v>1790.34</v>
      </c>
      <c r="L446" s="34">
        <v>1865.53</v>
      </c>
      <c r="M446" s="34">
        <v>1901.61</v>
      </c>
      <c r="N446" s="34">
        <v>1865.47</v>
      </c>
      <c r="O446" s="34">
        <v>1876.15</v>
      </c>
      <c r="P446" s="34">
        <v>1879.93</v>
      </c>
      <c r="Q446" s="34">
        <v>1848.36</v>
      </c>
      <c r="R446" s="34">
        <v>1861.1</v>
      </c>
      <c r="S446" s="34">
        <v>2039.73</v>
      </c>
      <c r="T446" s="34">
        <v>2121.35</v>
      </c>
      <c r="U446" s="34">
        <v>2104.39</v>
      </c>
      <c r="V446" s="34">
        <v>1983.74</v>
      </c>
      <c r="W446" s="34">
        <v>1777.86</v>
      </c>
      <c r="X446" s="34">
        <v>1551.04</v>
      </c>
      <c r="Y446" s="34">
        <v>1403.88</v>
      </c>
    </row>
    <row r="447" spans="1:25" ht="15" x14ac:dyDescent="0.25">
      <c r="A447" s="58">
        <v>12</v>
      </c>
      <c r="B447" s="34">
        <v>1405.21</v>
      </c>
      <c r="C447" s="34">
        <v>1324.25</v>
      </c>
      <c r="D447" s="34">
        <v>1278.18</v>
      </c>
      <c r="E447" s="34">
        <v>1253.7</v>
      </c>
      <c r="F447" s="34">
        <v>1249.01</v>
      </c>
      <c r="G447" s="34">
        <v>1124.94</v>
      </c>
      <c r="H447" s="34">
        <v>1120.81</v>
      </c>
      <c r="I447" s="34">
        <v>1382.76</v>
      </c>
      <c r="J447" s="34">
        <v>1559.08</v>
      </c>
      <c r="K447" s="34">
        <v>1696.79</v>
      </c>
      <c r="L447" s="34">
        <v>1776.48</v>
      </c>
      <c r="M447" s="34">
        <v>1799.58</v>
      </c>
      <c r="N447" s="34">
        <v>1813.79</v>
      </c>
      <c r="O447" s="34">
        <v>1808.27</v>
      </c>
      <c r="P447" s="34">
        <v>1770.1</v>
      </c>
      <c r="Q447" s="34">
        <v>1806.19</v>
      </c>
      <c r="R447" s="34">
        <v>1886.26</v>
      </c>
      <c r="S447" s="34">
        <v>1917.33</v>
      </c>
      <c r="T447" s="34">
        <v>1960.27</v>
      </c>
      <c r="U447" s="34">
        <v>1953.4</v>
      </c>
      <c r="V447" s="34">
        <v>1908.97</v>
      </c>
      <c r="W447" s="34">
        <v>1813.3</v>
      </c>
      <c r="X447" s="34">
        <v>1623.47</v>
      </c>
      <c r="Y447" s="34">
        <v>1441.71</v>
      </c>
    </row>
    <row r="448" spans="1:25" ht="15" x14ac:dyDescent="0.25">
      <c r="A448" s="58">
        <v>13</v>
      </c>
      <c r="B448" s="34">
        <v>1371.05</v>
      </c>
      <c r="C448" s="34">
        <v>1273.21</v>
      </c>
      <c r="D448" s="34">
        <v>1246.58</v>
      </c>
      <c r="E448" s="34">
        <v>1193.81</v>
      </c>
      <c r="F448" s="34">
        <v>1225.77</v>
      </c>
      <c r="G448" s="34">
        <v>1307.9000000000001</v>
      </c>
      <c r="H448" s="34">
        <v>1497.3</v>
      </c>
      <c r="I448" s="34">
        <v>1606.75</v>
      </c>
      <c r="J448" s="34">
        <v>1854.39</v>
      </c>
      <c r="K448" s="34">
        <v>1878.93</v>
      </c>
      <c r="L448" s="34">
        <v>1962.8</v>
      </c>
      <c r="M448" s="34">
        <v>1939.22</v>
      </c>
      <c r="N448" s="34">
        <v>1922.43</v>
      </c>
      <c r="O448" s="34">
        <v>1937.16</v>
      </c>
      <c r="P448" s="34">
        <v>1948.3</v>
      </c>
      <c r="Q448" s="34">
        <v>1935.91</v>
      </c>
      <c r="R448" s="34">
        <v>1906.29</v>
      </c>
      <c r="S448" s="34">
        <v>1914.92</v>
      </c>
      <c r="T448" s="34">
        <v>1943.04</v>
      </c>
      <c r="U448" s="34">
        <v>1942.43</v>
      </c>
      <c r="V448" s="34">
        <v>1903.24</v>
      </c>
      <c r="W448" s="34">
        <v>1824.19</v>
      </c>
      <c r="X448" s="34">
        <v>1583.83</v>
      </c>
      <c r="Y448" s="34">
        <v>1434.23</v>
      </c>
    </row>
    <row r="449" spans="1:25" ht="15" x14ac:dyDescent="0.25">
      <c r="A449" s="58">
        <v>14</v>
      </c>
      <c r="B449" s="34">
        <v>1276.8599999999999</v>
      </c>
      <c r="C449" s="34">
        <v>1235.58</v>
      </c>
      <c r="D449" s="34">
        <v>1214.71</v>
      </c>
      <c r="E449" s="34">
        <v>1197.32</v>
      </c>
      <c r="F449" s="34">
        <v>1230.17</v>
      </c>
      <c r="G449" s="34">
        <v>1319.82</v>
      </c>
      <c r="H449" s="34">
        <v>1468.04</v>
      </c>
      <c r="I449" s="34">
        <v>1610.08</v>
      </c>
      <c r="J449" s="34">
        <v>1967.13</v>
      </c>
      <c r="K449" s="34">
        <v>2120.19</v>
      </c>
      <c r="L449" s="34">
        <v>2127.41</v>
      </c>
      <c r="M449" s="34">
        <v>2079.12</v>
      </c>
      <c r="N449" s="34">
        <v>2022.91</v>
      </c>
      <c r="O449" s="34">
        <v>2001.31</v>
      </c>
      <c r="P449" s="34">
        <v>1992.44</v>
      </c>
      <c r="Q449" s="34">
        <v>1985.03</v>
      </c>
      <c r="R449" s="34">
        <v>1980.4</v>
      </c>
      <c r="S449" s="34">
        <v>1921.97</v>
      </c>
      <c r="T449" s="34">
        <v>2019.68</v>
      </c>
      <c r="U449" s="34">
        <v>1979.55</v>
      </c>
      <c r="V449" s="34">
        <v>1902.44</v>
      </c>
      <c r="W449" s="34">
        <v>1846.96</v>
      </c>
      <c r="X449" s="34">
        <v>1628.27</v>
      </c>
      <c r="Y449" s="34">
        <v>1478.14</v>
      </c>
    </row>
    <row r="450" spans="1:25" ht="15" x14ac:dyDescent="0.25">
      <c r="A450" s="58">
        <v>15</v>
      </c>
      <c r="B450" s="34">
        <v>1257.42</v>
      </c>
      <c r="C450" s="34">
        <v>1195.05</v>
      </c>
      <c r="D450" s="34">
        <v>1120.21</v>
      </c>
      <c r="E450" s="34">
        <v>1143.6300000000001</v>
      </c>
      <c r="F450" s="34">
        <v>1163.9000000000001</v>
      </c>
      <c r="G450" s="34">
        <v>1265.6199999999999</v>
      </c>
      <c r="H450" s="34">
        <v>1387.25</v>
      </c>
      <c r="I450" s="34">
        <v>1540.67</v>
      </c>
      <c r="J450" s="34">
        <v>1772.08</v>
      </c>
      <c r="K450" s="34">
        <v>1949.95</v>
      </c>
      <c r="L450" s="34">
        <v>1948.53</v>
      </c>
      <c r="M450" s="34">
        <v>1872.84</v>
      </c>
      <c r="N450" s="34">
        <v>1891.47</v>
      </c>
      <c r="O450" s="34">
        <v>1739.99</v>
      </c>
      <c r="P450" s="34">
        <v>1922.69</v>
      </c>
      <c r="Q450" s="34">
        <v>1898.15</v>
      </c>
      <c r="R450" s="34">
        <v>1816.9</v>
      </c>
      <c r="S450" s="34">
        <v>1767.05</v>
      </c>
      <c r="T450" s="34">
        <v>1850.66</v>
      </c>
      <c r="U450" s="34">
        <v>1830.72</v>
      </c>
      <c r="V450" s="34">
        <v>1841.32</v>
      </c>
      <c r="W450" s="34">
        <v>1676.11</v>
      </c>
      <c r="X450" s="34">
        <v>1563.83</v>
      </c>
      <c r="Y450" s="34">
        <v>1439.7</v>
      </c>
    </row>
    <row r="451" spans="1:25" ht="15" x14ac:dyDescent="0.25">
      <c r="A451" s="58">
        <v>16</v>
      </c>
      <c r="B451" s="34">
        <v>1236.03</v>
      </c>
      <c r="C451" s="34">
        <v>1184.4100000000001</v>
      </c>
      <c r="D451" s="34">
        <v>1161.1099999999999</v>
      </c>
      <c r="E451" s="34">
        <v>1165.54</v>
      </c>
      <c r="F451" s="34">
        <v>1234.07</v>
      </c>
      <c r="G451" s="34">
        <v>1340.87</v>
      </c>
      <c r="H451" s="34">
        <v>1459.38</v>
      </c>
      <c r="I451" s="34">
        <v>1598.3</v>
      </c>
      <c r="J451" s="34">
        <v>1876.84</v>
      </c>
      <c r="K451" s="34">
        <v>1973.82</v>
      </c>
      <c r="L451" s="34">
        <v>2021.71</v>
      </c>
      <c r="M451" s="34">
        <v>2011.1</v>
      </c>
      <c r="N451" s="34">
        <v>1989.55</v>
      </c>
      <c r="O451" s="34">
        <v>2005.44</v>
      </c>
      <c r="P451" s="34">
        <v>2010.99</v>
      </c>
      <c r="Q451" s="34">
        <v>2001.18</v>
      </c>
      <c r="R451" s="34">
        <v>1967.22</v>
      </c>
      <c r="S451" s="34">
        <v>2001.98</v>
      </c>
      <c r="T451" s="34">
        <v>2050.84</v>
      </c>
      <c r="U451" s="34">
        <v>2010.4</v>
      </c>
      <c r="V451" s="34">
        <v>1866.32</v>
      </c>
      <c r="W451" s="34">
        <v>1675.36</v>
      </c>
      <c r="X451" s="34">
        <v>1499.06</v>
      </c>
      <c r="Y451" s="34">
        <v>1405.31</v>
      </c>
    </row>
    <row r="452" spans="1:25" ht="15" x14ac:dyDescent="0.25">
      <c r="A452" s="58">
        <v>17</v>
      </c>
      <c r="B452" s="34">
        <v>1243.1099999999999</v>
      </c>
      <c r="C452" s="34">
        <v>1200.69</v>
      </c>
      <c r="D452" s="34">
        <v>1191.44</v>
      </c>
      <c r="E452" s="34">
        <v>1181.56</v>
      </c>
      <c r="F452" s="34">
        <v>1221.1199999999999</v>
      </c>
      <c r="G452" s="34">
        <v>723.06</v>
      </c>
      <c r="H452" s="34">
        <v>386.28</v>
      </c>
      <c r="I452" s="34">
        <v>1532.8</v>
      </c>
      <c r="J452" s="34">
        <v>1689.98</v>
      </c>
      <c r="K452" s="34">
        <v>1816.55</v>
      </c>
      <c r="L452" s="34">
        <v>1855.51</v>
      </c>
      <c r="M452" s="34">
        <v>1782.19</v>
      </c>
      <c r="N452" s="34">
        <v>1752.85</v>
      </c>
      <c r="O452" s="34">
        <v>1746.27</v>
      </c>
      <c r="P452" s="34">
        <v>1715.69</v>
      </c>
      <c r="Q452" s="34">
        <v>1720.45</v>
      </c>
      <c r="R452" s="34">
        <v>1668.14</v>
      </c>
      <c r="S452" s="34">
        <v>1718.03</v>
      </c>
      <c r="T452" s="34">
        <v>1764.46</v>
      </c>
      <c r="U452" s="34">
        <v>1747.68</v>
      </c>
      <c r="V452" s="34">
        <v>1603.95</v>
      </c>
      <c r="W452" s="34">
        <v>1498.25</v>
      </c>
      <c r="X452" s="34">
        <v>1377.02</v>
      </c>
      <c r="Y452" s="34">
        <v>1312.4</v>
      </c>
    </row>
    <row r="453" spans="1:25" ht="15" x14ac:dyDescent="0.25">
      <c r="A453" s="58">
        <v>18</v>
      </c>
      <c r="B453" s="34">
        <v>1474</v>
      </c>
      <c r="C453" s="34">
        <v>1400</v>
      </c>
      <c r="D453" s="34">
        <v>1365.3</v>
      </c>
      <c r="E453" s="34">
        <v>1322.41</v>
      </c>
      <c r="F453" s="34">
        <v>1349.27</v>
      </c>
      <c r="G453" s="34">
        <v>1365.38</v>
      </c>
      <c r="H453" s="34">
        <v>1383.48</v>
      </c>
      <c r="I453" s="34">
        <v>1514.79</v>
      </c>
      <c r="J453" s="34">
        <v>1699.81</v>
      </c>
      <c r="K453" s="34">
        <v>1871.68</v>
      </c>
      <c r="L453" s="34">
        <v>1934.45</v>
      </c>
      <c r="M453" s="34">
        <v>1953.88</v>
      </c>
      <c r="N453" s="34">
        <v>1947.27</v>
      </c>
      <c r="O453" s="34">
        <v>1961.12</v>
      </c>
      <c r="P453" s="34">
        <v>1961.32</v>
      </c>
      <c r="Q453" s="34">
        <v>1987.32</v>
      </c>
      <c r="R453" s="34">
        <v>2011.81</v>
      </c>
      <c r="S453" s="34">
        <v>2064.19</v>
      </c>
      <c r="T453" s="34">
        <v>2140.4499999999998</v>
      </c>
      <c r="U453" s="34">
        <v>2055.39</v>
      </c>
      <c r="V453" s="34">
        <v>1954.01</v>
      </c>
      <c r="W453" s="34">
        <v>1916.52</v>
      </c>
      <c r="X453" s="34">
        <v>1695.27</v>
      </c>
      <c r="Y453" s="34">
        <v>1535.9</v>
      </c>
    </row>
    <row r="454" spans="1:25" ht="15" x14ac:dyDescent="0.25">
      <c r="A454" s="58">
        <v>19</v>
      </c>
      <c r="B454" s="34">
        <v>1399.19</v>
      </c>
      <c r="C454" s="34">
        <v>1335.93</v>
      </c>
      <c r="D454" s="34">
        <v>1277.2</v>
      </c>
      <c r="E454" s="34">
        <v>1261.52</v>
      </c>
      <c r="F454" s="34">
        <v>1282.1600000000001</v>
      </c>
      <c r="G454" s="34">
        <v>1302.78</v>
      </c>
      <c r="H454" s="34">
        <v>1362.93</v>
      </c>
      <c r="I454" s="34">
        <v>1401.6</v>
      </c>
      <c r="J454" s="34">
        <v>1642.52</v>
      </c>
      <c r="K454" s="34">
        <v>1830.74</v>
      </c>
      <c r="L454" s="34">
        <v>1887.37</v>
      </c>
      <c r="M454" s="34">
        <v>1905.52</v>
      </c>
      <c r="N454" s="34">
        <v>1895.02</v>
      </c>
      <c r="O454" s="34">
        <v>1905.3</v>
      </c>
      <c r="P454" s="34">
        <v>1906.3</v>
      </c>
      <c r="Q454" s="34">
        <v>1906.04</v>
      </c>
      <c r="R454" s="34">
        <v>1930</v>
      </c>
      <c r="S454" s="34">
        <v>1951.23</v>
      </c>
      <c r="T454" s="34">
        <v>2037.61</v>
      </c>
      <c r="U454" s="34">
        <v>1954.11</v>
      </c>
      <c r="V454" s="34">
        <v>1886.99</v>
      </c>
      <c r="W454" s="34">
        <v>1880.32</v>
      </c>
      <c r="X454" s="34">
        <v>1601.65</v>
      </c>
      <c r="Y454" s="34">
        <v>1459.83</v>
      </c>
    </row>
    <row r="455" spans="1:25" ht="15" x14ac:dyDescent="0.25">
      <c r="A455" s="58">
        <v>20</v>
      </c>
      <c r="B455" s="34">
        <v>1322.58</v>
      </c>
      <c r="C455" s="34">
        <v>1268.6099999999999</v>
      </c>
      <c r="D455" s="34">
        <v>1181.83</v>
      </c>
      <c r="E455" s="34">
        <v>1180.77</v>
      </c>
      <c r="F455" s="34">
        <v>1235.93</v>
      </c>
      <c r="G455" s="34">
        <v>385.05</v>
      </c>
      <c r="H455" s="34">
        <v>385.41</v>
      </c>
      <c r="I455" s="34">
        <v>1603.85</v>
      </c>
      <c r="J455" s="34">
        <v>385.61</v>
      </c>
      <c r="K455" s="34">
        <v>385.78</v>
      </c>
      <c r="L455" s="34">
        <v>385.77</v>
      </c>
      <c r="M455" s="34">
        <v>1984.96</v>
      </c>
      <c r="N455" s="34">
        <v>1918.35</v>
      </c>
      <c r="O455" s="34">
        <v>1941.8</v>
      </c>
      <c r="P455" s="34">
        <v>1945.18</v>
      </c>
      <c r="Q455" s="34">
        <v>385.76</v>
      </c>
      <c r="R455" s="34">
        <v>1927.42</v>
      </c>
      <c r="S455" s="34">
        <v>755.76</v>
      </c>
      <c r="T455" s="34">
        <v>1954.39</v>
      </c>
      <c r="U455" s="34">
        <v>1957.74</v>
      </c>
      <c r="V455" s="34">
        <v>1850.09</v>
      </c>
      <c r="W455" s="34">
        <v>1800.3</v>
      </c>
      <c r="X455" s="34">
        <v>1582.22</v>
      </c>
      <c r="Y455" s="34">
        <v>1414.77</v>
      </c>
    </row>
    <row r="456" spans="1:25" ht="15" x14ac:dyDescent="0.25">
      <c r="A456" s="58">
        <v>21</v>
      </c>
      <c r="B456" s="34">
        <v>1306.1099999999999</v>
      </c>
      <c r="C456" s="34">
        <v>1222.18</v>
      </c>
      <c r="D456" s="34">
        <v>1166.77</v>
      </c>
      <c r="E456" s="34">
        <v>1147.72</v>
      </c>
      <c r="F456" s="34">
        <v>1208.3699999999999</v>
      </c>
      <c r="G456" s="34">
        <v>1311.09</v>
      </c>
      <c r="H456" s="34">
        <v>1400.84</v>
      </c>
      <c r="I456" s="34">
        <v>403.29</v>
      </c>
      <c r="J456" s="34">
        <v>385.07</v>
      </c>
      <c r="K456" s="34">
        <v>840.32</v>
      </c>
      <c r="L456" s="34">
        <v>853.43</v>
      </c>
      <c r="M456" s="34">
        <v>850.14</v>
      </c>
      <c r="N456" s="34">
        <v>836.18</v>
      </c>
      <c r="O456" s="34">
        <v>845.24</v>
      </c>
      <c r="P456" s="34">
        <v>569.66</v>
      </c>
      <c r="Q456" s="34">
        <v>1953.4</v>
      </c>
      <c r="R456" s="34">
        <v>1932.29</v>
      </c>
      <c r="S456" s="34">
        <v>2009.94</v>
      </c>
      <c r="T456" s="34">
        <v>2080.4299999999998</v>
      </c>
      <c r="U456" s="34">
        <v>2006.28</v>
      </c>
      <c r="V456" s="34">
        <v>1896.96</v>
      </c>
      <c r="W456" s="34">
        <v>1910.64</v>
      </c>
      <c r="X456" s="34">
        <v>1665.43</v>
      </c>
      <c r="Y456" s="34">
        <v>1458.24</v>
      </c>
    </row>
    <row r="457" spans="1:25" ht="15" x14ac:dyDescent="0.25">
      <c r="A457" s="58">
        <v>22</v>
      </c>
      <c r="B457" s="34">
        <v>1417.94</v>
      </c>
      <c r="C457" s="34">
        <v>1361.69</v>
      </c>
      <c r="D457" s="34">
        <v>1289.26</v>
      </c>
      <c r="E457" s="34">
        <v>1294.78</v>
      </c>
      <c r="F457" s="34">
        <v>1314.62</v>
      </c>
      <c r="G457" s="34">
        <v>1397.73</v>
      </c>
      <c r="H457" s="34">
        <v>1641.2</v>
      </c>
      <c r="I457" s="34">
        <v>1830.16</v>
      </c>
      <c r="J457" s="34">
        <v>1990.51</v>
      </c>
      <c r="K457" s="34">
        <v>2103.02</v>
      </c>
      <c r="L457" s="34">
        <v>2178.9699999999998</v>
      </c>
      <c r="M457" s="34">
        <v>2148.81</v>
      </c>
      <c r="N457" s="34">
        <v>2109.79</v>
      </c>
      <c r="O457" s="34">
        <v>2146.0500000000002</v>
      </c>
      <c r="P457" s="34">
        <v>2122.41</v>
      </c>
      <c r="Q457" s="34">
        <v>2118.6999999999998</v>
      </c>
      <c r="R457" s="34">
        <v>2100.67</v>
      </c>
      <c r="S457" s="34">
        <v>2145.33</v>
      </c>
      <c r="T457" s="34">
        <v>2203.8200000000002</v>
      </c>
      <c r="U457" s="34">
        <v>2144.5700000000002</v>
      </c>
      <c r="V457" s="34">
        <v>2019.7</v>
      </c>
      <c r="W457" s="34">
        <v>1938.04</v>
      </c>
      <c r="X457" s="34">
        <v>1878.74</v>
      </c>
      <c r="Y457" s="34">
        <v>1551.85</v>
      </c>
    </row>
    <row r="458" spans="1:25" ht="15" x14ac:dyDescent="0.25">
      <c r="A458" s="58">
        <v>23</v>
      </c>
      <c r="B458" s="34">
        <v>1423.63</v>
      </c>
      <c r="C458" s="34">
        <v>1371.91</v>
      </c>
      <c r="D458" s="34">
        <v>1324.46</v>
      </c>
      <c r="E458" s="34">
        <v>1321.36</v>
      </c>
      <c r="F458" s="34">
        <v>1337.99</v>
      </c>
      <c r="G458" s="34">
        <v>1406</v>
      </c>
      <c r="H458" s="34">
        <v>1622.78</v>
      </c>
      <c r="I458" s="34">
        <v>1824.21</v>
      </c>
      <c r="J458" s="34">
        <v>1953.28</v>
      </c>
      <c r="K458" s="34">
        <v>2161.06</v>
      </c>
      <c r="L458" s="34">
        <v>2206.8200000000002</v>
      </c>
      <c r="M458" s="34">
        <v>2103.42</v>
      </c>
      <c r="N458" s="34">
        <v>2066.87</v>
      </c>
      <c r="O458" s="34">
        <v>2090.7600000000002</v>
      </c>
      <c r="P458" s="34">
        <v>2076.5</v>
      </c>
      <c r="Q458" s="34">
        <v>2043.8</v>
      </c>
      <c r="R458" s="34">
        <v>2040.66</v>
      </c>
      <c r="S458" s="34">
        <v>2078.1</v>
      </c>
      <c r="T458" s="34">
        <v>2139.91</v>
      </c>
      <c r="U458" s="34">
        <v>2066.16</v>
      </c>
      <c r="V458" s="34">
        <v>1930.67</v>
      </c>
      <c r="W458" s="34">
        <v>1876.47</v>
      </c>
      <c r="X458" s="34">
        <v>1757.62</v>
      </c>
      <c r="Y458" s="34">
        <v>1504.99</v>
      </c>
    </row>
    <row r="459" spans="1:25" ht="15" x14ac:dyDescent="0.25">
      <c r="A459" s="58">
        <v>24</v>
      </c>
      <c r="B459" s="34">
        <v>1391.36</v>
      </c>
      <c r="C459" s="34">
        <v>1337.35</v>
      </c>
      <c r="D459" s="34">
        <v>1287.74</v>
      </c>
      <c r="E459" s="34">
        <v>1262.25</v>
      </c>
      <c r="F459" s="34">
        <v>1297.07</v>
      </c>
      <c r="G459" s="34">
        <v>751.43</v>
      </c>
      <c r="H459" s="34">
        <v>385.35</v>
      </c>
      <c r="I459" s="34">
        <v>1745.54</v>
      </c>
      <c r="J459" s="34">
        <v>385.58</v>
      </c>
      <c r="K459" s="34">
        <v>881.07</v>
      </c>
      <c r="L459" s="34">
        <v>2012.63</v>
      </c>
      <c r="M459" s="34">
        <v>2002.35</v>
      </c>
      <c r="N459" s="34">
        <v>1975.58</v>
      </c>
      <c r="O459" s="34">
        <v>1999.66</v>
      </c>
      <c r="P459" s="34">
        <v>1998.52</v>
      </c>
      <c r="Q459" s="34">
        <v>1946.87</v>
      </c>
      <c r="R459" s="34">
        <v>1951.09</v>
      </c>
      <c r="S459" s="34">
        <v>1967.99</v>
      </c>
      <c r="T459" s="34">
        <v>2001.39</v>
      </c>
      <c r="U459" s="34">
        <v>1987.69</v>
      </c>
      <c r="V459" s="34">
        <v>1922.09</v>
      </c>
      <c r="W459" s="34">
        <v>1897.41</v>
      </c>
      <c r="X459" s="34">
        <v>1800.65</v>
      </c>
      <c r="Y459" s="34">
        <v>1516.22</v>
      </c>
    </row>
    <row r="460" spans="1:25" ht="15" x14ac:dyDescent="0.25">
      <c r="A460" s="58">
        <v>25</v>
      </c>
      <c r="B460" s="34">
        <v>1458.55</v>
      </c>
      <c r="C460" s="34">
        <v>1407.01</v>
      </c>
      <c r="D460" s="34">
        <v>1365.62</v>
      </c>
      <c r="E460" s="34">
        <v>1335.37</v>
      </c>
      <c r="F460" s="34">
        <v>1350.81</v>
      </c>
      <c r="G460" s="34">
        <v>1361.66</v>
      </c>
      <c r="H460" s="34">
        <v>1431.96</v>
      </c>
      <c r="I460" s="34">
        <v>1599.36</v>
      </c>
      <c r="J460" s="34">
        <v>1792.67</v>
      </c>
      <c r="K460" s="34">
        <v>1832.6</v>
      </c>
      <c r="L460" s="34">
        <v>1937.66</v>
      </c>
      <c r="M460" s="34">
        <v>1936.27</v>
      </c>
      <c r="N460" s="34">
        <v>1944.08</v>
      </c>
      <c r="O460" s="34">
        <v>1940.95</v>
      </c>
      <c r="P460" s="34">
        <v>1958.1</v>
      </c>
      <c r="Q460" s="34">
        <v>1922.8</v>
      </c>
      <c r="R460" s="34">
        <v>1945.47</v>
      </c>
      <c r="S460" s="34">
        <v>1958.75</v>
      </c>
      <c r="T460" s="34">
        <v>2030.8</v>
      </c>
      <c r="U460" s="34">
        <v>1977.94</v>
      </c>
      <c r="V460" s="34">
        <v>1888.71</v>
      </c>
      <c r="W460" s="34">
        <v>1821.56</v>
      </c>
      <c r="X460" s="34">
        <v>1748.26</v>
      </c>
      <c r="Y460" s="34">
        <v>1501.37</v>
      </c>
    </row>
    <row r="461" spans="1:25" ht="15" x14ac:dyDescent="0.25">
      <c r="A461" s="58">
        <v>26</v>
      </c>
      <c r="B461" s="34">
        <v>1406.44</v>
      </c>
      <c r="C461" s="34">
        <v>1364.72</v>
      </c>
      <c r="D461" s="34">
        <v>1325.73</v>
      </c>
      <c r="E461" s="34">
        <v>1287.07</v>
      </c>
      <c r="F461" s="34">
        <v>1306.58</v>
      </c>
      <c r="G461" s="34">
        <v>1336.54</v>
      </c>
      <c r="H461" s="34">
        <v>1356.55</v>
      </c>
      <c r="I461" s="34">
        <v>1471.35</v>
      </c>
      <c r="J461" s="34">
        <v>1710.47</v>
      </c>
      <c r="K461" s="34">
        <v>1866.85</v>
      </c>
      <c r="L461" s="34">
        <v>1913.8</v>
      </c>
      <c r="M461" s="34">
        <v>1952.87</v>
      </c>
      <c r="N461" s="34">
        <v>1934.35</v>
      </c>
      <c r="O461" s="34">
        <v>1918.07</v>
      </c>
      <c r="P461" s="34">
        <v>1937.58</v>
      </c>
      <c r="Q461" s="34">
        <v>1928.14</v>
      </c>
      <c r="R461" s="34">
        <v>1951.97</v>
      </c>
      <c r="S461" s="34">
        <v>1973.92</v>
      </c>
      <c r="T461" s="34">
        <v>2014.72</v>
      </c>
      <c r="U461" s="34">
        <v>2011.31</v>
      </c>
      <c r="V461" s="34">
        <v>1944.17</v>
      </c>
      <c r="W461" s="34">
        <v>1891.19</v>
      </c>
      <c r="X461" s="34">
        <v>1688.82</v>
      </c>
      <c r="Y461" s="34">
        <v>1472.52</v>
      </c>
    </row>
    <row r="462" spans="1:25" ht="15" x14ac:dyDescent="0.25">
      <c r="A462" s="58">
        <v>27</v>
      </c>
      <c r="B462" s="34">
        <v>1411.71</v>
      </c>
      <c r="C462" s="34">
        <v>1377.15</v>
      </c>
      <c r="D462" s="34">
        <v>1322.81</v>
      </c>
      <c r="E462" s="34">
        <v>1310.05</v>
      </c>
      <c r="F462" s="34">
        <v>1351.73</v>
      </c>
      <c r="G462" s="34">
        <v>1394.09</v>
      </c>
      <c r="H462" s="34">
        <v>1613.06</v>
      </c>
      <c r="I462" s="34">
        <v>1838.48</v>
      </c>
      <c r="J462" s="34">
        <v>1843.27</v>
      </c>
      <c r="K462" s="34">
        <v>1997.78</v>
      </c>
      <c r="L462" s="34">
        <v>1880.47</v>
      </c>
      <c r="M462" s="34">
        <v>1811.21</v>
      </c>
      <c r="N462" s="34">
        <v>1823.14</v>
      </c>
      <c r="O462" s="34">
        <v>1835.05</v>
      </c>
      <c r="P462" s="34">
        <v>1842.62</v>
      </c>
      <c r="Q462" s="34">
        <v>1808.33</v>
      </c>
      <c r="R462" s="34">
        <v>1844.46</v>
      </c>
      <c r="S462" s="34">
        <v>1845.57</v>
      </c>
      <c r="T462" s="34">
        <v>1859.1</v>
      </c>
      <c r="U462" s="34">
        <v>1776.94</v>
      </c>
      <c r="V462" s="34">
        <v>1698.17</v>
      </c>
      <c r="W462" s="34">
        <v>1576.08</v>
      </c>
      <c r="X462" s="34">
        <v>1463.38</v>
      </c>
      <c r="Y462" s="34">
        <v>1446.18</v>
      </c>
    </row>
    <row r="463" spans="1:25" ht="15" x14ac:dyDescent="0.25">
      <c r="A463" s="58">
        <v>28</v>
      </c>
      <c r="B463" s="34">
        <v>1372.98</v>
      </c>
      <c r="C463" s="34">
        <v>1286.5</v>
      </c>
      <c r="D463" s="34">
        <v>1263.54</v>
      </c>
      <c r="E463" s="34">
        <v>1237.07</v>
      </c>
      <c r="F463" s="34">
        <v>1271.1500000000001</v>
      </c>
      <c r="G463" s="34">
        <v>1351.14</v>
      </c>
      <c r="H463" s="34">
        <v>1603.37</v>
      </c>
      <c r="I463" s="34">
        <v>1735.11</v>
      </c>
      <c r="J463" s="34">
        <v>385.64</v>
      </c>
      <c r="K463" s="34">
        <v>385.78</v>
      </c>
      <c r="L463" s="34">
        <v>1997.18</v>
      </c>
      <c r="M463" s="34">
        <v>1914.65</v>
      </c>
      <c r="N463" s="34">
        <v>1977.99</v>
      </c>
      <c r="O463" s="34">
        <v>1935.33</v>
      </c>
      <c r="P463" s="34">
        <v>1940.59</v>
      </c>
      <c r="Q463" s="34">
        <v>2036.46</v>
      </c>
      <c r="R463" s="34">
        <v>1418.97</v>
      </c>
      <c r="S463" s="34">
        <v>2004.38</v>
      </c>
      <c r="T463" s="34">
        <v>1980.46</v>
      </c>
      <c r="U463" s="34">
        <v>1954.3</v>
      </c>
      <c r="V463" s="34">
        <v>1930.94</v>
      </c>
      <c r="W463" s="34">
        <v>1904.64</v>
      </c>
      <c r="X463" s="34">
        <v>1700.03</v>
      </c>
      <c r="Y463" s="34">
        <v>1483.93</v>
      </c>
    </row>
    <row r="464" spans="1:25" ht="15" x14ac:dyDescent="0.25">
      <c r="A464" s="58">
        <v>29</v>
      </c>
      <c r="B464" s="34">
        <v>1445.39</v>
      </c>
      <c r="C464" s="34">
        <v>1391.62</v>
      </c>
      <c r="D464" s="34">
        <v>1353.91</v>
      </c>
      <c r="E464" s="34">
        <v>1330.11</v>
      </c>
      <c r="F464" s="34">
        <v>1367.52</v>
      </c>
      <c r="G464" s="34">
        <v>1434.19</v>
      </c>
      <c r="H464" s="34">
        <v>1669.13</v>
      </c>
      <c r="I464" s="34">
        <v>1886.5</v>
      </c>
      <c r="J464" s="34">
        <v>758.69</v>
      </c>
      <c r="K464" s="34">
        <v>2065.87</v>
      </c>
      <c r="L464" s="34">
        <v>1928.23</v>
      </c>
      <c r="M464" s="34">
        <v>1951.02</v>
      </c>
      <c r="N464" s="34">
        <v>2052.6999999999998</v>
      </c>
      <c r="O464" s="34">
        <v>2018.77</v>
      </c>
      <c r="P464" s="34">
        <v>2096.35</v>
      </c>
      <c r="Q464" s="34">
        <v>2067.7199999999998</v>
      </c>
      <c r="R464" s="34">
        <v>1998.97</v>
      </c>
      <c r="S464" s="34">
        <v>2068.7600000000002</v>
      </c>
      <c r="T464" s="34">
        <v>2007.03</v>
      </c>
      <c r="U464" s="34">
        <v>2078.71</v>
      </c>
      <c r="V464" s="34">
        <v>1996.33</v>
      </c>
      <c r="W464" s="34">
        <v>1918.36</v>
      </c>
      <c r="X464" s="34">
        <v>1742.75</v>
      </c>
      <c r="Y464" s="34">
        <v>1507.03</v>
      </c>
    </row>
    <row r="465" spans="1:25" ht="15" x14ac:dyDescent="0.25">
      <c r="A465" s="58">
        <v>30</v>
      </c>
      <c r="B465" s="34">
        <v>1393.8</v>
      </c>
      <c r="C465" s="34">
        <v>1353.8</v>
      </c>
      <c r="D465" s="34">
        <v>1275.75</v>
      </c>
      <c r="E465" s="34">
        <v>1260.3699999999999</v>
      </c>
      <c r="F465" s="34">
        <v>1291.4100000000001</v>
      </c>
      <c r="G465" s="34">
        <v>1388.9</v>
      </c>
      <c r="H465" s="34">
        <v>1602.57</v>
      </c>
      <c r="I465" s="34">
        <v>1779.59</v>
      </c>
      <c r="J465" s="34">
        <v>1963.72</v>
      </c>
      <c r="K465" s="34">
        <v>1995.6</v>
      </c>
      <c r="L465" s="34">
        <v>2032.91</v>
      </c>
      <c r="M465" s="34">
        <v>2042.22</v>
      </c>
      <c r="N465" s="34">
        <v>2038.72</v>
      </c>
      <c r="O465" s="34">
        <v>2041.11</v>
      </c>
      <c r="P465" s="34">
        <v>2069.06</v>
      </c>
      <c r="Q465" s="34">
        <v>2057.31</v>
      </c>
      <c r="R465" s="34">
        <v>2049.98</v>
      </c>
      <c r="S465" s="34">
        <v>2101.4699999999998</v>
      </c>
      <c r="T465" s="34">
        <v>2100.86</v>
      </c>
      <c r="U465" s="34">
        <v>2050.4899999999998</v>
      </c>
      <c r="V465" s="34">
        <v>1985.4</v>
      </c>
      <c r="W465" s="34">
        <v>1912.2</v>
      </c>
      <c r="X465" s="34">
        <v>1658.4</v>
      </c>
      <c r="Y465" s="34">
        <v>1505.08</v>
      </c>
    </row>
    <row r="466" spans="1:25" ht="15" x14ac:dyDescent="0.25">
      <c r="A466" s="58">
        <v>31</v>
      </c>
      <c r="B466" s="34">
        <v>1398.82</v>
      </c>
      <c r="C466" s="34">
        <v>1366.32</v>
      </c>
      <c r="D466" s="34">
        <v>1322.13</v>
      </c>
      <c r="E466" s="34">
        <v>1283.6099999999999</v>
      </c>
      <c r="F466" s="34">
        <v>1307.43</v>
      </c>
      <c r="G466" s="34">
        <v>1394.92</v>
      </c>
      <c r="H466" s="34">
        <v>1612.19</v>
      </c>
      <c r="I466" s="34">
        <v>1798.45</v>
      </c>
      <c r="J466" s="34">
        <v>1933.25</v>
      </c>
      <c r="K466" s="34">
        <v>2023.6</v>
      </c>
      <c r="L466" s="34">
        <v>2058.54</v>
      </c>
      <c r="M466" s="34">
        <v>2071.4</v>
      </c>
      <c r="N466" s="34">
        <v>2046.05</v>
      </c>
      <c r="O466" s="34">
        <v>2051.44</v>
      </c>
      <c r="P466" s="34">
        <v>2051.7199999999998</v>
      </c>
      <c r="Q466" s="34">
        <v>2039.41</v>
      </c>
      <c r="R466" s="34">
        <v>2008.34</v>
      </c>
      <c r="S466" s="34">
        <v>2081.0700000000002</v>
      </c>
      <c r="T466" s="34">
        <v>2097.0500000000002</v>
      </c>
      <c r="U466" s="34">
        <v>2046.52</v>
      </c>
      <c r="V466" s="34">
        <v>1967.09</v>
      </c>
      <c r="W466" s="34">
        <v>1916.17</v>
      </c>
      <c r="X466" s="34">
        <v>1670.99</v>
      </c>
      <c r="Y466" s="34">
        <v>1484.19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1065833.7999999998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639.41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 t="s">
        <v>79</v>
      </c>
      <c r="O474" s="150"/>
      <c r="P474" s="150"/>
      <c r="Q474" s="150"/>
      <c r="R474" s="150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51" t="s">
        <v>120</v>
      </c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59" t="s">
        <v>82</v>
      </c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17" t="s">
        <v>121</v>
      </c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34" t="s">
        <v>112</v>
      </c>
      <c r="B485" s="155" t="s">
        <v>52</v>
      </c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</row>
    <row r="486" spans="1:25" ht="15" x14ac:dyDescent="0.2">
      <c r="A486" s="134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1115.9000000000001</v>
      </c>
      <c r="C487" s="34">
        <v>1052.5</v>
      </c>
      <c r="D487" s="34">
        <v>1003.52</v>
      </c>
      <c r="E487" s="34">
        <v>1000.1</v>
      </c>
      <c r="F487" s="34">
        <v>1045.58</v>
      </c>
      <c r="G487" s="34">
        <v>1105.56</v>
      </c>
      <c r="H487" s="34">
        <v>1236.77</v>
      </c>
      <c r="I487" s="34">
        <v>1479.92</v>
      </c>
      <c r="J487" s="34">
        <v>1211.78</v>
      </c>
      <c r="K487" s="34">
        <v>522.51</v>
      </c>
      <c r="L487" s="34">
        <v>1223.52</v>
      </c>
      <c r="M487" s="34">
        <v>523.47</v>
      </c>
      <c r="N487" s="34">
        <v>523.86</v>
      </c>
      <c r="O487" s="34">
        <v>1228.0999999999999</v>
      </c>
      <c r="P487" s="34">
        <v>1732.3</v>
      </c>
      <c r="Q487" s="34">
        <v>1720.24</v>
      </c>
      <c r="R487" s="34">
        <v>1692.71</v>
      </c>
      <c r="S487" s="34">
        <v>163.04</v>
      </c>
      <c r="T487" s="34">
        <v>163</v>
      </c>
      <c r="U487" s="34">
        <v>1228.9000000000001</v>
      </c>
      <c r="V487" s="34">
        <v>523.71</v>
      </c>
      <c r="W487" s="34">
        <v>1631.96</v>
      </c>
      <c r="X487" s="34">
        <v>1428.67</v>
      </c>
      <c r="Y487" s="34">
        <v>1219.8800000000001</v>
      </c>
    </row>
    <row r="488" spans="1:25" ht="15" x14ac:dyDescent="0.25">
      <c r="A488" s="58">
        <v>2</v>
      </c>
      <c r="B488" s="34">
        <v>1152.6600000000001</v>
      </c>
      <c r="C488" s="34">
        <v>1082.23</v>
      </c>
      <c r="D488" s="34">
        <v>1101.7</v>
      </c>
      <c r="E488" s="34">
        <v>1090.51</v>
      </c>
      <c r="F488" s="34">
        <v>1097.8699999999999</v>
      </c>
      <c r="G488" s="34">
        <v>1151.51</v>
      </c>
      <c r="H488" s="34">
        <v>1284.58</v>
      </c>
      <c r="I488" s="34">
        <v>1612.09</v>
      </c>
      <c r="J488" s="34">
        <v>1693.68</v>
      </c>
      <c r="K488" s="34">
        <v>1839.88</v>
      </c>
      <c r="L488" s="34">
        <v>1855.67</v>
      </c>
      <c r="M488" s="34">
        <v>1825.57</v>
      </c>
      <c r="N488" s="34">
        <v>1801.12</v>
      </c>
      <c r="O488" s="34">
        <v>1810.04</v>
      </c>
      <c r="P488" s="34">
        <v>1801.67</v>
      </c>
      <c r="Q488" s="34">
        <v>1804.49</v>
      </c>
      <c r="R488" s="34">
        <v>1780.5</v>
      </c>
      <c r="S488" s="34">
        <v>1737.54</v>
      </c>
      <c r="T488" s="34">
        <v>1732.02</v>
      </c>
      <c r="U488" s="34">
        <v>1826.23</v>
      </c>
      <c r="V488" s="34">
        <v>1800.36</v>
      </c>
      <c r="W488" s="34">
        <v>1740.26</v>
      </c>
      <c r="X488" s="34">
        <v>1523.4</v>
      </c>
      <c r="Y488" s="34">
        <v>1291.06</v>
      </c>
    </row>
    <row r="489" spans="1:25" ht="15" x14ac:dyDescent="0.25">
      <c r="A489" s="58">
        <v>3</v>
      </c>
      <c r="B489" s="34">
        <v>1161.22</v>
      </c>
      <c r="C489" s="34">
        <v>1096.47</v>
      </c>
      <c r="D489" s="34">
        <v>1092.55</v>
      </c>
      <c r="E489" s="34">
        <v>1090.44</v>
      </c>
      <c r="F489" s="34">
        <v>1115.17</v>
      </c>
      <c r="G489" s="34">
        <v>1154.8800000000001</v>
      </c>
      <c r="H489" s="34">
        <v>1370.84</v>
      </c>
      <c r="I489" s="34">
        <v>1630.42</v>
      </c>
      <c r="J489" s="34">
        <v>1693.95</v>
      </c>
      <c r="K489" s="34">
        <v>1855.78</v>
      </c>
      <c r="L489" s="34">
        <v>1824.96</v>
      </c>
      <c r="M489" s="34">
        <v>1825.06</v>
      </c>
      <c r="N489" s="34">
        <v>1810.65</v>
      </c>
      <c r="O489" s="34">
        <v>1841.69</v>
      </c>
      <c r="P489" s="34">
        <v>1840.47</v>
      </c>
      <c r="Q489" s="34">
        <v>1806.99</v>
      </c>
      <c r="R489" s="34">
        <v>1740.75</v>
      </c>
      <c r="S489" s="34">
        <v>1727.8</v>
      </c>
      <c r="T489" s="34">
        <v>1788.11</v>
      </c>
      <c r="U489" s="34">
        <v>1843.94</v>
      </c>
      <c r="V489" s="34">
        <v>1764.4</v>
      </c>
      <c r="W489" s="34">
        <v>1623.2</v>
      </c>
      <c r="X489" s="34">
        <v>1486.6</v>
      </c>
      <c r="Y489" s="34">
        <v>1332.24</v>
      </c>
    </row>
    <row r="490" spans="1:25" ht="15" x14ac:dyDescent="0.25">
      <c r="A490" s="58">
        <v>4</v>
      </c>
      <c r="B490" s="34">
        <v>1206.52</v>
      </c>
      <c r="C490" s="34">
        <v>1150.1199999999999</v>
      </c>
      <c r="D490" s="34">
        <v>1148.03</v>
      </c>
      <c r="E490" s="34">
        <v>1140.68</v>
      </c>
      <c r="F490" s="34">
        <v>1142.56</v>
      </c>
      <c r="G490" s="34">
        <v>1177.22</v>
      </c>
      <c r="H490" s="34">
        <v>1243.93</v>
      </c>
      <c r="I490" s="34">
        <v>1425.12</v>
      </c>
      <c r="J490" s="34">
        <v>162.85</v>
      </c>
      <c r="K490" s="34">
        <v>594.22</v>
      </c>
      <c r="L490" s="34">
        <v>1859.5</v>
      </c>
      <c r="M490" s="34">
        <v>1870.1</v>
      </c>
      <c r="N490" s="34">
        <v>1861.1</v>
      </c>
      <c r="O490" s="34">
        <v>1862.94</v>
      </c>
      <c r="P490" s="34">
        <v>1872.57</v>
      </c>
      <c r="Q490" s="34">
        <v>1873.33</v>
      </c>
      <c r="R490" s="34">
        <v>1943.1</v>
      </c>
      <c r="S490" s="34">
        <v>1951.72</v>
      </c>
      <c r="T490" s="34">
        <v>1961.1</v>
      </c>
      <c r="U490" s="34">
        <v>2056.64</v>
      </c>
      <c r="V490" s="34">
        <v>1960.07</v>
      </c>
      <c r="W490" s="34">
        <v>1232.77</v>
      </c>
      <c r="X490" s="34">
        <v>1520.68</v>
      </c>
      <c r="Y490" s="34">
        <v>1448.97</v>
      </c>
    </row>
    <row r="491" spans="1:25" ht="15" x14ac:dyDescent="0.25">
      <c r="A491" s="58">
        <v>5</v>
      </c>
      <c r="B491" s="34">
        <v>1180.1500000000001</v>
      </c>
      <c r="C491" s="34">
        <v>1117.1500000000001</v>
      </c>
      <c r="D491" s="34">
        <v>1109.52</v>
      </c>
      <c r="E491" s="34">
        <v>1107.6500000000001</v>
      </c>
      <c r="F491" s="34">
        <v>1106.25</v>
      </c>
      <c r="G491" s="34">
        <v>1148.94</v>
      </c>
      <c r="H491" s="34">
        <v>1193.44</v>
      </c>
      <c r="I491" s="34">
        <v>1255.32</v>
      </c>
      <c r="J491" s="34">
        <v>1477.4</v>
      </c>
      <c r="K491" s="34">
        <v>1712.36</v>
      </c>
      <c r="L491" s="34">
        <v>1798.8</v>
      </c>
      <c r="M491" s="34">
        <v>1814.29</v>
      </c>
      <c r="N491" s="34">
        <v>1811.66</v>
      </c>
      <c r="O491" s="34">
        <v>1816.84</v>
      </c>
      <c r="P491" s="34">
        <v>1810.08</v>
      </c>
      <c r="Q491" s="34">
        <v>1823.34</v>
      </c>
      <c r="R491" s="34">
        <v>1915.04</v>
      </c>
      <c r="S491" s="34">
        <v>1979.48</v>
      </c>
      <c r="T491" s="34">
        <v>2034.23</v>
      </c>
      <c r="U491" s="34">
        <v>2103.8000000000002</v>
      </c>
      <c r="V491" s="34">
        <v>2028.3</v>
      </c>
      <c r="W491" s="34">
        <v>1830.76</v>
      </c>
      <c r="X491" s="34">
        <v>1567.31</v>
      </c>
      <c r="Y491" s="34">
        <v>1423.98</v>
      </c>
    </row>
    <row r="492" spans="1:25" ht="15" x14ac:dyDescent="0.25">
      <c r="A492" s="58">
        <v>6</v>
      </c>
      <c r="B492" s="34">
        <v>1005.82</v>
      </c>
      <c r="C492" s="34">
        <v>948.81</v>
      </c>
      <c r="D492" s="34">
        <v>961.47</v>
      </c>
      <c r="E492" s="34">
        <v>944.71</v>
      </c>
      <c r="F492" s="34">
        <v>995.8</v>
      </c>
      <c r="G492" s="34">
        <v>823.31</v>
      </c>
      <c r="H492" s="34">
        <v>813.71</v>
      </c>
      <c r="I492" s="34">
        <v>1051.69</v>
      </c>
      <c r="J492" s="34">
        <v>1325.4</v>
      </c>
      <c r="K492" s="34">
        <v>1354.33</v>
      </c>
      <c r="L492" s="34">
        <v>1363.51</v>
      </c>
      <c r="M492" s="34">
        <v>1371.69</v>
      </c>
      <c r="N492" s="34">
        <v>1357.02</v>
      </c>
      <c r="O492" s="34">
        <v>1376.28</v>
      </c>
      <c r="P492" s="34">
        <v>1405.31</v>
      </c>
      <c r="Q492" s="34">
        <v>1405.56</v>
      </c>
      <c r="R492" s="34">
        <v>1390.12</v>
      </c>
      <c r="S492" s="34">
        <v>1358.11</v>
      </c>
      <c r="T492" s="34">
        <v>1371.96</v>
      </c>
      <c r="U492" s="34">
        <v>1396.6</v>
      </c>
      <c r="V492" s="34">
        <v>1314.74</v>
      </c>
      <c r="W492" s="34">
        <v>1535.43</v>
      </c>
      <c r="X492" s="34">
        <v>880.17</v>
      </c>
      <c r="Y492" s="34">
        <v>1218.21</v>
      </c>
    </row>
    <row r="493" spans="1:25" ht="15" x14ac:dyDescent="0.25">
      <c r="A493" s="58">
        <v>7</v>
      </c>
      <c r="B493" s="34">
        <v>1035.26</v>
      </c>
      <c r="C493" s="34">
        <v>995.19</v>
      </c>
      <c r="D493" s="34">
        <v>979.26</v>
      </c>
      <c r="E493" s="34">
        <v>970.14</v>
      </c>
      <c r="F493" s="34">
        <v>1003.93</v>
      </c>
      <c r="G493" s="34">
        <v>1044.48</v>
      </c>
      <c r="H493" s="34">
        <v>1173.3</v>
      </c>
      <c r="I493" s="34">
        <v>1303.78</v>
      </c>
      <c r="J493" s="34">
        <v>166.39</v>
      </c>
      <c r="K493" s="34">
        <v>165.15</v>
      </c>
      <c r="L493" s="34">
        <v>166.67</v>
      </c>
      <c r="M493" s="34">
        <v>496.27</v>
      </c>
      <c r="N493" s="34">
        <v>1138.1099999999999</v>
      </c>
      <c r="O493" s="34">
        <v>1631.27</v>
      </c>
      <c r="P493" s="34">
        <v>1595.29</v>
      </c>
      <c r="Q493" s="34">
        <v>1560.94</v>
      </c>
      <c r="R493" s="34">
        <v>1512.68</v>
      </c>
      <c r="S493" s="34">
        <v>1077.83</v>
      </c>
      <c r="T493" s="34">
        <v>1554.6</v>
      </c>
      <c r="U493" s="34">
        <v>1576.59</v>
      </c>
      <c r="V493" s="34">
        <v>1489.55</v>
      </c>
      <c r="W493" s="34">
        <v>1466.87</v>
      </c>
      <c r="X493" s="34">
        <v>1351.84</v>
      </c>
      <c r="Y493" s="34">
        <v>1145.5999999999999</v>
      </c>
    </row>
    <row r="494" spans="1:25" ht="15" x14ac:dyDescent="0.25">
      <c r="A494" s="58">
        <v>8</v>
      </c>
      <c r="B494" s="34">
        <v>1005.06</v>
      </c>
      <c r="C494" s="34">
        <v>955.82</v>
      </c>
      <c r="D494" s="34">
        <v>943.65</v>
      </c>
      <c r="E494" s="34">
        <v>928.44</v>
      </c>
      <c r="F494" s="34">
        <v>941.94</v>
      </c>
      <c r="G494" s="34">
        <v>987.76</v>
      </c>
      <c r="H494" s="34">
        <v>1095.9000000000001</v>
      </c>
      <c r="I494" s="34">
        <v>1223.99</v>
      </c>
      <c r="J494" s="34">
        <v>964.06</v>
      </c>
      <c r="K494" s="34">
        <v>984.67</v>
      </c>
      <c r="L494" s="34">
        <v>988.65</v>
      </c>
      <c r="M494" s="34">
        <v>1525.05</v>
      </c>
      <c r="N494" s="34">
        <v>1458.95</v>
      </c>
      <c r="O494" s="34">
        <v>1521.12</v>
      </c>
      <c r="P494" s="34">
        <v>1503.67</v>
      </c>
      <c r="Q494" s="34">
        <v>1513.57</v>
      </c>
      <c r="R494" s="34">
        <v>1493.06</v>
      </c>
      <c r="S494" s="34">
        <v>1459.76</v>
      </c>
      <c r="T494" s="34">
        <v>1531.32</v>
      </c>
      <c r="U494" s="34">
        <v>1550.9</v>
      </c>
      <c r="V494" s="34">
        <v>1379.56</v>
      </c>
      <c r="W494" s="34">
        <v>1324.75</v>
      </c>
      <c r="X494" s="34">
        <v>1229.58</v>
      </c>
      <c r="Y494" s="34">
        <v>1118.03</v>
      </c>
    </row>
    <row r="495" spans="1:25" ht="15" x14ac:dyDescent="0.25">
      <c r="A495" s="58">
        <v>9</v>
      </c>
      <c r="B495" s="34">
        <v>936.29</v>
      </c>
      <c r="C495" s="34">
        <v>895.19</v>
      </c>
      <c r="D495" s="34">
        <v>934.22</v>
      </c>
      <c r="E495" s="34">
        <v>929.99</v>
      </c>
      <c r="F495" s="34">
        <v>916.03</v>
      </c>
      <c r="G495" s="34">
        <v>963.14</v>
      </c>
      <c r="H495" s="34">
        <v>1110.26</v>
      </c>
      <c r="I495" s="34">
        <v>1242.6400000000001</v>
      </c>
      <c r="J495" s="34">
        <v>1380.51</v>
      </c>
      <c r="K495" s="34">
        <v>1673.38</v>
      </c>
      <c r="L495" s="34">
        <v>1767.4</v>
      </c>
      <c r="M495" s="34">
        <v>1579.45</v>
      </c>
      <c r="N495" s="34">
        <v>1585.96</v>
      </c>
      <c r="O495" s="34">
        <v>1518.62</v>
      </c>
      <c r="P495" s="34">
        <v>1508.84</v>
      </c>
      <c r="Q495" s="34">
        <v>1485.24</v>
      </c>
      <c r="R495" s="34">
        <v>1440.7</v>
      </c>
      <c r="S495" s="34">
        <v>1386.21</v>
      </c>
      <c r="T495" s="34">
        <v>1492.35</v>
      </c>
      <c r="U495" s="34">
        <v>1521.47</v>
      </c>
      <c r="V495" s="34">
        <v>1375.87</v>
      </c>
      <c r="W495" s="34">
        <v>1368.84</v>
      </c>
      <c r="X495" s="34">
        <v>1216.93</v>
      </c>
      <c r="Y495" s="34">
        <v>1060.04</v>
      </c>
    </row>
    <row r="496" spans="1:25" ht="15" x14ac:dyDescent="0.25">
      <c r="A496" s="58">
        <v>10</v>
      </c>
      <c r="B496" s="34">
        <v>915.27</v>
      </c>
      <c r="C496" s="34">
        <v>739.07</v>
      </c>
      <c r="D496" s="34">
        <v>731.05</v>
      </c>
      <c r="E496" s="34">
        <v>723.4</v>
      </c>
      <c r="F496" s="34">
        <v>846.58</v>
      </c>
      <c r="G496" s="34">
        <v>912.58</v>
      </c>
      <c r="H496" s="34">
        <v>1044.72</v>
      </c>
      <c r="I496" s="34">
        <v>1164.8900000000001</v>
      </c>
      <c r="J496" s="34">
        <v>1379</v>
      </c>
      <c r="K496" s="34">
        <v>1540.74</v>
      </c>
      <c r="L496" s="34">
        <v>1563.84</v>
      </c>
      <c r="M496" s="34">
        <v>1548.79</v>
      </c>
      <c r="N496" s="34">
        <v>1512.2</v>
      </c>
      <c r="O496" s="34">
        <v>1543.68</v>
      </c>
      <c r="P496" s="34">
        <v>1527.61</v>
      </c>
      <c r="Q496" s="34">
        <v>1484.99</v>
      </c>
      <c r="R496" s="34">
        <v>1463.13</v>
      </c>
      <c r="S496" s="34">
        <v>1475.56</v>
      </c>
      <c r="T496" s="34">
        <v>1516.37</v>
      </c>
      <c r="U496" s="34">
        <v>1531.6</v>
      </c>
      <c r="V496" s="34">
        <v>1485.61</v>
      </c>
      <c r="W496" s="34">
        <v>1372.49</v>
      </c>
      <c r="X496" s="34">
        <v>1210.04</v>
      </c>
      <c r="Y496" s="34">
        <v>1038.79</v>
      </c>
    </row>
    <row r="497" spans="1:25" ht="15" x14ac:dyDescent="0.25">
      <c r="A497" s="58">
        <v>11</v>
      </c>
      <c r="B497" s="34">
        <v>1182.4100000000001</v>
      </c>
      <c r="C497" s="34">
        <v>1103.0999999999999</v>
      </c>
      <c r="D497" s="34">
        <v>1094.06</v>
      </c>
      <c r="E497" s="34">
        <v>1085.33</v>
      </c>
      <c r="F497" s="34">
        <v>1082.6199999999999</v>
      </c>
      <c r="G497" s="34">
        <v>1077.49</v>
      </c>
      <c r="H497" s="34">
        <v>251.75</v>
      </c>
      <c r="I497" s="34">
        <v>869.82</v>
      </c>
      <c r="J497" s="34">
        <v>1347.05</v>
      </c>
      <c r="K497" s="34">
        <v>1567.31</v>
      </c>
      <c r="L497" s="34">
        <v>1642.5</v>
      </c>
      <c r="M497" s="34">
        <v>1678.58</v>
      </c>
      <c r="N497" s="34">
        <v>1642.44</v>
      </c>
      <c r="O497" s="34">
        <v>1653.12</v>
      </c>
      <c r="P497" s="34">
        <v>1656.9</v>
      </c>
      <c r="Q497" s="34">
        <v>1625.33</v>
      </c>
      <c r="R497" s="34">
        <v>1638.07</v>
      </c>
      <c r="S497" s="34">
        <v>1816.7</v>
      </c>
      <c r="T497" s="34">
        <v>1898.32</v>
      </c>
      <c r="U497" s="34">
        <v>1881.36</v>
      </c>
      <c r="V497" s="34">
        <v>1760.71</v>
      </c>
      <c r="W497" s="34">
        <v>1554.83</v>
      </c>
      <c r="X497" s="34">
        <v>1328.01</v>
      </c>
      <c r="Y497" s="34">
        <v>1180.8499999999999</v>
      </c>
    </row>
    <row r="498" spans="1:25" ht="15" x14ac:dyDescent="0.25">
      <c r="A498" s="58">
        <v>12</v>
      </c>
      <c r="B498" s="34">
        <v>1182.18</v>
      </c>
      <c r="C498" s="34">
        <v>1101.22</v>
      </c>
      <c r="D498" s="34">
        <v>1055.1500000000001</v>
      </c>
      <c r="E498" s="34">
        <v>1030.67</v>
      </c>
      <c r="F498" s="34">
        <v>1025.98</v>
      </c>
      <c r="G498" s="34">
        <v>901.91</v>
      </c>
      <c r="H498" s="34">
        <v>897.78</v>
      </c>
      <c r="I498" s="34">
        <v>1159.73</v>
      </c>
      <c r="J498" s="34">
        <v>1336.05</v>
      </c>
      <c r="K498" s="34">
        <v>1473.76</v>
      </c>
      <c r="L498" s="34">
        <v>1553.45</v>
      </c>
      <c r="M498" s="34">
        <v>1576.55</v>
      </c>
      <c r="N498" s="34">
        <v>1590.76</v>
      </c>
      <c r="O498" s="34">
        <v>1585.24</v>
      </c>
      <c r="P498" s="34">
        <v>1547.07</v>
      </c>
      <c r="Q498" s="34">
        <v>1583.16</v>
      </c>
      <c r="R498" s="34">
        <v>1663.23</v>
      </c>
      <c r="S498" s="34">
        <v>1694.3</v>
      </c>
      <c r="T498" s="34">
        <v>1737.24</v>
      </c>
      <c r="U498" s="34">
        <v>1730.37</v>
      </c>
      <c r="V498" s="34">
        <v>1685.94</v>
      </c>
      <c r="W498" s="34">
        <v>1590.27</v>
      </c>
      <c r="X498" s="34">
        <v>1400.44</v>
      </c>
      <c r="Y498" s="34">
        <v>1218.68</v>
      </c>
    </row>
    <row r="499" spans="1:25" ht="15" x14ac:dyDescent="0.25">
      <c r="A499" s="58">
        <v>13</v>
      </c>
      <c r="B499" s="34">
        <v>1148.02</v>
      </c>
      <c r="C499" s="34">
        <v>1050.18</v>
      </c>
      <c r="D499" s="34">
        <v>1023.55</v>
      </c>
      <c r="E499" s="34">
        <v>970.78</v>
      </c>
      <c r="F499" s="34">
        <v>1002.74</v>
      </c>
      <c r="G499" s="34">
        <v>1084.8699999999999</v>
      </c>
      <c r="H499" s="34">
        <v>1274.27</v>
      </c>
      <c r="I499" s="34">
        <v>1383.72</v>
      </c>
      <c r="J499" s="34">
        <v>1631.36</v>
      </c>
      <c r="K499" s="34">
        <v>1655.9</v>
      </c>
      <c r="L499" s="34">
        <v>1739.77</v>
      </c>
      <c r="M499" s="34">
        <v>1716.19</v>
      </c>
      <c r="N499" s="34">
        <v>1699.4</v>
      </c>
      <c r="O499" s="34">
        <v>1714.13</v>
      </c>
      <c r="P499" s="34">
        <v>1725.27</v>
      </c>
      <c r="Q499" s="34">
        <v>1712.88</v>
      </c>
      <c r="R499" s="34">
        <v>1683.26</v>
      </c>
      <c r="S499" s="34">
        <v>1691.89</v>
      </c>
      <c r="T499" s="34">
        <v>1720.01</v>
      </c>
      <c r="U499" s="34">
        <v>1719.4</v>
      </c>
      <c r="V499" s="34">
        <v>1680.21</v>
      </c>
      <c r="W499" s="34">
        <v>1601.16</v>
      </c>
      <c r="X499" s="34">
        <v>1360.8</v>
      </c>
      <c r="Y499" s="34">
        <v>1211.2</v>
      </c>
    </row>
    <row r="500" spans="1:25" ht="15" x14ac:dyDescent="0.25">
      <c r="A500" s="58">
        <v>14</v>
      </c>
      <c r="B500" s="34">
        <v>1053.83</v>
      </c>
      <c r="C500" s="34">
        <v>1012.55</v>
      </c>
      <c r="D500" s="34">
        <v>991.68</v>
      </c>
      <c r="E500" s="34">
        <v>974.29</v>
      </c>
      <c r="F500" s="34">
        <v>1007.14</v>
      </c>
      <c r="G500" s="34">
        <v>1096.79</v>
      </c>
      <c r="H500" s="34">
        <v>1245.01</v>
      </c>
      <c r="I500" s="34">
        <v>1387.05</v>
      </c>
      <c r="J500" s="34">
        <v>1744.1</v>
      </c>
      <c r="K500" s="34">
        <v>1897.16</v>
      </c>
      <c r="L500" s="34">
        <v>1904.38</v>
      </c>
      <c r="M500" s="34">
        <v>1856.09</v>
      </c>
      <c r="N500" s="34">
        <v>1799.88</v>
      </c>
      <c r="O500" s="34">
        <v>1778.28</v>
      </c>
      <c r="P500" s="34">
        <v>1769.41</v>
      </c>
      <c r="Q500" s="34">
        <v>1762</v>
      </c>
      <c r="R500" s="34">
        <v>1757.37</v>
      </c>
      <c r="S500" s="34">
        <v>1698.94</v>
      </c>
      <c r="T500" s="34">
        <v>1796.65</v>
      </c>
      <c r="U500" s="34">
        <v>1756.52</v>
      </c>
      <c r="V500" s="34">
        <v>1679.41</v>
      </c>
      <c r="W500" s="34">
        <v>1623.93</v>
      </c>
      <c r="X500" s="34">
        <v>1405.24</v>
      </c>
      <c r="Y500" s="34">
        <v>1255.1099999999999</v>
      </c>
    </row>
    <row r="501" spans="1:25" ht="15" x14ac:dyDescent="0.25">
      <c r="A501" s="58">
        <v>15</v>
      </c>
      <c r="B501" s="34">
        <v>1034.3900000000001</v>
      </c>
      <c r="C501" s="34">
        <v>972.02</v>
      </c>
      <c r="D501" s="34">
        <v>897.18</v>
      </c>
      <c r="E501" s="34">
        <v>920.6</v>
      </c>
      <c r="F501" s="34">
        <v>940.87</v>
      </c>
      <c r="G501" s="34">
        <v>1042.5899999999999</v>
      </c>
      <c r="H501" s="34">
        <v>1164.22</v>
      </c>
      <c r="I501" s="34">
        <v>1317.64</v>
      </c>
      <c r="J501" s="34">
        <v>1549.05</v>
      </c>
      <c r="K501" s="34">
        <v>1726.92</v>
      </c>
      <c r="L501" s="34">
        <v>1725.5</v>
      </c>
      <c r="M501" s="34">
        <v>1649.81</v>
      </c>
      <c r="N501" s="34">
        <v>1668.44</v>
      </c>
      <c r="O501" s="34">
        <v>1516.96</v>
      </c>
      <c r="P501" s="34">
        <v>1699.66</v>
      </c>
      <c r="Q501" s="34">
        <v>1675.12</v>
      </c>
      <c r="R501" s="34">
        <v>1593.87</v>
      </c>
      <c r="S501" s="34">
        <v>1544.02</v>
      </c>
      <c r="T501" s="34">
        <v>1627.63</v>
      </c>
      <c r="U501" s="34">
        <v>1607.69</v>
      </c>
      <c r="V501" s="34">
        <v>1618.29</v>
      </c>
      <c r="W501" s="34">
        <v>1453.08</v>
      </c>
      <c r="X501" s="34">
        <v>1340.8</v>
      </c>
      <c r="Y501" s="34">
        <v>1216.67</v>
      </c>
    </row>
    <row r="502" spans="1:25" ht="15" x14ac:dyDescent="0.25">
      <c r="A502" s="58">
        <v>16</v>
      </c>
      <c r="B502" s="34">
        <v>1013</v>
      </c>
      <c r="C502" s="34">
        <v>961.38</v>
      </c>
      <c r="D502" s="34">
        <v>938.08</v>
      </c>
      <c r="E502" s="34">
        <v>942.51</v>
      </c>
      <c r="F502" s="34">
        <v>1011.04</v>
      </c>
      <c r="G502" s="34">
        <v>1117.8399999999999</v>
      </c>
      <c r="H502" s="34">
        <v>1236.3499999999999</v>
      </c>
      <c r="I502" s="34">
        <v>1375.27</v>
      </c>
      <c r="J502" s="34">
        <v>1653.81</v>
      </c>
      <c r="K502" s="34">
        <v>1750.79</v>
      </c>
      <c r="L502" s="34">
        <v>1798.68</v>
      </c>
      <c r="M502" s="34">
        <v>1788.07</v>
      </c>
      <c r="N502" s="34">
        <v>1766.52</v>
      </c>
      <c r="O502" s="34">
        <v>1782.41</v>
      </c>
      <c r="P502" s="34">
        <v>1787.96</v>
      </c>
      <c r="Q502" s="34">
        <v>1778.15</v>
      </c>
      <c r="R502" s="34">
        <v>1744.19</v>
      </c>
      <c r="S502" s="34">
        <v>1778.95</v>
      </c>
      <c r="T502" s="34">
        <v>1827.81</v>
      </c>
      <c r="U502" s="34">
        <v>1787.37</v>
      </c>
      <c r="V502" s="34">
        <v>1643.29</v>
      </c>
      <c r="W502" s="34">
        <v>1452.33</v>
      </c>
      <c r="X502" s="34">
        <v>1276.03</v>
      </c>
      <c r="Y502" s="34">
        <v>1182.28</v>
      </c>
    </row>
    <row r="503" spans="1:25" ht="15" x14ac:dyDescent="0.25">
      <c r="A503" s="58">
        <v>17</v>
      </c>
      <c r="B503" s="34">
        <v>1020.08</v>
      </c>
      <c r="C503" s="34">
        <v>977.66</v>
      </c>
      <c r="D503" s="34">
        <v>968.41</v>
      </c>
      <c r="E503" s="34">
        <v>958.53</v>
      </c>
      <c r="F503" s="34">
        <v>998.09</v>
      </c>
      <c r="G503" s="34">
        <v>500.03</v>
      </c>
      <c r="H503" s="34">
        <v>163.25</v>
      </c>
      <c r="I503" s="34">
        <v>1309.77</v>
      </c>
      <c r="J503" s="34">
        <v>1466.95</v>
      </c>
      <c r="K503" s="34">
        <v>1593.52</v>
      </c>
      <c r="L503" s="34">
        <v>1632.48</v>
      </c>
      <c r="M503" s="34">
        <v>1559.16</v>
      </c>
      <c r="N503" s="34">
        <v>1529.82</v>
      </c>
      <c r="O503" s="34">
        <v>1523.24</v>
      </c>
      <c r="P503" s="34">
        <v>1492.66</v>
      </c>
      <c r="Q503" s="34">
        <v>1497.42</v>
      </c>
      <c r="R503" s="34">
        <v>1445.11</v>
      </c>
      <c r="S503" s="34">
        <v>1495</v>
      </c>
      <c r="T503" s="34">
        <v>1541.43</v>
      </c>
      <c r="U503" s="34">
        <v>1524.65</v>
      </c>
      <c r="V503" s="34">
        <v>1380.92</v>
      </c>
      <c r="W503" s="34">
        <v>1275.22</v>
      </c>
      <c r="X503" s="34">
        <v>1153.99</v>
      </c>
      <c r="Y503" s="34">
        <v>1089.3699999999999</v>
      </c>
    </row>
    <row r="504" spans="1:25" ht="15" x14ac:dyDescent="0.25">
      <c r="A504" s="58">
        <v>18</v>
      </c>
      <c r="B504" s="34">
        <v>1250.97</v>
      </c>
      <c r="C504" s="34">
        <v>1176.97</v>
      </c>
      <c r="D504" s="34">
        <v>1142.27</v>
      </c>
      <c r="E504" s="34">
        <v>1099.3800000000001</v>
      </c>
      <c r="F504" s="34">
        <v>1126.24</v>
      </c>
      <c r="G504" s="34">
        <v>1142.3499999999999</v>
      </c>
      <c r="H504" s="34">
        <v>1160.45</v>
      </c>
      <c r="I504" s="34">
        <v>1291.76</v>
      </c>
      <c r="J504" s="34">
        <v>1476.78</v>
      </c>
      <c r="K504" s="34">
        <v>1648.65</v>
      </c>
      <c r="L504" s="34">
        <v>1711.42</v>
      </c>
      <c r="M504" s="34">
        <v>1730.85</v>
      </c>
      <c r="N504" s="34">
        <v>1724.24</v>
      </c>
      <c r="O504" s="34">
        <v>1738.09</v>
      </c>
      <c r="P504" s="34">
        <v>1738.29</v>
      </c>
      <c r="Q504" s="34">
        <v>1764.29</v>
      </c>
      <c r="R504" s="34">
        <v>1788.78</v>
      </c>
      <c r="S504" s="34">
        <v>1841.16</v>
      </c>
      <c r="T504" s="34">
        <v>1917.42</v>
      </c>
      <c r="U504" s="34">
        <v>1832.36</v>
      </c>
      <c r="V504" s="34">
        <v>1730.98</v>
      </c>
      <c r="W504" s="34">
        <v>1693.49</v>
      </c>
      <c r="X504" s="34">
        <v>1472.24</v>
      </c>
      <c r="Y504" s="34">
        <v>1312.87</v>
      </c>
    </row>
    <row r="505" spans="1:25" ht="15" x14ac:dyDescent="0.25">
      <c r="A505" s="58">
        <v>19</v>
      </c>
      <c r="B505" s="34">
        <v>1176.1600000000001</v>
      </c>
      <c r="C505" s="34">
        <v>1112.9000000000001</v>
      </c>
      <c r="D505" s="34">
        <v>1054.17</v>
      </c>
      <c r="E505" s="34">
        <v>1038.49</v>
      </c>
      <c r="F505" s="34">
        <v>1059.1300000000001</v>
      </c>
      <c r="G505" s="34">
        <v>1079.75</v>
      </c>
      <c r="H505" s="34">
        <v>1139.9000000000001</v>
      </c>
      <c r="I505" s="34">
        <v>1178.57</v>
      </c>
      <c r="J505" s="34">
        <v>1419.49</v>
      </c>
      <c r="K505" s="34">
        <v>1607.71</v>
      </c>
      <c r="L505" s="34">
        <v>1664.34</v>
      </c>
      <c r="M505" s="34">
        <v>1682.49</v>
      </c>
      <c r="N505" s="34">
        <v>1671.99</v>
      </c>
      <c r="O505" s="34">
        <v>1682.27</v>
      </c>
      <c r="P505" s="34">
        <v>1683.27</v>
      </c>
      <c r="Q505" s="34">
        <v>1683.01</v>
      </c>
      <c r="R505" s="34">
        <v>1706.97</v>
      </c>
      <c r="S505" s="34">
        <v>1728.2</v>
      </c>
      <c r="T505" s="34">
        <v>1814.58</v>
      </c>
      <c r="U505" s="34">
        <v>1731.08</v>
      </c>
      <c r="V505" s="34">
        <v>1663.96</v>
      </c>
      <c r="W505" s="34">
        <v>1657.29</v>
      </c>
      <c r="X505" s="34">
        <v>1378.62</v>
      </c>
      <c r="Y505" s="34">
        <v>1236.8</v>
      </c>
    </row>
    <row r="506" spans="1:25" ht="15" x14ac:dyDescent="0.25">
      <c r="A506" s="58">
        <v>20</v>
      </c>
      <c r="B506" s="34">
        <v>1099.55</v>
      </c>
      <c r="C506" s="34">
        <v>1045.58</v>
      </c>
      <c r="D506" s="34">
        <v>958.8</v>
      </c>
      <c r="E506" s="34">
        <v>957.74</v>
      </c>
      <c r="F506" s="34">
        <v>1012.9</v>
      </c>
      <c r="G506" s="34">
        <v>162.02000000000001</v>
      </c>
      <c r="H506" s="34">
        <v>162.38</v>
      </c>
      <c r="I506" s="34">
        <v>1380.82</v>
      </c>
      <c r="J506" s="34">
        <v>162.58000000000001</v>
      </c>
      <c r="K506" s="34">
        <v>162.75</v>
      </c>
      <c r="L506" s="34">
        <v>162.74</v>
      </c>
      <c r="M506" s="34">
        <v>1761.93</v>
      </c>
      <c r="N506" s="34">
        <v>1695.32</v>
      </c>
      <c r="O506" s="34">
        <v>1718.77</v>
      </c>
      <c r="P506" s="34">
        <v>1722.15</v>
      </c>
      <c r="Q506" s="34">
        <v>162.72999999999999</v>
      </c>
      <c r="R506" s="34">
        <v>1704.39</v>
      </c>
      <c r="S506" s="34">
        <v>532.73</v>
      </c>
      <c r="T506" s="34">
        <v>1731.36</v>
      </c>
      <c r="U506" s="34">
        <v>1734.71</v>
      </c>
      <c r="V506" s="34">
        <v>1627.06</v>
      </c>
      <c r="W506" s="34">
        <v>1577.27</v>
      </c>
      <c r="X506" s="34">
        <v>1359.19</v>
      </c>
      <c r="Y506" s="34">
        <v>1191.74</v>
      </c>
    </row>
    <row r="507" spans="1:25" ht="15" x14ac:dyDescent="0.25">
      <c r="A507" s="58">
        <v>21</v>
      </c>
      <c r="B507" s="34">
        <v>1083.08</v>
      </c>
      <c r="C507" s="34">
        <v>999.15</v>
      </c>
      <c r="D507" s="34">
        <v>943.74</v>
      </c>
      <c r="E507" s="34">
        <v>924.69</v>
      </c>
      <c r="F507" s="34">
        <v>985.34</v>
      </c>
      <c r="G507" s="34">
        <v>1088.06</v>
      </c>
      <c r="H507" s="34">
        <v>1177.81</v>
      </c>
      <c r="I507" s="34">
        <v>180.26</v>
      </c>
      <c r="J507" s="34">
        <v>162.04</v>
      </c>
      <c r="K507" s="34">
        <v>617.29</v>
      </c>
      <c r="L507" s="34">
        <v>630.4</v>
      </c>
      <c r="M507" s="34">
        <v>627.11</v>
      </c>
      <c r="N507" s="34">
        <v>613.15</v>
      </c>
      <c r="O507" s="34">
        <v>622.21</v>
      </c>
      <c r="P507" s="34">
        <v>346.63</v>
      </c>
      <c r="Q507" s="34">
        <v>1730.37</v>
      </c>
      <c r="R507" s="34">
        <v>1709.26</v>
      </c>
      <c r="S507" s="34">
        <v>1786.91</v>
      </c>
      <c r="T507" s="34">
        <v>1857.4</v>
      </c>
      <c r="U507" s="34">
        <v>1783.25</v>
      </c>
      <c r="V507" s="34">
        <v>1673.93</v>
      </c>
      <c r="W507" s="34">
        <v>1687.61</v>
      </c>
      <c r="X507" s="34">
        <v>1442.4</v>
      </c>
      <c r="Y507" s="34">
        <v>1235.21</v>
      </c>
    </row>
    <row r="508" spans="1:25" ht="15" x14ac:dyDescent="0.25">
      <c r="A508" s="58">
        <v>22</v>
      </c>
      <c r="B508" s="34">
        <v>1194.9100000000001</v>
      </c>
      <c r="C508" s="34">
        <v>1138.6600000000001</v>
      </c>
      <c r="D508" s="34">
        <v>1066.23</v>
      </c>
      <c r="E508" s="34">
        <v>1071.75</v>
      </c>
      <c r="F508" s="34">
        <v>1091.5899999999999</v>
      </c>
      <c r="G508" s="34">
        <v>1174.7</v>
      </c>
      <c r="H508" s="34">
        <v>1418.17</v>
      </c>
      <c r="I508" s="34">
        <v>1607.13</v>
      </c>
      <c r="J508" s="34">
        <v>1767.48</v>
      </c>
      <c r="K508" s="34">
        <v>1879.99</v>
      </c>
      <c r="L508" s="34">
        <v>1955.94</v>
      </c>
      <c r="M508" s="34">
        <v>1925.78</v>
      </c>
      <c r="N508" s="34">
        <v>1886.76</v>
      </c>
      <c r="O508" s="34">
        <v>1923.02</v>
      </c>
      <c r="P508" s="34">
        <v>1899.38</v>
      </c>
      <c r="Q508" s="34">
        <v>1895.67</v>
      </c>
      <c r="R508" s="34">
        <v>1877.64</v>
      </c>
      <c r="S508" s="34">
        <v>1922.3</v>
      </c>
      <c r="T508" s="34">
        <v>1980.79</v>
      </c>
      <c r="U508" s="34">
        <v>1921.54</v>
      </c>
      <c r="V508" s="34">
        <v>1796.67</v>
      </c>
      <c r="W508" s="34">
        <v>1715.01</v>
      </c>
      <c r="X508" s="34">
        <v>1655.71</v>
      </c>
      <c r="Y508" s="34">
        <v>1328.82</v>
      </c>
    </row>
    <row r="509" spans="1:25" ht="15" x14ac:dyDescent="0.25">
      <c r="A509" s="58">
        <v>23</v>
      </c>
      <c r="B509" s="34">
        <v>1200.5999999999999</v>
      </c>
      <c r="C509" s="34">
        <v>1148.8800000000001</v>
      </c>
      <c r="D509" s="34">
        <v>1101.43</v>
      </c>
      <c r="E509" s="34">
        <v>1098.33</v>
      </c>
      <c r="F509" s="34">
        <v>1114.96</v>
      </c>
      <c r="G509" s="34">
        <v>1182.97</v>
      </c>
      <c r="H509" s="34">
        <v>1399.75</v>
      </c>
      <c r="I509" s="34">
        <v>1601.18</v>
      </c>
      <c r="J509" s="34">
        <v>1730.25</v>
      </c>
      <c r="K509" s="34">
        <v>1938.03</v>
      </c>
      <c r="L509" s="34">
        <v>1983.79</v>
      </c>
      <c r="M509" s="34">
        <v>1880.39</v>
      </c>
      <c r="N509" s="34">
        <v>1843.84</v>
      </c>
      <c r="O509" s="34">
        <v>1867.73</v>
      </c>
      <c r="P509" s="34">
        <v>1853.47</v>
      </c>
      <c r="Q509" s="34">
        <v>1820.77</v>
      </c>
      <c r="R509" s="34">
        <v>1817.63</v>
      </c>
      <c r="S509" s="34">
        <v>1855.07</v>
      </c>
      <c r="T509" s="34">
        <v>1916.88</v>
      </c>
      <c r="U509" s="34">
        <v>1843.13</v>
      </c>
      <c r="V509" s="34">
        <v>1707.64</v>
      </c>
      <c r="W509" s="34">
        <v>1653.44</v>
      </c>
      <c r="X509" s="34">
        <v>1534.59</v>
      </c>
      <c r="Y509" s="34">
        <v>1281.96</v>
      </c>
    </row>
    <row r="510" spans="1:25" ht="15" x14ac:dyDescent="0.25">
      <c r="A510" s="58">
        <v>24</v>
      </c>
      <c r="B510" s="34">
        <v>1168.33</v>
      </c>
      <c r="C510" s="34">
        <v>1114.32</v>
      </c>
      <c r="D510" s="34">
        <v>1064.71</v>
      </c>
      <c r="E510" s="34">
        <v>1039.22</v>
      </c>
      <c r="F510" s="34">
        <v>1074.04</v>
      </c>
      <c r="G510" s="34">
        <v>528.4</v>
      </c>
      <c r="H510" s="34">
        <v>162.32</v>
      </c>
      <c r="I510" s="34">
        <v>1522.51</v>
      </c>
      <c r="J510" s="34">
        <v>162.55000000000001</v>
      </c>
      <c r="K510" s="34">
        <v>658.04</v>
      </c>
      <c r="L510" s="34">
        <v>1789.6</v>
      </c>
      <c r="M510" s="34">
        <v>1779.32</v>
      </c>
      <c r="N510" s="34">
        <v>1752.55</v>
      </c>
      <c r="O510" s="34">
        <v>1776.63</v>
      </c>
      <c r="P510" s="34">
        <v>1775.49</v>
      </c>
      <c r="Q510" s="34">
        <v>1723.84</v>
      </c>
      <c r="R510" s="34">
        <v>1728.06</v>
      </c>
      <c r="S510" s="34">
        <v>1744.96</v>
      </c>
      <c r="T510" s="34">
        <v>1778.36</v>
      </c>
      <c r="U510" s="34">
        <v>1764.66</v>
      </c>
      <c r="V510" s="34">
        <v>1699.06</v>
      </c>
      <c r="W510" s="34">
        <v>1674.38</v>
      </c>
      <c r="X510" s="34">
        <v>1577.62</v>
      </c>
      <c r="Y510" s="34">
        <v>1293.19</v>
      </c>
    </row>
    <row r="511" spans="1:25" ht="15" x14ac:dyDescent="0.25">
      <c r="A511" s="58">
        <v>25</v>
      </c>
      <c r="B511" s="34">
        <v>1235.52</v>
      </c>
      <c r="C511" s="34">
        <v>1183.98</v>
      </c>
      <c r="D511" s="34">
        <v>1142.5899999999999</v>
      </c>
      <c r="E511" s="34">
        <v>1112.3399999999999</v>
      </c>
      <c r="F511" s="34">
        <v>1127.78</v>
      </c>
      <c r="G511" s="34">
        <v>1138.6300000000001</v>
      </c>
      <c r="H511" s="34">
        <v>1208.93</v>
      </c>
      <c r="I511" s="34">
        <v>1376.33</v>
      </c>
      <c r="J511" s="34">
        <v>1569.64</v>
      </c>
      <c r="K511" s="34">
        <v>1609.57</v>
      </c>
      <c r="L511" s="34">
        <v>1714.63</v>
      </c>
      <c r="M511" s="34">
        <v>1713.24</v>
      </c>
      <c r="N511" s="34">
        <v>1721.05</v>
      </c>
      <c r="O511" s="34">
        <v>1717.92</v>
      </c>
      <c r="P511" s="34">
        <v>1735.07</v>
      </c>
      <c r="Q511" s="34">
        <v>1699.77</v>
      </c>
      <c r="R511" s="34">
        <v>1722.44</v>
      </c>
      <c r="S511" s="34">
        <v>1735.72</v>
      </c>
      <c r="T511" s="34">
        <v>1807.77</v>
      </c>
      <c r="U511" s="34">
        <v>1754.91</v>
      </c>
      <c r="V511" s="34">
        <v>1665.68</v>
      </c>
      <c r="W511" s="34">
        <v>1598.53</v>
      </c>
      <c r="X511" s="34">
        <v>1525.23</v>
      </c>
      <c r="Y511" s="34">
        <v>1278.3399999999999</v>
      </c>
    </row>
    <row r="512" spans="1:25" ht="15" x14ac:dyDescent="0.25">
      <c r="A512" s="58">
        <v>26</v>
      </c>
      <c r="B512" s="34">
        <v>1183.4100000000001</v>
      </c>
      <c r="C512" s="34">
        <v>1141.69</v>
      </c>
      <c r="D512" s="34">
        <v>1102.7</v>
      </c>
      <c r="E512" s="34">
        <v>1064.04</v>
      </c>
      <c r="F512" s="34">
        <v>1083.55</v>
      </c>
      <c r="G512" s="34">
        <v>1113.51</v>
      </c>
      <c r="H512" s="34">
        <v>1133.52</v>
      </c>
      <c r="I512" s="34">
        <v>1248.32</v>
      </c>
      <c r="J512" s="34">
        <v>1487.44</v>
      </c>
      <c r="K512" s="34">
        <v>1643.82</v>
      </c>
      <c r="L512" s="34">
        <v>1690.77</v>
      </c>
      <c r="M512" s="34">
        <v>1729.84</v>
      </c>
      <c r="N512" s="34">
        <v>1711.32</v>
      </c>
      <c r="O512" s="34">
        <v>1695.04</v>
      </c>
      <c r="P512" s="34">
        <v>1714.55</v>
      </c>
      <c r="Q512" s="34">
        <v>1705.11</v>
      </c>
      <c r="R512" s="34">
        <v>1728.94</v>
      </c>
      <c r="S512" s="34">
        <v>1750.89</v>
      </c>
      <c r="T512" s="34">
        <v>1791.69</v>
      </c>
      <c r="U512" s="34">
        <v>1788.28</v>
      </c>
      <c r="V512" s="34">
        <v>1721.14</v>
      </c>
      <c r="W512" s="34">
        <v>1668.16</v>
      </c>
      <c r="X512" s="34">
        <v>1465.79</v>
      </c>
      <c r="Y512" s="34">
        <v>1249.49</v>
      </c>
    </row>
    <row r="513" spans="1:25" ht="15" x14ac:dyDescent="0.25">
      <c r="A513" s="58">
        <v>27</v>
      </c>
      <c r="B513" s="34">
        <v>1188.68</v>
      </c>
      <c r="C513" s="34">
        <v>1154.1199999999999</v>
      </c>
      <c r="D513" s="34">
        <v>1099.78</v>
      </c>
      <c r="E513" s="34">
        <v>1087.02</v>
      </c>
      <c r="F513" s="34">
        <v>1128.7</v>
      </c>
      <c r="G513" s="34">
        <v>1171.06</v>
      </c>
      <c r="H513" s="34">
        <v>1390.03</v>
      </c>
      <c r="I513" s="34">
        <v>1615.45</v>
      </c>
      <c r="J513" s="34">
        <v>1620.24</v>
      </c>
      <c r="K513" s="34">
        <v>1774.75</v>
      </c>
      <c r="L513" s="34">
        <v>1657.44</v>
      </c>
      <c r="M513" s="34">
        <v>1588.18</v>
      </c>
      <c r="N513" s="34">
        <v>1600.11</v>
      </c>
      <c r="O513" s="34">
        <v>1612.02</v>
      </c>
      <c r="P513" s="34">
        <v>1619.59</v>
      </c>
      <c r="Q513" s="34">
        <v>1585.3</v>
      </c>
      <c r="R513" s="34">
        <v>1621.43</v>
      </c>
      <c r="S513" s="34">
        <v>1622.54</v>
      </c>
      <c r="T513" s="34">
        <v>1636.07</v>
      </c>
      <c r="U513" s="34">
        <v>1553.91</v>
      </c>
      <c r="V513" s="34">
        <v>1475.14</v>
      </c>
      <c r="W513" s="34">
        <v>1353.05</v>
      </c>
      <c r="X513" s="34">
        <v>1240.3499999999999</v>
      </c>
      <c r="Y513" s="34">
        <v>1223.1500000000001</v>
      </c>
    </row>
    <row r="514" spans="1:25" ht="15" x14ac:dyDescent="0.25">
      <c r="A514" s="58">
        <v>28</v>
      </c>
      <c r="B514" s="34">
        <v>1149.95</v>
      </c>
      <c r="C514" s="34">
        <v>1063.47</v>
      </c>
      <c r="D514" s="34">
        <v>1040.51</v>
      </c>
      <c r="E514" s="34">
        <v>1014.04</v>
      </c>
      <c r="F514" s="34">
        <v>1048.1199999999999</v>
      </c>
      <c r="G514" s="34">
        <v>1128.1099999999999</v>
      </c>
      <c r="H514" s="34">
        <v>1380.34</v>
      </c>
      <c r="I514" s="34">
        <v>1512.08</v>
      </c>
      <c r="J514" s="34">
        <v>162.61000000000001</v>
      </c>
      <c r="K514" s="34">
        <v>162.75</v>
      </c>
      <c r="L514" s="34">
        <v>1774.15</v>
      </c>
      <c r="M514" s="34">
        <v>1691.62</v>
      </c>
      <c r="N514" s="34">
        <v>1754.96</v>
      </c>
      <c r="O514" s="34">
        <v>1712.3</v>
      </c>
      <c r="P514" s="34">
        <v>1717.56</v>
      </c>
      <c r="Q514" s="34">
        <v>1813.43</v>
      </c>
      <c r="R514" s="34">
        <v>1195.94</v>
      </c>
      <c r="S514" s="34">
        <v>1781.35</v>
      </c>
      <c r="T514" s="34">
        <v>1757.43</v>
      </c>
      <c r="U514" s="34">
        <v>1731.27</v>
      </c>
      <c r="V514" s="34">
        <v>1707.91</v>
      </c>
      <c r="W514" s="34">
        <v>1681.61</v>
      </c>
      <c r="X514" s="34">
        <v>1477</v>
      </c>
      <c r="Y514" s="34">
        <v>1260.9000000000001</v>
      </c>
    </row>
    <row r="515" spans="1:25" ht="15" x14ac:dyDescent="0.25">
      <c r="A515" s="58">
        <v>29</v>
      </c>
      <c r="B515" s="34">
        <v>1222.3599999999999</v>
      </c>
      <c r="C515" s="34">
        <v>1168.5899999999999</v>
      </c>
      <c r="D515" s="34">
        <v>1130.8800000000001</v>
      </c>
      <c r="E515" s="34">
        <v>1107.08</v>
      </c>
      <c r="F515" s="34">
        <v>1144.49</v>
      </c>
      <c r="G515" s="34">
        <v>1211.1600000000001</v>
      </c>
      <c r="H515" s="34">
        <v>1446.1</v>
      </c>
      <c r="I515" s="34">
        <v>1663.47</v>
      </c>
      <c r="J515" s="34">
        <v>535.66</v>
      </c>
      <c r="K515" s="34">
        <v>1842.84</v>
      </c>
      <c r="L515" s="34">
        <v>1705.2</v>
      </c>
      <c r="M515" s="34">
        <v>1727.99</v>
      </c>
      <c r="N515" s="34">
        <v>1829.67</v>
      </c>
      <c r="O515" s="34">
        <v>1795.74</v>
      </c>
      <c r="P515" s="34">
        <v>1873.32</v>
      </c>
      <c r="Q515" s="34">
        <v>1844.69</v>
      </c>
      <c r="R515" s="34">
        <v>1775.94</v>
      </c>
      <c r="S515" s="34">
        <v>1845.73</v>
      </c>
      <c r="T515" s="34">
        <v>1784</v>
      </c>
      <c r="U515" s="34">
        <v>1855.68</v>
      </c>
      <c r="V515" s="34">
        <v>1773.3</v>
      </c>
      <c r="W515" s="34">
        <v>1695.33</v>
      </c>
      <c r="X515" s="34">
        <v>1519.72</v>
      </c>
      <c r="Y515" s="34">
        <v>1284</v>
      </c>
    </row>
    <row r="516" spans="1:25" ht="15" x14ac:dyDescent="0.25">
      <c r="A516" s="58">
        <v>30</v>
      </c>
      <c r="B516" s="34">
        <v>1170.77</v>
      </c>
      <c r="C516" s="34">
        <v>1130.77</v>
      </c>
      <c r="D516" s="34">
        <v>1052.72</v>
      </c>
      <c r="E516" s="34">
        <v>1037.3399999999999</v>
      </c>
      <c r="F516" s="34">
        <v>1068.3800000000001</v>
      </c>
      <c r="G516" s="34">
        <v>1165.8699999999999</v>
      </c>
      <c r="H516" s="34">
        <v>1379.54</v>
      </c>
      <c r="I516" s="34">
        <v>1556.56</v>
      </c>
      <c r="J516" s="34">
        <v>1740.69</v>
      </c>
      <c r="K516" s="34">
        <v>1772.57</v>
      </c>
      <c r="L516" s="34">
        <v>1809.88</v>
      </c>
      <c r="M516" s="34">
        <v>1819.19</v>
      </c>
      <c r="N516" s="34">
        <v>1815.69</v>
      </c>
      <c r="O516" s="34">
        <v>1818.08</v>
      </c>
      <c r="P516" s="34">
        <v>1846.03</v>
      </c>
      <c r="Q516" s="34">
        <v>1834.28</v>
      </c>
      <c r="R516" s="34">
        <v>1826.95</v>
      </c>
      <c r="S516" s="34">
        <v>1878.44</v>
      </c>
      <c r="T516" s="34">
        <v>1877.83</v>
      </c>
      <c r="U516" s="34">
        <v>1827.46</v>
      </c>
      <c r="V516" s="34">
        <v>1762.37</v>
      </c>
      <c r="W516" s="34">
        <v>1689.17</v>
      </c>
      <c r="X516" s="34">
        <v>1435.37</v>
      </c>
      <c r="Y516" s="34">
        <v>1282.05</v>
      </c>
    </row>
    <row r="517" spans="1:25" ht="15" x14ac:dyDescent="0.25">
      <c r="A517" s="58">
        <v>31</v>
      </c>
      <c r="B517" s="34">
        <v>1175.79</v>
      </c>
      <c r="C517" s="34">
        <v>1143.29</v>
      </c>
      <c r="D517" s="34">
        <v>1099.0999999999999</v>
      </c>
      <c r="E517" s="34">
        <v>1060.58</v>
      </c>
      <c r="F517" s="34">
        <v>1084.4000000000001</v>
      </c>
      <c r="G517" s="34">
        <v>1171.8900000000001</v>
      </c>
      <c r="H517" s="34">
        <v>1389.16</v>
      </c>
      <c r="I517" s="34">
        <v>1575.42</v>
      </c>
      <c r="J517" s="34">
        <v>1710.22</v>
      </c>
      <c r="K517" s="34">
        <v>1800.57</v>
      </c>
      <c r="L517" s="34">
        <v>1835.51</v>
      </c>
      <c r="M517" s="34">
        <v>1848.37</v>
      </c>
      <c r="N517" s="34">
        <v>1823.02</v>
      </c>
      <c r="O517" s="34">
        <v>1828.41</v>
      </c>
      <c r="P517" s="34">
        <v>1828.69</v>
      </c>
      <c r="Q517" s="34">
        <v>1816.38</v>
      </c>
      <c r="R517" s="34">
        <v>1785.31</v>
      </c>
      <c r="S517" s="34">
        <v>1858.04</v>
      </c>
      <c r="T517" s="34">
        <v>1874.02</v>
      </c>
      <c r="U517" s="34">
        <v>1823.49</v>
      </c>
      <c r="V517" s="34">
        <v>1744.06</v>
      </c>
      <c r="W517" s="34">
        <v>1693.14</v>
      </c>
      <c r="X517" s="34">
        <v>1447.96</v>
      </c>
      <c r="Y517" s="34">
        <v>1261.1600000000001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34" t="s">
        <v>112</v>
      </c>
      <c r="B519" s="153" t="s">
        <v>113</v>
      </c>
      <c r="C519" s="153"/>
      <c r="D519" s="153"/>
      <c r="E519" s="153"/>
      <c r="F519" s="153"/>
      <c r="G519" s="153"/>
      <c r="H519" s="153"/>
      <c r="I519" s="153"/>
      <c r="J519" s="153"/>
      <c r="K519" s="153"/>
      <c r="L519" s="153"/>
      <c r="M519" s="153"/>
      <c r="N519" s="153"/>
      <c r="O519" s="153"/>
      <c r="P519" s="153"/>
      <c r="Q519" s="153"/>
      <c r="R519" s="153"/>
      <c r="S519" s="153"/>
      <c r="T519" s="153"/>
      <c r="U519" s="153"/>
      <c r="V519" s="153"/>
      <c r="W519" s="153"/>
      <c r="X519" s="153"/>
      <c r="Y519" s="153"/>
    </row>
    <row r="520" spans="1:25" ht="15" x14ac:dyDescent="0.2">
      <c r="A520" s="134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1885.77</v>
      </c>
      <c r="C521" s="34">
        <v>1822.37</v>
      </c>
      <c r="D521" s="34">
        <v>1773.39</v>
      </c>
      <c r="E521" s="34">
        <v>1769.97</v>
      </c>
      <c r="F521" s="34">
        <v>1815.45</v>
      </c>
      <c r="G521" s="34">
        <v>1875.43</v>
      </c>
      <c r="H521" s="34">
        <v>2006.64</v>
      </c>
      <c r="I521" s="34">
        <v>2249.79</v>
      </c>
      <c r="J521" s="34">
        <v>1981.65</v>
      </c>
      <c r="K521" s="34">
        <v>1292.3800000000001</v>
      </c>
      <c r="L521" s="34">
        <v>1993.39</v>
      </c>
      <c r="M521" s="34">
        <v>1293.3399999999999</v>
      </c>
      <c r="N521" s="34">
        <v>1293.73</v>
      </c>
      <c r="O521" s="34">
        <v>1997.97</v>
      </c>
      <c r="P521" s="34">
        <v>2502.17</v>
      </c>
      <c r="Q521" s="34">
        <v>2490.11</v>
      </c>
      <c r="R521" s="34">
        <v>2462.58</v>
      </c>
      <c r="S521" s="34">
        <v>932.91</v>
      </c>
      <c r="T521" s="34">
        <v>932.87</v>
      </c>
      <c r="U521" s="34">
        <v>1998.77</v>
      </c>
      <c r="V521" s="34">
        <v>1293.58</v>
      </c>
      <c r="W521" s="34">
        <v>2401.83</v>
      </c>
      <c r="X521" s="34">
        <v>2198.54</v>
      </c>
      <c r="Y521" s="34">
        <v>1989.75</v>
      </c>
    </row>
    <row r="522" spans="1:25" ht="15" x14ac:dyDescent="0.25">
      <c r="A522" s="58">
        <v>2</v>
      </c>
      <c r="B522" s="34">
        <v>1922.53</v>
      </c>
      <c r="C522" s="34">
        <v>1852.1</v>
      </c>
      <c r="D522" s="34">
        <v>1871.57</v>
      </c>
      <c r="E522" s="34">
        <v>1860.38</v>
      </c>
      <c r="F522" s="34">
        <v>1867.74</v>
      </c>
      <c r="G522" s="34">
        <v>1921.38</v>
      </c>
      <c r="H522" s="34">
        <v>2054.4499999999998</v>
      </c>
      <c r="I522" s="34">
        <v>2381.96</v>
      </c>
      <c r="J522" s="34">
        <v>2463.5500000000002</v>
      </c>
      <c r="K522" s="34">
        <v>2609.75</v>
      </c>
      <c r="L522" s="34">
        <v>2625.54</v>
      </c>
      <c r="M522" s="34">
        <v>2595.44</v>
      </c>
      <c r="N522" s="34">
        <v>2570.9899999999998</v>
      </c>
      <c r="O522" s="34">
        <v>2579.91</v>
      </c>
      <c r="P522" s="34">
        <v>2571.54</v>
      </c>
      <c r="Q522" s="34">
        <v>2574.36</v>
      </c>
      <c r="R522" s="34">
        <v>2550.37</v>
      </c>
      <c r="S522" s="34">
        <v>2507.41</v>
      </c>
      <c r="T522" s="34">
        <v>2501.89</v>
      </c>
      <c r="U522" s="34">
        <v>2596.1</v>
      </c>
      <c r="V522" s="34">
        <v>2570.23</v>
      </c>
      <c r="W522" s="34">
        <v>2510.13</v>
      </c>
      <c r="X522" s="34">
        <v>2293.27</v>
      </c>
      <c r="Y522" s="34">
        <v>2060.9299999999998</v>
      </c>
    </row>
    <row r="523" spans="1:25" ht="15" x14ac:dyDescent="0.25">
      <c r="A523" s="58">
        <v>3</v>
      </c>
      <c r="B523" s="34">
        <v>1931.09</v>
      </c>
      <c r="C523" s="34">
        <v>1866.34</v>
      </c>
      <c r="D523" s="34">
        <v>1862.42</v>
      </c>
      <c r="E523" s="34">
        <v>1860.31</v>
      </c>
      <c r="F523" s="34">
        <v>1885.04</v>
      </c>
      <c r="G523" s="34">
        <v>1924.75</v>
      </c>
      <c r="H523" s="34">
        <v>2140.71</v>
      </c>
      <c r="I523" s="34">
        <v>2400.29</v>
      </c>
      <c r="J523" s="34">
        <v>2463.8200000000002</v>
      </c>
      <c r="K523" s="34">
        <v>2625.65</v>
      </c>
      <c r="L523" s="34">
        <v>2594.83</v>
      </c>
      <c r="M523" s="34">
        <v>2594.9299999999998</v>
      </c>
      <c r="N523" s="34">
        <v>2580.52</v>
      </c>
      <c r="O523" s="34">
        <v>2611.56</v>
      </c>
      <c r="P523" s="34">
        <v>2610.34</v>
      </c>
      <c r="Q523" s="34">
        <v>2576.86</v>
      </c>
      <c r="R523" s="34">
        <v>2510.62</v>
      </c>
      <c r="S523" s="34">
        <v>2497.67</v>
      </c>
      <c r="T523" s="34">
        <v>2557.98</v>
      </c>
      <c r="U523" s="34">
        <v>2613.81</v>
      </c>
      <c r="V523" s="34">
        <v>2534.27</v>
      </c>
      <c r="W523" s="34">
        <v>2393.0700000000002</v>
      </c>
      <c r="X523" s="34">
        <v>2256.4699999999998</v>
      </c>
      <c r="Y523" s="34">
        <v>2102.11</v>
      </c>
    </row>
    <row r="524" spans="1:25" ht="15" x14ac:dyDescent="0.25">
      <c r="A524" s="58">
        <v>4</v>
      </c>
      <c r="B524" s="34">
        <v>1976.39</v>
      </c>
      <c r="C524" s="34">
        <v>1919.99</v>
      </c>
      <c r="D524" s="34">
        <v>1917.9</v>
      </c>
      <c r="E524" s="34">
        <v>1910.55</v>
      </c>
      <c r="F524" s="34">
        <v>1912.43</v>
      </c>
      <c r="G524" s="34">
        <v>1947.09</v>
      </c>
      <c r="H524" s="34">
        <v>2013.8</v>
      </c>
      <c r="I524" s="34">
        <v>2194.9899999999998</v>
      </c>
      <c r="J524" s="34">
        <v>932.72</v>
      </c>
      <c r="K524" s="34">
        <v>1364.09</v>
      </c>
      <c r="L524" s="34">
        <v>2629.37</v>
      </c>
      <c r="M524" s="34">
        <v>2639.97</v>
      </c>
      <c r="N524" s="34">
        <v>2630.97</v>
      </c>
      <c r="O524" s="34">
        <v>2632.81</v>
      </c>
      <c r="P524" s="34">
        <v>2642.44</v>
      </c>
      <c r="Q524" s="34">
        <v>2643.2</v>
      </c>
      <c r="R524" s="34">
        <v>2712.97</v>
      </c>
      <c r="S524" s="34">
        <v>2721.59</v>
      </c>
      <c r="T524" s="34">
        <v>2730.97</v>
      </c>
      <c r="U524" s="34">
        <v>2826.51</v>
      </c>
      <c r="V524" s="34">
        <v>2729.94</v>
      </c>
      <c r="W524" s="34">
        <v>2002.64</v>
      </c>
      <c r="X524" s="34">
        <v>2290.5500000000002</v>
      </c>
      <c r="Y524" s="34">
        <v>2218.84</v>
      </c>
    </row>
    <row r="525" spans="1:25" ht="15" x14ac:dyDescent="0.25">
      <c r="A525" s="58">
        <v>5</v>
      </c>
      <c r="B525" s="34">
        <v>1950.02</v>
      </c>
      <c r="C525" s="34">
        <v>1887.02</v>
      </c>
      <c r="D525" s="34">
        <v>1879.39</v>
      </c>
      <c r="E525" s="34">
        <v>1877.52</v>
      </c>
      <c r="F525" s="34">
        <v>1876.12</v>
      </c>
      <c r="G525" s="34">
        <v>1918.81</v>
      </c>
      <c r="H525" s="34">
        <v>1963.31</v>
      </c>
      <c r="I525" s="34">
        <v>2025.19</v>
      </c>
      <c r="J525" s="34">
        <v>2247.27</v>
      </c>
      <c r="K525" s="34">
        <v>2482.23</v>
      </c>
      <c r="L525" s="34">
        <v>2568.67</v>
      </c>
      <c r="M525" s="34">
        <v>2584.16</v>
      </c>
      <c r="N525" s="34">
        <v>2581.5300000000002</v>
      </c>
      <c r="O525" s="34">
        <v>2586.71</v>
      </c>
      <c r="P525" s="34">
        <v>2579.9499999999998</v>
      </c>
      <c r="Q525" s="34">
        <v>2593.21</v>
      </c>
      <c r="R525" s="34">
        <v>2684.91</v>
      </c>
      <c r="S525" s="34">
        <v>2749.35</v>
      </c>
      <c r="T525" s="34">
        <v>2804.1</v>
      </c>
      <c r="U525" s="34">
        <v>2873.67</v>
      </c>
      <c r="V525" s="34">
        <v>2798.17</v>
      </c>
      <c r="W525" s="34">
        <v>2600.63</v>
      </c>
      <c r="X525" s="34">
        <v>2337.1799999999998</v>
      </c>
      <c r="Y525" s="34">
        <v>2193.85</v>
      </c>
    </row>
    <row r="526" spans="1:25" ht="15" x14ac:dyDescent="0.25">
      <c r="A526" s="58">
        <v>6</v>
      </c>
      <c r="B526" s="34">
        <v>1775.69</v>
      </c>
      <c r="C526" s="34">
        <v>1718.68</v>
      </c>
      <c r="D526" s="34">
        <v>1731.34</v>
      </c>
      <c r="E526" s="34">
        <v>1714.58</v>
      </c>
      <c r="F526" s="34">
        <v>1765.67</v>
      </c>
      <c r="G526" s="34">
        <v>1593.18</v>
      </c>
      <c r="H526" s="34">
        <v>1583.58</v>
      </c>
      <c r="I526" s="34">
        <v>1821.56</v>
      </c>
      <c r="J526" s="34">
        <v>2095.27</v>
      </c>
      <c r="K526" s="34">
        <v>2124.1999999999998</v>
      </c>
      <c r="L526" s="34">
        <v>2133.38</v>
      </c>
      <c r="M526" s="34">
        <v>2141.56</v>
      </c>
      <c r="N526" s="34">
        <v>2126.89</v>
      </c>
      <c r="O526" s="34">
        <v>2146.15</v>
      </c>
      <c r="P526" s="34">
        <v>2175.1799999999998</v>
      </c>
      <c r="Q526" s="34">
        <v>2175.4299999999998</v>
      </c>
      <c r="R526" s="34">
        <v>2159.9899999999998</v>
      </c>
      <c r="S526" s="34">
        <v>2127.98</v>
      </c>
      <c r="T526" s="34">
        <v>2141.83</v>
      </c>
      <c r="U526" s="34">
        <v>2166.4699999999998</v>
      </c>
      <c r="V526" s="34">
        <v>2084.61</v>
      </c>
      <c r="W526" s="34">
        <v>2305.3000000000002</v>
      </c>
      <c r="X526" s="34">
        <v>1650.04</v>
      </c>
      <c r="Y526" s="34">
        <v>1988.08</v>
      </c>
    </row>
    <row r="527" spans="1:25" ht="15" x14ac:dyDescent="0.25">
      <c r="A527" s="58">
        <v>7</v>
      </c>
      <c r="B527" s="34">
        <v>1805.13</v>
      </c>
      <c r="C527" s="34">
        <v>1765.06</v>
      </c>
      <c r="D527" s="34">
        <v>1749.13</v>
      </c>
      <c r="E527" s="34">
        <v>1740.01</v>
      </c>
      <c r="F527" s="34">
        <v>1773.8</v>
      </c>
      <c r="G527" s="34">
        <v>1814.35</v>
      </c>
      <c r="H527" s="34">
        <v>1943.17</v>
      </c>
      <c r="I527" s="34">
        <v>2073.65</v>
      </c>
      <c r="J527" s="34">
        <v>936.26</v>
      </c>
      <c r="K527" s="34">
        <v>935.02</v>
      </c>
      <c r="L527" s="34">
        <v>936.54</v>
      </c>
      <c r="M527" s="34">
        <v>1266.1400000000001</v>
      </c>
      <c r="N527" s="34">
        <v>1907.98</v>
      </c>
      <c r="O527" s="34">
        <v>2401.14</v>
      </c>
      <c r="P527" s="34">
        <v>2365.16</v>
      </c>
      <c r="Q527" s="34">
        <v>2330.81</v>
      </c>
      <c r="R527" s="34">
        <v>2282.5500000000002</v>
      </c>
      <c r="S527" s="34">
        <v>1847.7</v>
      </c>
      <c r="T527" s="34">
        <v>2324.4699999999998</v>
      </c>
      <c r="U527" s="34">
        <v>2346.46</v>
      </c>
      <c r="V527" s="34">
        <v>2259.42</v>
      </c>
      <c r="W527" s="34">
        <v>2236.7399999999998</v>
      </c>
      <c r="X527" s="34">
        <v>2121.71</v>
      </c>
      <c r="Y527" s="34">
        <v>1915.47</v>
      </c>
    </row>
    <row r="528" spans="1:25" ht="15" x14ac:dyDescent="0.25">
      <c r="A528" s="58">
        <v>8</v>
      </c>
      <c r="B528" s="34">
        <v>1774.93</v>
      </c>
      <c r="C528" s="34">
        <v>1725.69</v>
      </c>
      <c r="D528" s="34">
        <v>1713.52</v>
      </c>
      <c r="E528" s="34">
        <v>1698.31</v>
      </c>
      <c r="F528" s="34">
        <v>1711.81</v>
      </c>
      <c r="G528" s="34">
        <v>1757.63</v>
      </c>
      <c r="H528" s="34">
        <v>1865.77</v>
      </c>
      <c r="I528" s="34">
        <v>1993.86</v>
      </c>
      <c r="J528" s="34">
        <v>1733.93</v>
      </c>
      <c r="K528" s="34">
        <v>1754.54</v>
      </c>
      <c r="L528" s="34">
        <v>1758.52</v>
      </c>
      <c r="M528" s="34">
        <v>2294.92</v>
      </c>
      <c r="N528" s="34">
        <v>2228.8200000000002</v>
      </c>
      <c r="O528" s="34">
        <v>2290.9899999999998</v>
      </c>
      <c r="P528" s="34">
        <v>2273.54</v>
      </c>
      <c r="Q528" s="34">
        <v>2283.44</v>
      </c>
      <c r="R528" s="34">
        <v>2262.9299999999998</v>
      </c>
      <c r="S528" s="34">
        <v>2229.63</v>
      </c>
      <c r="T528" s="34">
        <v>2301.19</v>
      </c>
      <c r="U528" s="34">
        <v>2320.77</v>
      </c>
      <c r="V528" s="34">
        <v>2149.4299999999998</v>
      </c>
      <c r="W528" s="34">
        <v>2094.62</v>
      </c>
      <c r="X528" s="34">
        <v>1999.45</v>
      </c>
      <c r="Y528" s="34">
        <v>1887.9</v>
      </c>
    </row>
    <row r="529" spans="1:25" ht="15" x14ac:dyDescent="0.25">
      <c r="A529" s="58">
        <v>9</v>
      </c>
      <c r="B529" s="34">
        <v>1706.16</v>
      </c>
      <c r="C529" s="34">
        <v>1665.06</v>
      </c>
      <c r="D529" s="34">
        <v>1704.09</v>
      </c>
      <c r="E529" s="34">
        <v>1699.86</v>
      </c>
      <c r="F529" s="34">
        <v>1685.9</v>
      </c>
      <c r="G529" s="34">
        <v>1733.01</v>
      </c>
      <c r="H529" s="34">
        <v>1880.13</v>
      </c>
      <c r="I529" s="34">
        <v>2012.51</v>
      </c>
      <c r="J529" s="34">
        <v>2150.38</v>
      </c>
      <c r="K529" s="34">
        <v>2443.25</v>
      </c>
      <c r="L529" s="34">
        <v>2537.27</v>
      </c>
      <c r="M529" s="34">
        <v>2349.3200000000002</v>
      </c>
      <c r="N529" s="34">
        <v>2355.83</v>
      </c>
      <c r="O529" s="34">
        <v>2288.4899999999998</v>
      </c>
      <c r="P529" s="34">
        <v>2278.71</v>
      </c>
      <c r="Q529" s="34">
        <v>2255.11</v>
      </c>
      <c r="R529" s="34">
        <v>2210.5700000000002</v>
      </c>
      <c r="S529" s="34">
        <v>2156.08</v>
      </c>
      <c r="T529" s="34">
        <v>2262.2199999999998</v>
      </c>
      <c r="U529" s="34">
        <v>2291.34</v>
      </c>
      <c r="V529" s="34">
        <v>2145.7399999999998</v>
      </c>
      <c r="W529" s="34">
        <v>2138.71</v>
      </c>
      <c r="X529" s="34">
        <v>1986.8</v>
      </c>
      <c r="Y529" s="34">
        <v>1829.91</v>
      </c>
    </row>
    <row r="530" spans="1:25" ht="15" x14ac:dyDescent="0.25">
      <c r="A530" s="58">
        <v>10</v>
      </c>
      <c r="B530" s="34">
        <v>1685.14</v>
      </c>
      <c r="C530" s="34">
        <v>1508.94</v>
      </c>
      <c r="D530" s="34">
        <v>1500.92</v>
      </c>
      <c r="E530" s="34">
        <v>1493.27</v>
      </c>
      <c r="F530" s="34">
        <v>1616.45</v>
      </c>
      <c r="G530" s="34">
        <v>1682.45</v>
      </c>
      <c r="H530" s="34">
        <v>1814.59</v>
      </c>
      <c r="I530" s="34">
        <v>1934.76</v>
      </c>
      <c r="J530" s="34">
        <v>2148.87</v>
      </c>
      <c r="K530" s="34">
        <v>2310.61</v>
      </c>
      <c r="L530" s="34">
        <v>2333.71</v>
      </c>
      <c r="M530" s="34">
        <v>2318.66</v>
      </c>
      <c r="N530" s="34">
        <v>2282.0700000000002</v>
      </c>
      <c r="O530" s="34">
        <v>2313.5500000000002</v>
      </c>
      <c r="P530" s="34">
        <v>2297.48</v>
      </c>
      <c r="Q530" s="34">
        <v>2254.86</v>
      </c>
      <c r="R530" s="34">
        <v>2233</v>
      </c>
      <c r="S530" s="34">
        <v>2245.4299999999998</v>
      </c>
      <c r="T530" s="34">
        <v>2286.2399999999998</v>
      </c>
      <c r="U530" s="34">
        <v>2301.4699999999998</v>
      </c>
      <c r="V530" s="34">
        <v>2255.48</v>
      </c>
      <c r="W530" s="34">
        <v>2142.36</v>
      </c>
      <c r="X530" s="34">
        <v>1979.91</v>
      </c>
      <c r="Y530" s="34">
        <v>1808.66</v>
      </c>
    </row>
    <row r="531" spans="1:25" ht="15" x14ac:dyDescent="0.25">
      <c r="A531" s="58">
        <v>11</v>
      </c>
      <c r="B531" s="34">
        <v>1952.28</v>
      </c>
      <c r="C531" s="34">
        <v>1872.97</v>
      </c>
      <c r="D531" s="34">
        <v>1863.93</v>
      </c>
      <c r="E531" s="34">
        <v>1855.2</v>
      </c>
      <c r="F531" s="34">
        <v>1852.49</v>
      </c>
      <c r="G531" s="34">
        <v>1847.36</v>
      </c>
      <c r="H531" s="34">
        <v>1021.62</v>
      </c>
      <c r="I531" s="34">
        <v>1639.69</v>
      </c>
      <c r="J531" s="34">
        <v>2116.92</v>
      </c>
      <c r="K531" s="34">
        <v>2337.1799999999998</v>
      </c>
      <c r="L531" s="34">
        <v>2412.37</v>
      </c>
      <c r="M531" s="34">
        <v>2448.4499999999998</v>
      </c>
      <c r="N531" s="34">
        <v>2412.31</v>
      </c>
      <c r="O531" s="34">
        <v>2422.9899999999998</v>
      </c>
      <c r="P531" s="34">
        <v>2426.77</v>
      </c>
      <c r="Q531" s="34">
        <v>2395.1999999999998</v>
      </c>
      <c r="R531" s="34">
        <v>2407.94</v>
      </c>
      <c r="S531" s="34">
        <v>2586.5700000000002</v>
      </c>
      <c r="T531" s="34">
        <v>2668.19</v>
      </c>
      <c r="U531" s="34">
        <v>2651.23</v>
      </c>
      <c r="V531" s="34">
        <v>2530.58</v>
      </c>
      <c r="W531" s="34">
        <v>2324.6999999999998</v>
      </c>
      <c r="X531" s="34">
        <v>2097.88</v>
      </c>
      <c r="Y531" s="34">
        <v>1950.72</v>
      </c>
    </row>
    <row r="532" spans="1:25" ht="15" x14ac:dyDescent="0.25">
      <c r="A532" s="58">
        <v>12</v>
      </c>
      <c r="B532" s="34">
        <v>1952.05</v>
      </c>
      <c r="C532" s="34">
        <v>1871.09</v>
      </c>
      <c r="D532" s="34">
        <v>1825.02</v>
      </c>
      <c r="E532" s="34">
        <v>1800.54</v>
      </c>
      <c r="F532" s="34">
        <v>1795.85</v>
      </c>
      <c r="G532" s="34">
        <v>1671.78</v>
      </c>
      <c r="H532" s="34">
        <v>1667.65</v>
      </c>
      <c r="I532" s="34">
        <v>1929.6</v>
      </c>
      <c r="J532" s="34">
        <v>2105.92</v>
      </c>
      <c r="K532" s="34">
        <v>2243.63</v>
      </c>
      <c r="L532" s="34">
        <v>2323.3200000000002</v>
      </c>
      <c r="M532" s="34">
        <v>2346.42</v>
      </c>
      <c r="N532" s="34">
        <v>2360.63</v>
      </c>
      <c r="O532" s="34">
        <v>2355.11</v>
      </c>
      <c r="P532" s="34">
        <v>2316.94</v>
      </c>
      <c r="Q532" s="34">
        <v>2353.0300000000002</v>
      </c>
      <c r="R532" s="34">
        <v>2433.1</v>
      </c>
      <c r="S532" s="34">
        <v>2464.17</v>
      </c>
      <c r="T532" s="34">
        <v>2507.11</v>
      </c>
      <c r="U532" s="34">
        <v>2500.2399999999998</v>
      </c>
      <c r="V532" s="34">
        <v>2455.81</v>
      </c>
      <c r="W532" s="34">
        <v>2360.14</v>
      </c>
      <c r="X532" s="34">
        <v>2170.31</v>
      </c>
      <c r="Y532" s="34">
        <v>1988.55</v>
      </c>
    </row>
    <row r="533" spans="1:25" ht="15" x14ac:dyDescent="0.25">
      <c r="A533" s="58">
        <v>13</v>
      </c>
      <c r="B533" s="34">
        <v>1917.89</v>
      </c>
      <c r="C533" s="34">
        <v>1820.05</v>
      </c>
      <c r="D533" s="34">
        <v>1793.42</v>
      </c>
      <c r="E533" s="34">
        <v>1740.65</v>
      </c>
      <c r="F533" s="34">
        <v>1772.61</v>
      </c>
      <c r="G533" s="34">
        <v>1854.74</v>
      </c>
      <c r="H533" s="34">
        <v>2044.14</v>
      </c>
      <c r="I533" s="34">
        <v>2153.59</v>
      </c>
      <c r="J533" s="34">
        <v>2401.23</v>
      </c>
      <c r="K533" s="34">
        <v>2425.77</v>
      </c>
      <c r="L533" s="34">
        <v>2509.64</v>
      </c>
      <c r="M533" s="34">
        <v>2486.06</v>
      </c>
      <c r="N533" s="34">
        <v>2469.27</v>
      </c>
      <c r="O533" s="34">
        <v>2484</v>
      </c>
      <c r="P533" s="34">
        <v>2495.14</v>
      </c>
      <c r="Q533" s="34">
        <v>2482.75</v>
      </c>
      <c r="R533" s="34">
        <v>2453.13</v>
      </c>
      <c r="S533" s="34">
        <v>2461.7600000000002</v>
      </c>
      <c r="T533" s="34">
        <v>2489.88</v>
      </c>
      <c r="U533" s="34">
        <v>2489.27</v>
      </c>
      <c r="V533" s="34">
        <v>2450.08</v>
      </c>
      <c r="W533" s="34">
        <v>2371.0300000000002</v>
      </c>
      <c r="X533" s="34">
        <v>2130.67</v>
      </c>
      <c r="Y533" s="34">
        <v>1981.07</v>
      </c>
    </row>
    <row r="534" spans="1:25" ht="15" x14ac:dyDescent="0.25">
      <c r="A534" s="58">
        <v>14</v>
      </c>
      <c r="B534" s="34">
        <v>1823.7</v>
      </c>
      <c r="C534" s="34">
        <v>1782.42</v>
      </c>
      <c r="D534" s="34">
        <v>1761.55</v>
      </c>
      <c r="E534" s="34">
        <v>1744.16</v>
      </c>
      <c r="F534" s="34">
        <v>1777.01</v>
      </c>
      <c r="G534" s="34">
        <v>1866.66</v>
      </c>
      <c r="H534" s="34">
        <v>2014.88</v>
      </c>
      <c r="I534" s="34">
        <v>2156.92</v>
      </c>
      <c r="J534" s="34">
        <v>2513.9699999999998</v>
      </c>
      <c r="K534" s="34">
        <v>2667.03</v>
      </c>
      <c r="L534" s="34">
        <v>2674.25</v>
      </c>
      <c r="M534" s="34">
        <v>2625.96</v>
      </c>
      <c r="N534" s="34">
        <v>2569.75</v>
      </c>
      <c r="O534" s="34">
        <v>2548.15</v>
      </c>
      <c r="P534" s="34">
        <v>2539.2800000000002</v>
      </c>
      <c r="Q534" s="34">
        <v>2531.87</v>
      </c>
      <c r="R534" s="34">
        <v>2527.2399999999998</v>
      </c>
      <c r="S534" s="34">
        <v>2468.81</v>
      </c>
      <c r="T534" s="34">
        <v>2566.52</v>
      </c>
      <c r="U534" s="34">
        <v>2526.39</v>
      </c>
      <c r="V534" s="34">
        <v>2449.2800000000002</v>
      </c>
      <c r="W534" s="34">
        <v>2393.8000000000002</v>
      </c>
      <c r="X534" s="34">
        <v>2175.11</v>
      </c>
      <c r="Y534" s="34">
        <v>2024.98</v>
      </c>
    </row>
    <row r="535" spans="1:25" ht="15" x14ac:dyDescent="0.25">
      <c r="A535" s="58">
        <v>15</v>
      </c>
      <c r="B535" s="34">
        <v>1804.26</v>
      </c>
      <c r="C535" s="34">
        <v>1741.89</v>
      </c>
      <c r="D535" s="34">
        <v>1667.05</v>
      </c>
      <c r="E535" s="34">
        <v>1690.47</v>
      </c>
      <c r="F535" s="34">
        <v>1710.74</v>
      </c>
      <c r="G535" s="34">
        <v>1812.46</v>
      </c>
      <c r="H535" s="34">
        <v>1934.09</v>
      </c>
      <c r="I535" s="34">
        <v>2087.5100000000002</v>
      </c>
      <c r="J535" s="34">
        <v>2318.92</v>
      </c>
      <c r="K535" s="34">
        <v>2496.79</v>
      </c>
      <c r="L535" s="34">
        <v>2495.37</v>
      </c>
      <c r="M535" s="34">
        <v>2419.6799999999998</v>
      </c>
      <c r="N535" s="34">
        <v>2438.31</v>
      </c>
      <c r="O535" s="34">
        <v>2286.83</v>
      </c>
      <c r="P535" s="34">
        <v>2469.5300000000002</v>
      </c>
      <c r="Q535" s="34">
        <v>2444.9899999999998</v>
      </c>
      <c r="R535" s="34">
        <v>2363.7399999999998</v>
      </c>
      <c r="S535" s="34">
        <v>2313.89</v>
      </c>
      <c r="T535" s="34">
        <v>2397.5</v>
      </c>
      <c r="U535" s="34">
        <v>2377.56</v>
      </c>
      <c r="V535" s="34">
        <v>2388.16</v>
      </c>
      <c r="W535" s="34">
        <v>2222.9499999999998</v>
      </c>
      <c r="X535" s="34">
        <v>2110.67</v>
      </c>
      <c r="Y535" s="34">
        <v>1986.54</v>
      </c>
    </row>
    <row r="536" spans="1:25" ht="15" x14ac:dyDescent="0.25">
      <c r="A536" s="58">
        <v>16</v>
      </c>
      <c r="B536" s="34">
        <v>1782.87</v>
      </c>
      <c r="C536" s="34">
        <v>1731.25</v>
      </c>
      <c r="D536" s="34">
        <v>1707.95</v>
      </c>
      <c r="E536" s="34">
        <v>1712.38</v>
      </c>
      <c r="F536" s="34">
        <v>1780.91</v>
      </c>
      <c r="G536" s="34">
        <v>1887.71</v>
      </c>
      <c r="H536" s="34">
        <v>2006.22</v>
      </c>
      <c r="I536" s="34">
        <v>2145.14</v>
      </c>
      <c r="J536" s="34">
        <v>2423.6799999999998</v>
      </c>
      <c r="K536" s="34">
        <v>2520.66</v>
      </c>
      <c r="L536" s="34">
        <v>2568.5500000000002</v>
      </c>
      <c r="M536" s="34">
        <v>2557.94</v>
      </c>
      <c r="N536" s="34">
        <v>2536.39</v>
      </c>
      <c r="O536" s="34">
        <v>2552.2800000000002</v>
      </c>
      <c r="P536" s="34">
        <v>2557.83</v>
      </c>
      <c r="Q536" s="34">
        <v>2548.02</v>
      </c>
      <c r="R536" s="34">
        <v>2514.06</v>
      </c>
      <c r="S536" s="34">
        <v>2548.8200000000002</v>
      </c>
      <c r="T536" s="34">
        <v>2597.6799999999998</v>
      </c>
      <c r="U536" s="34">
        <v>2557.2399999999998</v>
      </c>
      <c r="V536" s="34">
        <v>2413.16</v>
      </c>
      <c r="W536" s="34">
        <v>2222.1999999999998</v>
      </c>
      <c r="X536" s="34">
        <v>2045.9</v>
      </c>
      <c r="Y536" s="34">
        <v>1952.15</v>
      </c>
    </row>
    <row r="537" spans="1:25" ht="15" x14ac:dyDescent="0.25">
      <c r="A537" s="58">
        <v>17</v>
      </c>
      <c r="B537" s="34">
        <v>1789.95</v>
      </c>
      <c r="C537" s="34">
        <v>1747.53</v>
      </c>
      <c r="D537" s="34">
        <v>1738.28</v>
      </c>
      <c r="E537" s="34">
        <v>1728.4</v>
      </c>
      <c r="F537" s="34">
        <v>1767.96</v>
      </c>
      <c r="G537" s="34">
        <v>1269.9000000000001</v>
      </c>
      <c r="H537" s="34">
        <v>933.12</v>
      </c>
      <c r="I537" s="34">
        <v>2079.64</v>
      </c>
      <c r="J537" s="34">
        <v>2236.8200000000002</v>
      </c>
      <c r="K537" s="34">
        <v>2363.39</v>
      </c>
      <c r="L537" s="34">
        <v>2402.35</v>
      </c>
      <c r="M537" s="34">
        <v>2329.0300000000002</v>
      </c>
      <c r="N537" s="34">
        <v>2299.69</v>
      </c>
      <c r="O537" s="34">
        <v>2293.11</v>
      </c>
      <c r="P537" s="34">
        <v>2262.5300000000002</v>
      </c>
      <c r="Q537" s="34">
        <v>2267.29</v>
      </c>
      <c r="R537" s="34">
        <v>2214.98</v>
      </c>
      <c r="S537" s="34">
        <v>2264.87</v>
      </c>
      <c r="T537" s="34">
        <v>2311.3000000000002</v>
      </c>
      <c r="U537" s="34">
        <v>2294.52</v>
      </c>
      <c r="V537" s="34">
        <v>2150.79</v>
      </c>
      <c r="W537" s="34">
        <v>2045.09</v>
      </c>
      <c r="X537" s="34">
        <v>1923.86</v>
      </c>
      <c r="Y537" s="34">
        <v>1859.24</v>
      </c>
    </row>
    <row r="538" spans="1:25" ht="15" x14ac:dyDescent="0.25">
      <c r="A538" s="58">
        <v>18</v>
      </c>
      <c r="B538" s="34">
        <v>2020.84</v>
      </c>
      <c r="C538" s="34">
        <v>1946.84</v>
      </c>
      <c r="D538" s="34">
        <v>1912.14</v>
      </c>
      <c r="E538" s="34">
        <v>1869.25</v>
      </c>
      <c r="F538" s="34">
        <v>1896.11</v>
      </c>
      <c r="G538" s="34">
        <v>1912.22</v>
      </c>
      <c r="H538" s="34">
        <v>1930.32</v>
      </c>
      <c r="I538" s="34">
        <v>2061.63</v>
      </c>
      <c r="J538" s="34">
        <v>2246.65</v>
      </c>
      <c r="K538" s="34">
        <v>2418.52</v>
      </c>
      <c r="L538" s="34">
        <v>2481.29</v>
      </c>
      <c r="M538" s="34">
        <v>2500.7199999999998</v>
      </c>
      <c r="N538" s="34">
        <v>2494.11</v>
      </c>
      <c r="O538" s="34">
        <v>2507.96</v>
      </c>
      <c r="P538" s="34">
        <v>2508.16</v>
      </c>
      <c r="Q538" s="34">
        <v>2534.16</v>
      </c>
      <c r="R538" s="34">
        <v>2558.65</v>
      </c>
      <c r="S538" s="34">
        <v>2611.0300000000002</v>
      </c>
      <c r="T538" s="34">
        <v>2687.29</v>
      </c>
      <c r="U538" s="34">
        <v>2602.23</v>
      </c>
      <c r="V538" s="34">
        <v>2500.85</v>
      </c>
      <c r="W538" s="34">
        <v>2463.36</v>
      </c>
      <c r="X538" s="34">
        <v>2242.11</v>
      </c>
      <c r="Y538" s="34">
        <v>2082.7399999999998</v>
      </c>
    </row>
    <row r="539" spans="1:25" ht="15" x14ac:dyDescent="0.25">
      <c r="A539" s="58">
        <v>19</v>
      </c>
      <c r="B539" s="34">
        <v>1946.03</v>
      </c>
      <c r="C539" s="34">
        <v>1882.77</v>
      </c>
      <c r="D539" s="34">
        <v>1824.04</v>
      </c>
      <c r="E539" s="34">
        <v>1808.36</v>
      </c>
      <c r="F539" s="34">
        <v>1829</v>
      </c>
      <c r="G539" s="34">
        <v>1849.62</v>
      </c>
      <c r="H539" s="34">
        <v>1909.77</v>
      </c>
      <c r="I539" s="34">
        <v>1948.44</v>
      </c>
      <c r="J539" s="34">
        <v>2189.36</v>
      </c>
      <c r="K539" s="34">
        <v>2377.58</v>
      </c>
      <c r="L539" s="34">
        <v>2434.21</v>
      </c>
      <c r="M539" s="34">
        <v>2452.36</v>
      </c>
      <c r="N539" s="34">
        <v>2441.86</v>
      </c>
      <c r="O539" s="34">
        <v>2452.14</v>
      </c>
      <c r="P539" s="34">
        <v>2453.14</v>
      </c>
      <c r="Q539" s="34">
        <v>2452.88</v>
      </c>
      <c r="R539" s="34">
        <v>2476.84</v>
      </c>
      <c r="S539" s="34">
        <v>2498.0700000000002</v>
      </c>
      <c r="T539" s="34">
        <v>2584.4499999999998</v>
      </c>
      <c r="U539" s="34">
        <v>2500.9499999999998</v>
      </c>
      <c r="V539" s="34">
        <v>2433.83</v>
      </c>
      <c r="W539" s="34">
        <v>2427.16</v>
      </c>
      <c r="X539" s="34">
        <v>2148.4899999999998</v>
      </c>
      <c r="Y539" s="34">
        <v>2006.67</v>
      </c>
    </row>
    <row r="540" spans="1:25" ht="15" x14ac:dyDescent="0.25">
      <c r="A540" s="58">
        <v>20</v>
      </c>
      <c r="B540" s="34">
        <v>1869.42</v>
      </c>
      <c r="C540" s="34">
        <v>1815.45</v>
      </c>
      <c r="D540" s="34">
        <v>1728.67</v>
      </c>
      <c r="E540" s="34">
        <v>1727.61</v>
      </c>
      <c r="F540" s="34">
        <v>1782.77</v>
      </c>
      <c r="G540" s="34">
        <v>931.89</v>
      </c>
      <c r="H540" s="34">
        <v>932.25</v>
      </c>
      <c r="I540" s="34">
        <v>2150.69</v>
      </c>
      <c r="J540" s="34">
        <v>932.45</v>
      </c>
      <c r="K540" s="34">
        <v>932.62</v>
      </c>
      <c r="L540" s="34">
        <v>932.61</v>
      </c>
      <c r="M540" s="34">
        <v>2531.8000000000002</v>
      </c>
      <c r="N540" s="34">
        <v>2465.19</v>
      </c>
      <c r="O540" s="34">
        <v>2488.64</v>
      </c>
      <c r="P540" s="34">
        <v>2492.02</v>
      </c>
      <c r="Q540" s="34">
        <v>932.6</v>
      </c>
      <c r="R540" s="34">
        <v>2474.2600000000002</v>
      </c>
      <c r="S540" s="34">
        <v>1302.5999999999999</v>
      </c>
      <c r="T540" s="34">
        <v>2501.23</v>
      </c>
      <c r="U540" s="34">
        <v>2504.58</v>
      </c>
      <c r="V540" s="34">
        <v>2396.9299999999998</v>
      </c>
      <c r="W540" s="34">
        <v>2347.14</v>
      </c>
      <c r="X540" s="34">
        <v>2129.06</v>
      </c>
      <c r="Y540" s="34">
        <v>1961.61</v>
      </c>
    </row>
    <row r="541" spans="1:25" ht="15" x14ac:dyDescent="0.25">
      <c r="A541" s="58">
        <v>21</v>
      </c>
      <c r="B541" s="34">
        <v>1852.95</v>
      </c>
      <c r="C541" s="34">
        <v>1769.02</v>
      </c>
      <c r="D541" s="34">
        <v>1713.61</v>
      </c>
      <c r="E541" s="34">
        <v>1694.56</v>
      </c>
      <c r="F541" s="34">
        <v>1755.21</v>
      </c>
      <c r="G541" s="34">
        <v>1857.93</v>
      </c>
      <c r="H541" s="34">
        <v>1947.68</v>
      </c>
      <c r="I541" s="34">
        <v>950.13</v>
      </c>
      <c r="J541" s="34">
        <v>931.91</v>
      </c>
      <c r="K541" s="34">
        <v>1387.16</v>
      </c>
      <c r="L541" s="34">
        <v>1400.27</v>
      </c>
      <c r="M541" s="34">
        <v>1396.98</v>
      </c>
      <c r="N541" s="34">
        <v>1383.02</v>
      </c>
      <c r="O541" s="34">
        <v>1392.08</v>
      </c>
      <c r="P541" s="34">
        <v>1116.5</v>
      </c>
      <c r="Q541" s="34">
        <v>2500.2399999999998</v>
      </c>
      <c r="R541" s="34">
        <v>2479.13</v>
      </c>
      <c r="S541" s="34">
        <v>2556.7800000000002</v>
      </c>
      <c r="T541" s="34">
        <v>2627.27</v>
      </c>
      <c r="U541" s="34">
        <v>2553.12</v>
      </c>
      <c r="V541" s="34">
        <v>2443.8000000000002</v>
      </c>
      <c r="W541" s="34">
        <v>2457.48</v>
      </c>
      <c r="X541" s="34">
        <v>2212.27</v>
      </c>
      <c r="Y541" s="34">
        <v>2005.08</v>
      </c>
    </row>
    <row r="542" spans="1:25" ht="15" x14ac:dyDescent="0.25">
      <c r="A542" s="58">
        <v>22</v>
      </c>
      <c r="B542" s="34">
        <v>1964.78</v>
      </c>
      <c r="C542" s="34">
        <v>1908.53</v>
      </c>
      <c r="D542" s="34">
        <v>1836.1</v>
      </c>
      <c r="E542" s="34">
        <v>1841.62</v>
      </c>
      <c r="F542" s="34">
        <v>1861.46</v>
      </c>
      <c r="G542" s="34">
        <v>1944.57</v>
      </c>
      <c r="H542" s="34">
        <v>2188.04</v>
      </c>
      <c r="I542" s="34">
        <v>2377</v>
      </c>
      <c r="J542" s="34">
        <v>2537.35</v>
      </c>
      <c r="K542" s="34">
        <v>2649.86</v>
      </c>
      <c r="L542" s="34">
        <v>2725.81</v>
      </c>
      <c r="M542" s="34">
        <v>2695.65</v>
      </c>
      <c r="N542" s="34">
        <v>2656.63</v>
      </c>
      <c r="O542" s="34">
        <v>2692.89</v>
      </c>
      <c r="P542" s="34">
        <v>2669.25</v>
      </c>
      <c r="Q542" s="34">
        <v>2665.54</v>
      </c>
      <c r="R542" s="34">
        <v>2647.51</v>
      </c>
      <c r="S542" s="34">
        <v>2692.17</v>
      </c>
      <c r="T542" s="34">
        <v>2750.66</v>
      </c>
      <c r="U542" s="34">
        <v>2691.41</v>
      </c>
      <c r="V542" s="34">
        <v>2566.54</v>
      </c>
      <c r="W542" s="34">
        <v>2484.88</v>
      </c>
      <c r="X542" s="34">
        <v>2425.58</v>
      </c>
      <c r="Y542" s="34">
        <v>2098.69</v>
      </c>
    </row>
    <row r="543" spans="1:25" ht="15" x14ac:dyDescent="0.25">
      <c r="A543" s="58">
        <v>23</v>
      </c>
      <c r="B543" s="34">
        <v>1970.47</v>
      </c>
      <c r="C543" s="34">
        <v>1918.75</v>
      </c>
      <c r="D543" s="34">
        <v>1871.3</v>
      </c>
      <c r="E543" s="34">
        <v>1868.2</v>
      </c>
      <c r="F543" s="34">
        <v>1884.83</v>
      </c>
      <c r="G543" s="34">
        <v>1952.84</v>
      </c>
      <c r="H543" s="34">
        <v>2169.62</v>
      </c>
      <c r="I543" s="34">
        <v>2371.0500000000002</v>
      </c>
      <c r="J543" s="34">
        <v>2500.12</v>
      </c>
      <c r="K543" s="34">
        <v>2707.9</v>
      </c>
      <c r="L543" s="34">
        <v>2753.66</v>
      </c>
      <c r="M543" s="34">
        <v>2650.26</v>
      </c>
      <c r="N543" s="34">
        <v>2613.71</v>
      </c>
      <c r="O543" s="34">
        <v>2637.6</v>
      </c>
      <c r="P543" s="34">
        <v>2623.34</v>
      </c>
      <c r="Q543" s="34">
        <v>2590.64</v>
      </c>
      <c r="R543" s="34">
        <v>2587.5</v>
      </c>
      <c r="S543" s="34">
        <v>2624.94</v>
      </c>
      <c r="T543" s="34">
        <v>2686.75</v>
      </c>
      <c r="U543" s="34">
        <v>2613</v>
      </c>
      <c r="V543" s="34">
        <v>2477.5100000000002</v>
      </c>
      <c r="W543" s="34">
        <v>2423.31</v>
      </c>
      <c r="X543" s="34">
        <v>2304.46</v>
      </c>
      <c r="Y543" s="34">
        <v>2051.83</v>
      </c>
    </row>
    <row r="544" spans="1:25" ht="15" x14ac:dyDescent="0.25">
      <c r="A544" s="58">
        <v>24</v>
      </c>
      <c r="B544" s="34">
        <v>1938.2</v>
      </c>
      <c r="C544" s="34">
        <v>1884.19</v>
      </c>
      <c r="D544" s="34">
        <v>1834.58</v>
      </c>
      <c r="E544" s="34">
        <v>1809.09</v>
      </c>
      <c r="F544" s="34">
        <v>1843.91</v>
      </c>
      <c r="G544" s="34">
        <v>1298.27</v>
      </c>
      <c r="H544" s="34">
        <v>932.19</v>
      </c>
      <c r="I544" s="34">
        <v>2292.38</v>
      </c>
      <c r="J544" s="34">
        <v>932.42</v>
      </c>
      <c r="K544" s="34">
        <v>1427.91</v>
      </c>
      <c r="L544" s="34">
        <v>2559.4699999999998</v>
      </c>
      <c r="M544" s="34">
        <v>2549.19</v>
      </c>
      <c r="N544" s="34">
        <v>2522.42</v>
      </c>
      <c r="O544" s="34">
        <v>2546.5</v>
      </c>
      <c r="P544" s="34">
        <v>2545.36</v>
      </c>
      <c r="Q544" s="34">
        <v>2493.71</v>
      </c>
      <c r="R544" s="34">
        <v>2497.9299999999998</v>
      </c>
      <c r="S544" s="34">
        <v>2514.83</v>
      </c>
      <c r="T544" s="34">
        <v>2548.23</v>
      </c>
      <c r="U544" s="34">
        <v>2534.5300000000002</v>
      </c>
      <c r="V544" s="34">
        <v>2468.9299999999998</v>
      </c>
      <c r="W544" s="34">
        <v>2444.25</v>
      </c>
      <c r="X544" s="34">
        <v>2347.4899999999998</v>
      </c>
      <c r="Y544" s="34">
        <v>2063.06</v>
      </c>
    </row>
    <row r="545" spans="1:25" ht="15" x14ac:dyDescent="0.25">
      <c r="A545" s="58">
        <v>25</v>
      </c>
      <c r="B545" s="34">
        <v>2005.39</v>
      </c>
      <c r="C545" s="34">
        <v>1953.85</v>
      </c>
      <c r="D545" s="34">
        <v>1912.46</v>
      </c>
      <c r="E545" s="34">
        <v>1882.21</v>
      </c>
      <c r="F545" s="34">
        <v>1897.65</v>
      </c>
      <c r="G545" s="34">
        <v>1908.5</v>
      </c>
      <c r="H545" s="34">
        <v>1978.8</v>
      </c>
      <c r="I545" s="34">
        <v>2146.1999999999998</v>
      </c>
      <c r="J545" s="34">
        <v>2339.5100000000002</v>
      </c>
      <c r="K545" s="34">
        <v>2379.44</v>
      </c>
      <c r="L545" s="34">
        <v>2484.5</v>
      </c>
      <c r="M545" s="34">
        <v>2483.11</v>
      </c>
      <c r="N545" s="34">
        <v>2490.92</v>
      </c>
      <c r="O545" s="34">
        <v>2487.79</v>
      </c>
      <c r="P545" s="34">
        <v>2504.94</v>
      </c>
      <c r="Q545" s="34">
        <v>2469.64</v>
      </c>
      <c r="R545" s="34">
        <v>2492.31</v>
      </c>
      <c r="S545" s="34">
        <v>2505.59</v>
      </c>
      <c r="T545" s="34">
        <v>2577.64</v>
      </c>
      <c r="U545" s="34">
        <v>2524.7800000000002</v>
      </c>
      <c r="V545" s="34">
        <v>2435.5500000000002</v>
      </c>
      <c r="W545" s="34">
        <v>2368.4</v>
      </c>
      <c r="X545" s="34">
        <v>2295.1</v>
      </c>
      <c r="Y545" s="34">
        <v>2048.21</v>
      </c>
    </row>
    <row r="546" spans="1:25" ht="15" x14ac:dyDescent="0.25">
      <c r="A546" s="58">
        <v>26</v>
      </c>
      <c r="B546" s="34">
        <v>1953.28</v>
      </c>
      <c r="C546" s="34">
        <v>1911.56</v>
      </c>
      <c r="D546" s="34">
        <v>1872.57</v>
      </c>
      <c r="E546" s="34">
        <v>1833.91</v>
      </c>
      <c r="F546" s="34">
        <v>1853.42</v>
      </c>
      <c r="G546" s="34">
        <v>1883.38</v>
      </c>
      <c r="H546" s="34">
        <v>1903.39</v>
      </c>
      <c r="I546" s="34">
        <v>2018.19</v>
      </c>
      <c r="J546" s="34">
        <v>2257.31</v>
      </c>
      <c r="K546" s="34">
        <v>2413.69</v>
      </c>
      <c r="L546" s="34">
        <v>2460.64</v>
      </c>
      <c r="M546" s="34">
        <v>2499.71</v>
      </c>
      <c r="N546" s="34">
        <v>2481.19</v>
      </c>
      <c r="O546" s="34">
        <v>2464.91</v>
      </c>
      <c r="P546" s="34">
        <v>2484.42</v>
      </c>
      <c r="Q546" s="34">
        <v>2474.98</v>
      </c>
      <c r="R546" s="34">
        <v>2498.81</v>
      </c>
      <c r="S546" s="34">
        <v>2520.7600000000002</v>
      </c>
      <c r="T546" s="34">
        <v>2561.56</v>
      </c>
      <c r="U546" s="34">
        <v>2558.15</v>
      </c>
      <c r="V546" s="34">
        <v>2491.0100000000002</v>
      </c>
      <c r="W546" s="34">
        <v>2438.0300000000002</v>
      </c>
      <c r="X546" s="34">
        <v>2235.66</v>
      </c>
      <c r="Y546" s="34">
        <v>2019.36</v>
      </c>
    </row>
    <row r="547" spans="1:25" ht="15" x14ac:dyDescent="0.25">
      <c r="A547" s="58">
        <v>27</v>
      </c>
      <c r="B547" s="34">
        <v>1958.55</v>
      </c>
      <c r="C547" s="34">
        <v>1923.99</v>
      </c>
      <c r="D547" s="34">
        <v>1869.65</v>
      </c>
      <c r="E547" s="34">
        <v>1856.89</v>
      </c>
      <c r="F547" s="34">
        <v>1898.57</v>
      </c>
      <c r="G547" s="34">
        <v>1940.93</v>
      </c>
      <c r="H547" s="34">
        <v>2159.9</v>
      </c>
      <c r="I547" s="34">
        <v>2385.3200000000002</v>
      </c>
      <c r="J547" s="34">
        <v>2390.11</v>
      </c>
      <c r="K547" s="34">
        <v>2544.62</v>
      </c>
      <c r="L547" s="34">
        <v>2427.31</v>
      </c>
      <c r="M547" s="34">
        <v>2358.0500000000002</v>
      </c>
      <c r="N547" s="34">
        <v>2369.98</v>
      </c>
      <c r="O547" s="34">
        <v>2381.89</v>
      </c>
      <c r="P547" s="34">
        <v>2389.46</v>
      </c>
      <c r="Q547" s="34">
        <v>2355.17</v>
      </c>
      <c r="R547" s="34">
        <v>2391.3000000000002</v>
      </c>
      <c r="S547" s="34">
        <v>2392.41</v>
      </c>
      <c r="T547" s="34">
        <v>2405.94</v>
      </c>
      <c r="U547" s="34">
        <v>2323.7800000000002</v>
      </c>
      <c r="V547" s="34">
        <v>2245.0100000000002</v>
      </c>
      <c r="W547" s="34">
        <v>2122.92</v>
      </c>
      <c r="X547" s="34">
        <v>2010.22</v>
      </c>
      <c r="Y547" s="34">
        <v>1993.02</v>
      </c>
    </row>
    <row r="548" spans="1:25" ht="15" x14ac:dyDescent="0.25">
      <c r="A548" s="58">
        <v>28</v>
      </c>
      <c r="B548" s="34">
        <v>1919.82</v>
      </c>
      <c r="C548" s="34">
        <v>1833.34</v>
      </c>
      <c r="D548" s="34">
        <v>1810.38</v>
      </c>
      <c r="E548" s="34">
        <v>1783.91</v>
      </c>
      <c r="F548" s="34">
        <v>1817.99</v>
      </c>
      <c r="G548" s="34">
        <v>1897.98</v>
      </c>
      <c r="H548" s="34">
        <v>2150.21</v>
      </c>
      <c r="I548" s="34">
        <v>2281.9499999999998</v>
      </c>
      <c r="J548" s="34">
        <v>932.48</v>
      </c>
      <c r="K548" s="34">
        <v>932.62</v>
      </c>
      <c r="L548" s="34">
        <v>2544.02</v>
      </c>
      <c r="M548" s="34">
        <v>2461.4899999999998</v>
      </c>
      <c r="N548" s="34">
        <v>2524.83</v>
      </c>
      <c r="O548" s="34">
        <v>2482.17</v>
      </c>
      <c r="P548" s="34">
        <v>2487.4299999999998</v>
      </c>
      <c r="Q548" s="34">
        <v>2583.3000000000002</v>
      </c>
      <c r="R548" s="34">
        <v>1965.81</v>
      </c>
      <c r="S548" s="34">
        <v>2551.2199999999998</v>
      </c>
      <c r="T548" s="34">
        <v>2527.3000000000002</v>
      </c>
      <c r="U548" s="34">
        <v>2501.14</v>
      </c>
      <c r="V548" s="34">
        <v>2477.7800000000002</v>
      </c>
      <c r="W548" s="34">
        <v>2451.48</v>
      </c>
      <c r="X548" s="34">
        <v>2246.87</v>
      </c>
      <c r="Y548" s="34">
        <v>2030.77</v>
      </c>
    </row>
    <row r="549" spans="1:25" ht="15" x14ac:dyDescent="0.25">
      <c r="A549" s="58">
        <v>29</v>
      </c>
      <c r="B549" s="34">
        <v>1992.23</v>
      </c>
      <c r="C549" s="34">
        <v>1938.46</v>
      </c>
      <c r="D549" s="34">
        <v>1900.75</v>
      </c>
      <c r="E549" s="34">
        <v>1876.95</v>
      </c>
      <c r="F549" s="34">
        <v>1914.36</v>
      </c>
      <c r="G549" s="34">
        <v>1981.03</v>
      </c>
      <c r="H549" s="34">
        <v>2215.9699999999998</v>
      </c>
      <c r="I549" s="34">
        <v>2433.34</v>
      </c>
      <c r="J549" s="34">
        <v>1305.53</v>
      </c>
      <c r="K549" s="34">
        <v>2612.71</v>
      </c>
      <c r="L549" s="34">
        <v>2475.0700000000002</v>
      </c>
      <c r="M549" s="34">
        <v>2497.86</v>
      </c>
      <c r="N549" s="34">
        <v>2599.54</v>
      </c>
      <c r="O549" s="34">
        <v>2565.61</v>
      </c>
      <c r="P549" s="34">
        <v>2643.19</v>
      </c>
      <c r="Q549" s="34">
        <v>2614.56</v>
      </c>
      <c r="R549" s="34">
        <v>2545.81</v>
      </c>
      <c r="S549" s="34">
        <v>2615.6</v>
      </c>
      <c r="T549" s="34">
        <v>2553.87</v>
      </c>
      <c r="U549" s="34">
        <v>2625.55</v>
      </c>
      <c r="V549" s="34">
        <v>2543.17</v>
      </c>
      <c r="W549" s="34">
        <v>2465.1999999999998</v>
      </c>
      <c r="X549" s="34">
        <v>2289.59</v>
      </c>
      <c r="Y549" s="34">
        <v>2053.87</v>
      </c>
    </row>
    <row r="550" spans="1:25" ht="15" x14ac:dyDescent="0.25">
      <c r="A550" s="58">
        <v>30</v>
      </c>
      <c r="B550" s="34">
        <v>1940.64</v>
      </c>
      <c r="C550" s="34">
        <v>1900.64</v>
      </c>
      <c r="D550" s="34">
        <v>1822.59</v>
      </c>
      <c r="E550" s="34">
        <v>1807.21</v>
      </c>
      <c r="F550" s="34">
        <v>1838.25</v>
      </c>
      <c r="G550" s="34">
        <v>1935.74</v>
      </c>
      <c r="H550" s="34">
        <v>2149.41</v>
      </c>
      <c r="I550" s="34">
        <v>2326.4299999999998</v>
      </c>
      <c r="J550" s="34">
        <v>2510.56</v>
      </c>
      <c r="K550" s="34">
        <v>2542.44</v>
      </c>
      <c r="L550" s="34">
        <v>2579.75</v>
      </c>
      <c r="M550" s="34">
        <v>2589.06</v>
      </c>
      <c r="N550" s="34">
        <v>2585.56</v>
      </c>
      <c r="O550" s="34">
        <v>2587.9499999999998</v>
      </c>
      <c r="P550" s="34">
        <v>2615.9</v>
      </c>
      <c r="Q550" s="34">
        <v>2604.15</v>
      </c>
      <c r="R550" s="34">
        <v>2596.8200000000002</v>
      </c>
      <c r="S550" s="34">
        <v>2648.31</v>
      </c>
      <c r="T550" s="34">
        <v>2647.7</v>
      </c>
      <c r="U550" s="34">
        <v>2597.33</v>
      </c>
      <c r="V550" s="34">
        <v>2532.2399999999998</v>
      </c>
      <c r="W550" s="34">
        <v>2459.04</v>
      </c>
      <c r="X550" s="34">
        <v>2205.2399999999998</v>
      </c>
      <c r="Y550" s="34">
        <v>2051.92</v>
      </c>
    </row>
    <row r="551" spans="1:25" ht="15" x14ac:dyDescent="0.25">
      <c r="A551" s="58">
        <v>31</v>
      </c>
      <c r="B551" s="34">
        <v>1945.66</v>
      </c>
      <c r="C551" s="34">
        <v>1913.16</v>
      </c>
      <c r="D551" s="34">
        <v>1868.97</v>
      </c>
      <c r="E551" s="34">
        <v>1830.45</v>
      </c>
      <c r="F551" s="34">
        <v>1854.27</v>
      </c>
      <c r="G551" s="34">
        <v>1941.76</v>
      </c>
      <c r="H551" s="34">
        <v>2159.0300000000002</v>
      </c>
      <c r="I551" s="34">
        <v>2345.29</v>
      </c>
      <c r="J551" s="34">
        <v>2480.09</v>
      </c>
      <c r="K551" s="34">
        <v>2570.44</v>
      </c>
      <c r="L551" s="34">
        <v>2605.38</v>
      </c>
      <c r="M551" s="34">
        <v>2618.2399999999998</v>
      </c>
      <c r="N551" s="34">
        <v>2592.89</v>
      </c>
      <c r="O551" s="34">
        <v>2598.2800000000002</v>
      </c>
      <c r="P551" s="34">
        <v>2598.56</v>
      </c>
      <c r="Q551" s="34">
        <v>2586.25</v>
      </c>
      <c r="R551" s="34">
        <v>2555.1799999999998</v>
      </c>
      <c r="S551" s="34">
        <v>2627.91</v>
      </c>
      <c r="T551" s="34">
        <v>2643.89</v>
      </c>
      <c r="U551" s="34">
        <v>2593.36</v>
      </c>
      <c r="V551" s="34">
        <v>2513.9299999999998</v>
      </c>
      <c r="W551" s="34">
        <v>2463.0100000000002</v>
      </c>
      <c r="X551" s="34">
        <v>2217.83</v>
      </c>
      <c r="Y551" s="34">
        <v>2031.03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34" t="s">
        <v>112</v>
      </c>
      <c r="B553" s="153" t="s">
        <v>114</v>
      </c>
      <c r="C553" s="153"/>
      <c r="D553" s="153"/>
      <c r="E553" s="153"/>
      <c r="F553" s="153"/>
      <c r="G553" s="153"/>
      <c r="H553" s="153"/>
      <c r="I553" s="153"/>
      <c r="J553" s="153"/>
      <c r="K553" s="153"/>
      <c r="L553" s="153"/>
      <c r="M553" s="153"/>
      <c r="N553" s="153"/>
      <c r="O553" s="153"/>
      <c r="P553" s="153"/>
      <c r="Q553" s="153"/>
      <c r="R553" s="153"/>
      <c r="S553" s="153"/>
      <c r="T553" s="153"/>
      <c r="U553" s="153"/>
      <c r="V553" s="153"/>
      <c r="W553" s="153"/>
      <c r="X553" s="153"/>
      <c r="Y553" s="153"/>
    </row>
    <row r="554" spans="1:25" ht="15" x14ac:dyDescent="0.2">
      <c r="A554" s="134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3555.09</v>
      </c>
      <c r="C555" s="34">
        <v>3491.69</v>
      </c>
      <c r="D555" s="34">
        <v>3442.71</v>
      </c>
      <c r="E555" s="34">
        <v>3439.29</v>
      </c>
      <c r="F555" s="34">
        <v>3484.77</v>
      </c>
      <c r="G555" s="34">
        <v>3544.75</v>
      </c>
      <c r="H555" s="34">
        <v>3675.96</v>
      </c>
      <c r="I555" s="34">
        <v>3919.11</v>
      </c>
      <c r="J555" s="34">
        <v>3650.97</v>
      </c>
      <c r="K555" s="34">
        <v>2961.7</v>
      </c>
      <c r="L555" s="34">
        <v>3662.71</v>
      </c>
      <c r="M555" s="34">
        <v>2962.66</v>
      </c>
      <c r="N555" s="34">
        <v>2963.05</v>
      </c>
      <c r="O555" s="34">
        <v>3667.29</v>
      </c>
      <c r="P555" s="34">
        <v>4171.49</v>
      </c>
      <c r="Q555" s="34">
        <v>4159.43</v>
      </c>
      <c r="R555" s="34">
        <v>4131.8999999999996</v>
      </c>
      <c r="S555" s="34">
        <v>2602.23</v>
      </c>
      <c r="T555" s="34">
        <v>2602.19</v>
      </c>
      <c r="U555" s="34">
        <v>3668.09</v>
      </c>
      <c r="V555" s="34">
        <v>2962.9</v>
      </c>
      <c r="W555" s="34">
        <v>4071.15</v>
      </c>
      <c r="X555" s="34">
        <v>3867.86</v>
      </c>
      <c r="Y555" s="34">
        <v>3659.07</v>
      </c>
    </row>
    <row r="556" spans="1:25" ht="15" x14ac:dyDescent="0.25">
      <c r="A556" s="58">
        <v>2</v>
      </c>
      <c r="B556" s="34">
        <v>3591.85</v>
      </c>
      <c r="C556" s="34">
        <v>3521.42</v>
      </c>
      <c r="D556" s="34">
        <v>3540.89</v>
      </c>
      <c r="E556" s="34">
        <v>3529.7</v>
      </c>
      <c r="F556" s="34">
        <v>3537.06</v>
      </c>
      <c r="G556" s="34">
        <v>3590.7</v>
      </c>
      <c r="H556" s="34">
        <v>3723.77</v>
      </c>
      <c r="I556" s="34">
        <v>4051.28</v>
      </c>
      <c r="J556" s="34">
        <v>4132.87</v>
      </c>
      <c r="K556" s="34">
        <v>4279.07</v>
      </c>
      <c r="L556" s="34">
        <v>4294.8599999999997</v>
      </c>
      <c r="M556" s="34">
        <v>4264.76</v>
      </c>
      <c r="N556" s="34">
        <v>4240.3100000000004</v>
      </c>
      <c r="O556" s="34">
        <v>4249.2299999999996</v>
      </c>
      <c r="P556" s="34">
        <v>4240.8599999999997</v>
      </c>
      <c r="Q556" s="34">
        <v>4243.68</v>
      </c>
      <c r="R556" s="34">
        <v>4219.6899999999996</v>
      </c>
      <c r="S556" s="34">
        <v>4176.7299999999996</v>
      </c>
      <c r="T556" s="34">
        <v>4171.21</v>
      </c>
      <c r="U556" s="34">
        <v>4265.42</v>
      </c>
      <c r="V556" s="34">
        <v>4239.55</v>
      </c>
      <c r="W556" s="34">
        <v>4179.45</v>
      </c>
      <c r="X556" s="34">
        <v>3962.59</v>
      </c>
      <c r="Y556" s="34">
        <v>3730.25</v>
      </c>
    </row>
    <row r="557" spans="1:25" ht="15" x14ac:dyDescent="0.25">
      <c r="A557" s="58">
        <v>3</v>
      </c>
      <c r="B557" s="34">
        <v>3600.41</v>
      </c>
      <c r="C557" s="34">
        <v>3535.66</v>
      </c>
      <c r="D557" s="34">
        <v>3531.74</v>
      </c>
      <c r="E557" s="34">
        <v>3529.63</v>
      </c>
      <c r="F557" s="34">
        <v>3554.36</v>
      </c>
      <c r="G557" s="34">
        <v>3594.07</v>
      </c>
      <c r="H557" s="34">
        <v>3810.03</v>
      </c>
      <c r="I557" s="34">
        <v>4069.61</v>
      </c>
      <c r="J557" s="34">
        <v>4133.1400000000003</v>
      </c>
      <c r="K557" s="34">
        <v>4294.97</v>
      </c>
      <c r="L557" s="34">
        <v>4264.1499999999996</v>
      </c>
      <c r="M557" s="34">
        <v>4264.25</v>
      </c>
      <c r="N557" s="34">
        <v>4249.84</v>
      </c>
      <c r="O557" s="34">
        <v>4280.88</v>
      </c>
      <c r="P557" s="34">
        <v>4279.66</v>
      </c>
      <c r="Q557" s="34">
        <v>4246.18</v>
      </c>
      <c r="R557" s="34">
        <v>4179.9399999999996</v>
      </c>
      <c r="S557" s="34">
        <v>4166.99</v>
      </c>
      <c r="T557" s="34">
        <v>4227.3</v>
      </c>
      <c r="U557" s="34">
        <v>4283.13</v>
      </c>
      <c r="V557" s="34">
        <v>4203.59</v>
      </c>
      <c r="W557" s="34">
        <v>4062.39</v>
      </c>
      <c r="X557" s="34">
        <v>3925.79</v>
      </c>
      <c r="Y557" s="34">
        <v>3771.43</v>
      </c>
    </row>
    <row r="558" spans="1:25" ht="15" x14ac:dyDescent="0.25">
      <c r="A558" s="58">
        <v>4</v>
      </c>
      <c r="B558" s="34">
        <v>3645.71</v>
      </c>
      <c r="C558" s="34">
        <v>3589.31</v>
      </c>
      <c r="D558" s="34">
        <v>3587.22</v>
      </c>
      <c r="E558" s="34">
        <v>3579.87</v>
      </c>
      <c r="F558" s="34">
        <v>3581.75</v>
      </c>
      <c r="G558" s="34">
        <v>3616.41</v>
      </c>
      <c r="H558" s="34">
        <v>3683.12</v>
      </c>
      <c r="I558" s="34">
        <v>3864.31</v>
      </c>
      <c r="J558" s="34">
        <v>2602.04</v>
      </c>
      <c r="K558" s="34">
        <v>3033.41</v>
      </c>
      <c r="L558" s="34">
        <v>4298.6899999999996</v>
      </c>
      <c r="M558" s="34">
        <v>4309.29</v>
      </c>
      <c r="N558" s="34">
        <v>4300.29</v>
      </c>
      <c r="O558" s="34">
        <v>4302.13</v>
      </c>
      <c r="P558" s="34">
        <v>4311.76</v>
      </c>
      <c r="Q558" s="34">
        <v>4312.5200000000004</v>
      </c>
      <c r="R558" s="34">
        <v>4382.29</v>
      </c>
      <c r="S558" s="34">
        <v>4390.91</v>
      </c>
      <c r="T558" s="34">
        <v>4400.29</v>
      </c>
      <c r="U558" s="34">
        <v>4495.83</v>
      </c>
      <c r="V558" s="34">
        <v>4399.26</v>
      </c>
      <c r="W558" s="34">
        <v>3671.96</v>
      </c>
      <c r="X558" s="34">
        <v>3959.87</v>
      </c>
      <c r="Y558" s="34">
        <v>3888.16</v>
      </c>
    </row>
    <row r="559" spans="1:25" ht="15" x14ac:dyDescent="0.25">
      <c r="A559" s="58">
        <v>5</v>
      </c>
      <c r="B559" s="34">
        <v>3619.34</v>
      </c>
      <c r="C559" s="34">
        <v>3556.34</v>
      </c>
      <c r="D559" s="34">
        <v>3548.71</v>
      </c>
      <c r="E559" s="34">
        <v>3546.84</v>
      </c>
      <c r="F559" s="34">
        <v>3545.44</v>
      </c>
      <c r="G559" s="34">
        <v>3588.13</v>
      </c>
      <c r="H559" s="34">
        <v>3632.63</v>
      </c>
      <c r="I559" s="34">
        <v>3694.51</v>
      </c>
      <c r="J559" s="34">
        <v>3916.59</v>
      </c>
      <c r="K559" s="34">
        <v>4151.55</v>
      </c>
      <c r="L559" s="34">
        <v>4237.99</v>
      </c>
      <c r="M559" s="34">
        <v>4253.4799999999996</v>
      </c>
      <c r="N559" s="34">
        <v>4250.8500000000004</v>
      </c>
      <c r="O559" s="34">
        <v>4256.03</v>
      </c>
      <c r="P559" s="34">
        <v>4249.2700000000004</v>
      </c>
      <c r="Q559" s="34">
        <v>4262.53</v>
      </c>
      <c r="R559" s="34">
        <v>4354.2299999999996</v>
      </c>
      <c r="S559" s="34">
        <v>4418.67</v>
      </c>
      <c r="T559" s="34">
        <v>4473.42</v>
      </c>
      <c r="U559" s="34">
        <v>4542.99</v>
      </c>
      <c r="V559" s="34">
        <v>4467.49</v>
      </c>
      <c r="W559" s="34">
        <v>4269.95</v>
      </c>
      <c r="X559" s="34">
        <v>4006.5</v>
      </c>
      <c r="Y559" s="34">
        <v>3863.17</v>
      </c>
    </row>
    <row r="560" spans="1:25" ht="15" x14ac:dyDescent="0.25">
      <c r="A560" s="58">
        <v>6</v>
      </c>
      <c r="B560" s="34">
        <v>3445.01</v>
      </c>
      <c r="C560" s="34">
        <v>3388</v>
      </c>
      <c r="D560" s="34">
        <v>3400.66</v>
      </c>
      <c r="E560" s="34">
        <v>3383.9</v>
      </c>
      <c r="F560" s="34">
        <v>3434.99</v>
      </c>
      <c r="G560" s="34">
        <v>3262.5</v>
      </c>
      <c r="H560" s="34">
        <v>3252.9</v>
      </c>
      <c r="I560" s="34">
        <v>3490.88</v>
      </c>
      <c r="J560" s="34">
        <v>3764.59</v>
      </c>
      <c r="K560" s="34">
        <v>3793.52</v>
      </c>
      <c r="L560" s="34">
        <v>3802.7</v>
      </c>
      <c r="M560" s="34">
        <v>3810.88</v>
      </c>
      <c r="N560" s="34">
        <v>3796.21</v>
      </c>
      <c r="O560" s="34">
        <v>3815.47</v>
      </c>
      <c r="P560" s="34">
        <v>3844.5</v>
      </c>
      <c r="Q560" s="34">
        <v>3844.75</v>
      </c>
      <c r="R560" s="34">
        <v>3829.31</v>
      </c>
      <c r="S560" s="34">
        <v>3797.3</v>
      </c>
      <c r="T560" s="34">
        <v>3811.15</v>
      </c>
      <c r="U560" s="34">
        <v>3835.79</v>
      </c>
      <c r="V560" s="34">
        <v>3753.93</v>
      </c>
      <c r="W560" s="34">
        <v>3974.62</v>
      </c>
      <c r="X560" s="34">
        <v>3319.36</v>
      </c>
      <c r="Y560" s="34">
        <v>3657.4</v>
      </c>
    </row>
    <row r="561" spans="1:25" ht="15" x14ac:dyDescent="0.25">
      <c r="A561" s="58">
        <v>7</v>
      </c>
      <c r="B561" s="34">
        <v>3474.45</v>
      </c>
      <c r="C561" s="34">
        <v>3434.38</v>
      </c>
      <c r="D561" s="34">
        <v>3418.45</v>
      </c>
      <c r="E561" s="34">
        <v>3409.33</v>
      </c>
      <c r="F561" s="34">
        <v>3443.12</v>
      </c>
      <c r="G561" s="34">
        <v>3483.67</v>
      </c>
      <c r="H561" s="34">
        <v>3612.49</v>
      </c>
      <c r="I561" s="34">
        <v>3742.97</v>
      </c>
      <c r="J561" s="34">
        <v>2605.58</v>
      </c>
      <c r="K561" s="34">
        <v>2604.34</v>
      </c>
      <c r="L561" s="34">
        <v>2605.86</v>
      </c>
      <c r="M561" s="34">
        <v>2935.46</v>
      </c>
      <c r="N561" s="34">
        <v>3577.3</v>
      </c>
      <c r="O561" s="34">
        <v>4070.46</v>
      </c>
      <c r="P561" s="34">
        <v>4034.48</v>
      </c>
      <c r="Q561" s="34">
        <v>4000.13</v>
      </c>
      <c r="R561" s="34">
        <v>3951.87</v>
      </c>
      <c r="S561" s="34">
        <v>3517.02</v>
      </c>
      <c r="T561" s="34">
        <v>3993.79</v>
      </c>
      <c r="U561" s="34">
        <v>4015.78</v>
      </c>
      <c r="V561" s="34">
        <v>3928.74</v>
      </c>
      <c r="W561" s="34">
        <v>3906.06</v>
      </c>
      <c r="X561" s="34">
        <v>3791.03</v>
      </c>
      <c r="Y561" s="34">
        <v>3584.79</v>
      </c>
    </row>
    <row r="562" spans="1:25" ht="15" x14ac:dyDescent="0.25">
      <c r="A562" s="58">
        <v>8</v>
      </c>
      <c r="B562" s="34">
        <v>3444.25</v>
      </c>
      <c r="C562" s="34">
        <v>3395.01</v>
      </c>
      <c r="D562" s="34">
        <v>3382.84</v>
      </c>
      <c r="E562" s="34">
        <v>3367.63</v>
      </c>
      <c r="F562" s="34">
        <v>3381.13</v>
      </c>
      <c r="G562" s="34">
        <v>3426.95</v>
      </c>
      <c r="H562" s="34">
        <v>3535.09</v>
      </c>
      <c r="I562" s="34">
        <v>3663.18</v>
      </c>
      <c r="J562" s="34">
        <v>3403.25</v>
      </c>
      <c r="K562" s="34">
        <v>3423.86</v>
      </c>
      <c r="L562" s="34">
        <v>3427.84</v>
      </c>
      <c r="M562" s="34">
        <v>3964.24</v>
      </c>
      <c r="N562" s="34">
        <v>3898.14</v>
      </c>
      <c r="O562" s="34">
        <v>3960.31</v>
      </c>
      <c r="P562" s="34">
        <v>3942.86</v>
      </c>
      <c r="Q562" s="34">
        <v>3952.76</v>
      </c>
      <c r="R562" s="34">
        <v>3932.25</v>
      </c>
      <c r="S562" s="34">
        <v>3898.95</v>
      </c>
      <c r="T562" s="34">
        <v>3970.51</v>
      </c>
      <c r="U562" s="34">
        <v>3990.09</v>
      </c>
      <c r="V562" s="34">
        <v>3818.75</v>
      </c>
      <c r="W562" s="34">
        <v>3763.94</v>
      </c>
      <c r="X562" s="34">
        <v>3668.77</v>
      </c>
      <c r="Y562" s="34">
        <v>3557.22</v>
      </c>
    </row>
    <row r="563" spans="1:25" ht="15" x14ac:dyDescent="0.25">
      <c r="A563" s="58">
        <v>9</v>
      </c>
      <c r="B563" s="34">
        <v>3375.48</v>
      </c>
      <c r="C563" s="34">
        <v>3334.38</v>
      </c>
      <c r="D563" s="34">
        <v>3373.41</v>
      </c>
      <c r="E563" s="34">
        <v>3369.18</v>
      </c>
      <c r="F563" s="34">
        <v>3355.22</v>
      </c>
      <c r="G563" s="34">
        <v>3402.33</v>
      </c>
      <c r="H563" s="34">
        <v>3549.45</v>
      </c>
      <c r="I563" s="34">
        <v>3681.83</v>
      </c>
      <c r="J563" s="34">
        <v>3819.7</v>
      </c>
      <c r="K563" s="34">
        <v>4112.57</v>
      </c>
      <c r="L563" s="34">
        <v>4206.59</v>
      </c>
      <c r="M563" s="34">
        <v>4018.64</v>
      </c>
      <c r="N563" s="34">
        <v>4025.15</v>
      </c>
      <c r="O563" s="34">
        <v>3957.81</v>
      </c>
      <c r="P563" s="34">
        <v>3948.03</v>
      </c>
      <c r="Q563" s="34">
        <v>3924.43</v>
      </c>
      <c r="R563" s="34">
        <v>3879.89</v>
      </c>
      <c r="S563" s="34">
        <v>3825.4</v>
      </c>
      <c r="T563" s="34">
        <v>3931.54</v>
      </c>
      <c r="U563" s="34">
        <v>3960.66</v>
      </c>
      <c r="V563" s="34">
        <v>3815.06</v>
      </c>
      <c r="W563" s="34">
        <v>3808.03</v>
      </c>
      <c r="X563" s="34">
        <v>3656.12</v>
      </c>
      <c r="Y563" s="34">
        <v>3499.23</v>
      </c>
    </row>
    <row r="564" spans="1:25" ht="15" x14ac:dyDescent="0.25">
      <c r="A564" s="58">
        <v>10</v>
      </c>
      <c r="B564" s="34">
        <v>3354.46</v>
      </c>
      <c r="C564" s="34">
        <v>3178.26</v>
      </c>
      <c r="D564" s="34">
        <v>3170.24</v>
      </c>
      <c r="E564" s="34">
        <v>3162.59</v>
      </c>
      <c r="F564" s="34">
        <v>3285.77</v>
      </c>
      <c r="G564" s="34">
        <v>3351.77</v>
      </c>
      <c r="H564" s="34">
        <v>3483.91</v>
      </c>
      <c r="I564" s="34">
        <v>3604.08</v>
      </c>
      <c r="J564" s="34">
        <v>3818.19</v>
      </c>
      <c r="K564" s="34">
        <v>3979.93</v>
      </c>
      <c r="L564" s="34">
        <v>4003.03</v>
      </c>
      <c r="M564" s="34">
        <v>3987.98</v>
      </c>
      <c r="N564" s="34">
        <v>3951.39</v>
      </c>
      <c r="O564" s="34">
        <v>3982.87</v>
      </c>
      <c r="P564" s="34">
        <v>3966.8</v>
      </c>
      <c r="Q564" s="34">
        <v>3924.18</v>
      </c>
      <c r="R564" s="34">
        <v>3902.32</v>
      </c>
      <c r="S564" s="34">
        <v>3914.75</v>
      </c>
      <c r="T564" s="34">
        <v>3955.56</v>
      </c>
      <c r="U564" s="34">
        <v>3970.79</v>
      </c>
      <c r="V564" s="34">
        <v>3924.8</v>
      </c>
      <c r="W564" s="34">
        <v>3811.68</v>
      </c>
      <c r="X564" s="34">
        <v>3649.23</v>
      </c>
      <c r="Y564" s="34">
        <v>3477.98</v>
      </c>
    </row>
    <row r="565" spans="1:25" ht="15" x14ac:dyDescent="0.25">
      <c r="A565" s="58">
        <v>11</v>
      </c>
      <c r="B565" s="34">
        <v>3621.6</v>
      </c>
      <c r="C565" s="34">
        <v>3542.29</v>
      </c>
      <c r="D565" s="34">
        <v>3533.25</v>
      </c>
      <c r="E565" s="34">
        <v>3524.52</v>
      </c>
      <c r="F565" s="34">
        <v>3521.81</v>
      </c>
      <c r="G565" s="34">
        <v>3516.68</v>
      </c>
      <c r="H565" s="34">
        <v>2690.94</v>
      </c>
      <c r="I565" s="34">
        <v>3309.01</v>
      </c>
      <c r="J565" s="34">
        <v>3786.24</v>
      </c>
      <c r="K565" s="34">
        <v>4006.5</v>
      </c>
      <c r="L565" s="34">
        <v>4081.69</v>
      </c>
      <c r="M565" s="34">
        <v>4117.7700000000004</v>
      </c>
      <c r="N565" s="34">
        <v>4081.63</v>
      </c>
      <c r="O565" s="34">
        <v>4092.31</v>
      </c>
      <c r="P565" s="34">
        <v>4096.09</v>
      </c>
      <c r="Q565" s="34">
        <v>4064.52</v>
      </c>
      <c r="R565" s="34">
        <v>4077.26</v>
      </c>
      <c r="S565" s="34">
        <v>4255.8900000000003</v>
      </c>
      <c r="T565" s="34">
        <v>4337.51</v>
      </c>
      <c r="U565" s="34">
        <v>4320.55</v>
      </c>
      <c r="V565" s="34">
        <v>4199.8999999999996</v>
      </c>
      <c r="W565" s="34">
        <v>3994.02</v>
      </c>
      <c r="X565" s="34">
        <v>3767.2</v>
      </c>
      <c r="Y565" s="34">
        <v>3620.04</v>
      </c>
    </row>
    <row r="566" spans="1:25" ht="15" x14ac:dyDescent="0.25">
      <c r="A566" s="58">
        <v>12</v>
      </c>
      <c r="B566" s="34">
        <v>3621.37</v>
      </c>
      <c r="C566" s="34">
        <v>3540.41</v>
      </c>
      <c r="D566" s="34">
        <v>3494.34</v>
      </c>
      <c r="E566" s="34">
        <v>3469.86</v>
      </c>
      <c r="F566" s="34">
        <v>3465.17</v>
      </c>
      <c r="G566" s="34">
        <v>3341.1</v>
      </c>
      <c r="H566" s="34">
        <v>3336.97</v>
      </c>
      <c r="I566" s="34">
        <v>3598.92</v>
      </c>
      <c r="J566" s="34">
        <v>3775.24</v>
      </c>
      <c r="K566" s="34">
        <v>3912.95</v>
      </c>
      <c r="L566" s="34">
        <v>3992.64</v>
      </c>
      <c r="M566" s="34">
        <v>4015.74</v>
      </c>
      <c r="N566" s="34">
        <v>4029.95</v>
      </c>
      <c r="O566" s="34">
        <v>4024.43</v>
      </c>
      <c r="P566" s="34">
        <v>3986.26</v>
      </c>
      <c r="Q566" s="34">
        <v>4022.35</v>
      </c>
      <c r="R566" s="34">
        <v>4102.42</v>
      </c>
      <c r="S566" s="34">
        <v>4133.49</v>
      </c>
      <c r="T566" s="34">
        <v>4176.43</v>
      </c>
      <c r="U566" s="34">
        <v>4169.5600000000004</v>
      </c>
      <c r="V566" s="34">
        <v>4125.13</v>
      </c>
      <c r="W566" s="34">
        <v>4029.46</v>
      </c>
      <c r="X566" s="34">
        <v>3839.63</v>
      </c>
      <c r="Y566" s="34">
        <v>3657.87</v>
      </c>
    </row>
    <row r="567" spans="1:25" ht="15" x14ac:dyDescent="0.25">
      <c r="A567" s="58">
        <v>13</v>
      </c>
      <c r="B567" s="34">
        <v>3587.21</v>
      </c>
      <c r="C567" s="34">
        <v>3489.37</v>
      </c>
      <c r="D567" s="34">
        <v>3462.74</v>
      </c>
      <c r="E567" s="34">
        <v>3409.97</v>
      </c>
      <c r="F567" s="34">
        <v>3441.93</v>
      </c>
      <c r="G567" s="34">
        <v>3524.06</v>
      </c>
      <c r="H567" s="34">
        <v>3713.46</v>
      </c>
      <c r="I567" s="34">
        <v>3822.91</v>
      </c>
      <c r="J567" s="34">
        <v>4070.55</v>
      </c>
      <c r="K567" s="34">
        <v>4095.09</v>
      </c>
      <c r="L567" s="34">
        <v>4178.96</v>
      </c>
      <c r="M567" s="34">
        <v>4155.38</v>
      </c>
      <c r="N567" s="34">
        <v>4138.59</v>
      </c>
      <c r="O567" s="34">
        <v>4153.32</v>
      </c>
      <c r="P567" s="34">
        <v>4164.46</v>
      </c>
      <c r="Q567" s="34">
        <v>4152.07</v>
      </c>
      <c r="R567" s="34">
        <v>4122.45</v>
      </c>
      <c r="S567" s="34">
        <v>4131.08</v>
      </c>
      <c r="T567" s="34">
        <v>4159.2</v>
      </c>
      <c r="U567" s="34">
        <v>4158.59</v>
      </c>
      <c r="V567" s="34">
        <v>4119.3999999999996</v>
      </c>
      <c r="W567" s="34">
        <v>4040.35</v>
      </c>
      <c r="X567" s="34">
        <v>3799.99</v>
      </c>
      <c r="Y567" s="34">
        <v>3650.39</v>
      </c>
    </row>
    <row r="568" spans="1:25" ht="15" x14ac:dyDescent="0.25">
      <c r="A568" s="58">
        <v>14</v>
      </c>
      <c r="B568" s="34">
        <v>3493.02</v>
      </c>
      <c r="C568" s="34">
        <v>3451.74</v>
      </c>
      <c r="D568" s="34">
        <v>3430.87</v>
      </c>
      <c r="E568" s="34">
        <v>3413.48</v>
      </c>
      <c r="F568" s="34">
        <v>3446.33</v>
      </c>
      <c r="G568" s="34">
        <v>3535.98</v>
      </c>
      <c r="H568" s="34">
        <v>3684.2</v>
      </c>
      <c r="I568" s="34">
        <v>3826.24</v>
      </c>
      <c r="J568" s="34">
        <v>4183.29</v>
      </c>
      <c r="K568" s="34">
        <v>4336.3500000000004</v>
      </c>
      <c r="L568" s="34">
        <v>4343.57</v>
      </c>
      <c r="M568" s="34">
        <v>4295.28</v>
      </c>
      <c r="N568" s="34">
        <v>4239.07</v>
      </c>
      <c r="O568" s="34">
        <v>4217.47</v>
      </c>
      <c r="P568" s="34">
        <v>4208.6000000000004</v>
      </c>
      <c r="Q568" s="34">
        <v>4201.1899999999996</v>
      </c>
      <c r="R568" s="34">
        <v>4196.5600000000004</v>
      </c>
      <c r="S568" s="34">
        <v>4138.13</v>
      </c>
      <c r="T568" s="34">
        <v>4235.84</v>
      </c>
      <c r="U568" s="34">
        <v>4195.71</v>
      </c>
      <c r="V568" s="34">
        <v>4118.6000000000004</v>
      </c>
      <c r="W568" s="34">
        <v>4063.12</v>
      </c>
      <c r="X568" s="34">
        <v>3844.43</v>
      </c>
      <c r="Y568" s="34">
        <v>3694.3</v>
      </c>
    </row>
    <row r="569" spans="1:25" ht="15" x14ac:dyDescent="0.25">
      <c r="A569" s="58">
        <v>15</v>
      </c>
      <c r="B569" s="34">
        <v>3473.58</v>
      </c>
      <c r="C569" s="34">
        <v>3411.21</v>
      </c>
      <c r="D569" s="34">
        <v>3336.37</v>
      </c>
      <c r="E569" s="34">
        <v>3359.79</v>
      </c>
      <c r="F569" s="34">
        <v>3380.06</v>
      </c>
      <c r="G569" s="34">
        <v>3481.78</v>
      </c>
      <c r="H569" s="34">
        <v>3603.41</v>
      </c>
      <c r="I569" s="34">
        <v>3756.83</v>
      </c>
      <c r="J569" s="34">
        <v>3988.24</v>
      </c>
      <c r="K569" s="34">
        <v>4166.1099999999997</v>
      </c>
      <c r="L569" s="34">
        <v>4164.6899999999996</v>
      </c>
      <c r="M569" s="34">
        <v>4089</v>
      </c>
      <c r="N569" s="34">
        <v>4107.63</v>
      </c>
      <c r="O569" s="34">
        <v>3956.15</v>
      </c>
      <c r="P569" s="34">
        <v>4138.8500000000004</v>
      </c>
      <c r="Q569" s="34">
        <v>4114.3100000000004</v>
      </c>
      <c r="R569" s="34">
        <v>4033.06</v>
      </c>
      <c r="S569" s="34">
        <v>3983.21</v>
      </c>
      <c r="T569" s="34">
        <v>4066.82</v>
      </c>
      <c r="U569" s="34">
        <v>4046.88</v>
      </c>
      <c r="V569" s="34">
        <v>4057.48</v>
      </c>
      <c r="W569" s="34">
        <v>3892.27</v>
      </c>
      <c r="X569" s="34">
        <v>3779.99</v>
      </c>
      <c r="Y569" s="34">
        <v>3655.86</v>
      </c>
    </row>
    <row r="570" spans="1:25" ht="15" x14ac:dyDescent="0.25">
      <c r="A570" s="58">
        <v>16</v>
      </c>
      <c r="B570" s="34">
        <v>3452.19</v>
      </c>
      <c r="C570" s="34">
        <v>3400.57</v>
      </c>
      <c r="D570" s="34">
        <v>3377.27</v>
      </c>
      <c r="E570" s="34">
        <v>3381.7</v>
      </c>
      <c r="F570" s="34">
        <v>3450.23</v>
      </c>
      <c r="G570" s="34">
        <v>3557.03</v>
      </c>
      <c r="H570" s="34">
        <v>3675.54</v>
      </c>
      <c r="I570" s="34">
        <v>3814.46</v>
      </c>
      <c r="J570" s="34">
        <v>4093</v>
      </c>
      <c r="K570" s="34">
        <v>4189.9799999999996</v>
      </c>
      <c r="L570" s="34">
        <v>4237.87</v>
      </c>
      <c r="M570" s="34">
        <v>4227.26</v>
      </c>
      <c r="N570" s="34">
        <v>4205.71</v>
      </c>
      <c r="O570" s="34">
        <v>4221.6000000000004</v>
      </c>
      <c r="P570" s="34">
        <v>4227.1499999999996</v>
      </c>
      <c r="Q570" s="34">
        <v>4217.34</v>
      </c>
      <c r="R570" s="34">
        <v>4183.38</v>
      </c>
      <c r="S570" s="34">
        <v>4218.1400000000003</v>
      </c>
      <c r="T570" s="34">
        <v>4267</v>
      </c>
      <c r="U570" s="34">
        <v>4226.5600000000004</v>
      </c>
      <c r="V570" s="34">
        <v>4082.48</v>
      </c>
      <c r="W570" s="34">
        <v>3891.52</v>
      </c>
      <c r="X570" s="34">
        <v>3715.22</v>
      </c>
      <c r="Y570" s="34">
        <v>3621.47</v>
      </c>
    </row>
    <row r="571" spans="1:25" ht="15" x14ac:dyDescent="0.25">
      <c r="A571" s="58">
        <v>17</v>
      </c>
      <c r="B571" s="34">
        <v>3459.27</v>
      </c>
      <c r="C571" s="34">
        <v>3416.85</v>
      </c>
      <c r="D571" s="34">
        <v>3407.6</v>
      </c>
      <c r="E571" s="34">
        <v>3397.72</v>
      </c>
      <c r="F571" s="34">
        <v>3437.28</v>
      </c>
      <c r="G571" s="34">
        <v>2939.22</v>
      </c>
      <c r="H571" s="34">
        <v>2602.44</v>
      </c>
      <c r="I571" s="34">
        <v>3748.96</v>
      </c>
      <c r="J571" s="34">
        <v>3906.14</v>
      </c>
      <c r="K571" s="34">
        <v>4032.71</v>
      </c>
      <c r="L571" s="34">
        <v>4071.67</v>
      </c>
      <c r="M571" s="34">
        <v>3998.35</v>
      </c>
      <c r="N571" s="34">
        <v>3969.01</v>
      </c>
      <c r="O571" s="34">
        <v>3962.43</v>
      </c>
      <c r="P571" s="34">
        <v>3931.85</v>
      </c>
      <c r="Q571" s="34">
        <v>3936.61</v>
      </c>
      <c r="R571" s="34">
        <v>3884.3</v>
      </c>
      <c r="S571" s="34">
        <v>3934.19</v>
      </c>
      <c r="T571" s="34">
        <v>3980.62</v>
      </c>
      <c r="U571" s="34">
        <v>3963.84</v>
      </c>
      <c r="V571" s="34">
        <v>3820.11</v>
      </c>
      <c r="W571" s="34">
        <v>3714.41</v>
      </c>
      <c r="X571" s="34">
        <v>3593.18</v>
      </c>
      <c r="Y571" s="34">
        <v>3528.56</v>
      </c>
    </row>
    <row r="572" spans="1:25" ht="15" x14ac:dyDescent="0.25">
      <c r="A572" s="58">
        <v>18</v>
      </c>
      <c r="B572" s="34">
        <v>3690.16</v>
      </c>
      <c r="C572" s="34">
        <v>3616.16</v>
      </c>
      <c r="D572" s="34">
        <v>3581.46</v>
      </c>
      <c r="E572" s="34">
        <v>3538.57</v>
      </c>
      <c r="F572" s="34">
        <v>3565.43</v>
      </c>
      <c r="G572" s="34">
        <v>3581.54</v>
      </c>
      <c r="H572" s="34">
        <v>3599.64</v>
      </c>
      <c r="I572" s="34">
        <v>3730.95</v>
      </c>
      <c r="J572" s="34">
        <v>3915.97</v>
      </c>
      <c r="K572" s="34">
        <v>4087.84</v>
      </c>
      <c r="L572" s="34">
        <v>4150.6099999999997</v>
      </c>
      <c r="M572" s="34">
        <v>4170.04</v>
      </c>
      <c r="N572" s="34">
        <v>4163.43</v>
      </c>
      <c r="O572" s="34">
        <v>4177.28</v>
      </c>
      <c r="P572" s="34">
        <v>4177.4799999999996</v>
      </c>
      <c r="Q572" s="34">
        <v>4203.4799999999996</v>
      </c>
      <c r="R572" s="34">
        <v>4227.97</v>
      </c>
      <c r="S572" s="34">
        <v>4280.3500000000004</v>
      </c>
      <c r="T572" s="34">
        <v>4356.6099999999997</v>
      </c>
      <c r="U572" s="34">
        <v>4271.55</v>
      </c>
      <c r="V572" s="34">
        <v>4170.17</v>
      </c>
      <c r="W572" s="34">
        <v>4132.68</v>
      </c>
      <c r="X572" s="34">
        <v>3911.43</v>
      </c>
      <c r="Y572" s="34">
        <v>3752.06</v>
      </c>
    </row>
    <row r="573" spans="1:25" ht="15" x14ac:dyDescent="0.25">
      <c r="A573" s="58">
        <v>19</v>
      </c>
      <c r="B573" s="34">
        <v>3615.35</v>
      </c>
      <c r="C573" s="34">
        <v>3552.09</v>
      </c>
      <c r="D573" s="34">
        <v>3493.36</v>
      </c>
      <c r="E573" s="34">
        <v>3477.68</v>
      </c>
      <c r="F573" s="34">
        <v>3498.32</v>
      </c>
      <c r="G573" s="34">
        <v>3518.94</v>
      </c>
      <c r="H573" s="34">
        <v>3579.09</v>
      </c>
      <c r="I573" s="34">
        <v>3617.76</v>
      </c>
      <c r="J573" s="34">
        <v>3858.68</v>
      </c>
      <c r="K573" s="34">
        <v>4046.9</v>
      </c>
      <c r="L573" s="34">
        <v>4103.53</v>
      </c>
      <c r="M573" s="34">
        <v>4121.68</v>
      </c>
      <c r="N573" s="34">
        <v>4111.18</v>
      </c>
      <c r="O573" s="34">
        <v>4121.46</v>
      </c>
      <c r="P573" s="34">
        <v>4122.46</v>
      </c>
      <c r="Q573" s="34">
        <v>4122.2</v>
      </c>
      <c r="R573" s="34">
        <v>4146.16</v>
      </c>
      <c r="S573" s="34">
        <v>4167.3900000000003</v>
      </c>
      <c r="T573" s="34">
        <v>4253.7700000000004</v>
      </c>
      <c r="U573" s="34">
        <v>4170.2700000000004</v>
      </c>
      <c r="V573" s="34">
        <v>4103.1499999999996</v>
      </c>
      <c r="W573" s="34">
        <v>4096.4799999999996</v>
      </c>
      <c r="X573" s="34">
        <v>3817.81</v>
      </c>
      <c r="Y573" s="34">
        <v>3675.99</v>
      </c>
    </row>
    <row r="574" spans="1:25" ht="15" x14ac:dyDescent="0.25">
      <c r="A574" s="58">
        <v>20</v>
      </c>
      <c r="B574" s="34">
        <v>3538.74</v>
      </c>
      <c r="C574" s="34">
        <v>3484.77</v>
      </c>
      <c r="D574" s="34">
        <v>3397.99</v>
      </c>
      <c r="E574" s="34">
        <v>3396.93</v>
      </c>
      <c r="F574" s="34">
        <v>3452.09</v>
      </c>
      <c r="G574" s="34">
        <v>2601.21</v>
      </c>
      <c r="H574" s="34">
        <v>2601.5700000000002</v>
      </c>
      <c r="I574" s="34">
        <v>3820.01</v>
      </c>
      <c r="J574" s="34">
        <v>2601.77</v>
      </c>
      <c r="K574" s="34">
        <v>2601.94</v>
      </c>
      <c r="L574" s="34">
        <v>2601.9299999999998</v>
      </c>
      <c r="M574" s="34">
        <v>4201.12</v>
      </c>
      <c r="N574" s="34">
        <v>4134.51</v>
      </c>
      <c r="O574" s="34">
        <v>4157.96</v>
      </c>
      <c r="P574" s="34">
        <v>4161.34</v>
      </c>
      <c r="Q574" s="34">
        <v>2601.92</v>
      </c>
      <c r="R574" s="34">
        <v>4143.58</v>
      </c>
      <c r="S574" s="34">
        <v>2971.92</v>
      </c>
      <c r="T574" s="34">
        <v>4170.55</v>
      </c>
      <c r="U574" s="34">
        <v>4173.8999999999996</v>
      </c>
      <c r="V574" s="34">
        <v>4066.25</v>
      </c>
      <c r="W574" s="34">
        <v>4016.46</v>
      </c>
      <c r="X574" s="34">
        <v>3798.38</v>
      </c>
      <c r="Y574" s="34">
        <v>3630.93</v>
      </c>
    </row>
    <row r="575" spans="1:25" ht="15" x14ac:dyDescent="0.25">
      <c r="A575" s="58">
        <v>21</v>
      </c>
      <c r="B575" s="34">
        <v>3522.27</v>
      </c>
      <c r="C575" s="34">
        <v>3438.34</v>
      </c>
      <c r="D575" s="34">
        <v>3382.93</v>
      </c>
      <c r="E575" s="34">
        <v>3363.88</v>
      </c>
      <c r="F575" s="34">
        <v>3424.53</v>
      </c>
      <c r="G575" s="34">
        <v>3527.25</v>
      </c>
      <c r="H575" s="34">
        <v>3617</v>
      </c>
      <c r="I575" s="34">
        <v>2619.4499999999998</v>
      </c>
      <c r="J575" s="34">
        <v>2601.23</v>
      </c>
      <c r="K575" s="34">
        <v>3056.48</v>
      </c>
      <c r="L575" s="34">
        <v>3069.59</v>
      </c>
      <c r="M575" s="34">
        <v>3066.3</v>
      </c>
      <c r="N575" s="34">
        <v>3052.34</v>
      </c>
      <c r="O575" s="34">
        <v>3061.4</v>
      </c>
      <c r="P575" s="34">
        <v>2785.82</v>
      </c>
      <c r="Q575" s="34">
        <v>4169.5600000000004</v>
      </c>
      <c r="R575" s="34">
        <v>4148.45</v>
      </c>
      <c r="S575" s="34">
        <v>4226.1000000000004</v>
      </c>
      <c r="T575" s="34">
        <v>4296.59</v>
      </c>
      <c r="U575" s="34">
        <v>4222.4399999999996</v>
      </c>
      <c r="V575" s="34">
        <v>4113.12</v>
      </c>
      <c r="W575" s="34">
        <v>4126.8</v>
      </c>
      <c r="X575" s="34">
        <v>3881.59</v>
      </c>
      <c r="Y575" s="34">
        <v>3674.4</v>
      </c>
    </row>
    <row r="576" spans="1:25" ht="15" x14ac:dyDescent="0.25">
      <c r="A576" s="58">
        <v>22</v>
      </c>
      <c r="B576" s="34">
        <v>3634.1</v>
      </c>
      <c r="C576" s="34">
        <v>3577.85</v>
      </c>
      <c r="D576" s="34">
        <v>3505.42</v>
      </c>
      <c r="E576" s="34">
        <v>3510.94</v>
      </c>
      <c r="F576" s="34">
        <v>3530.78</v>
      </c>
      <c r="G576" s="34">
        <v>3613.89</v>
      </c>
      <c r="H576" s="34">
        <v>3857.36</v>
      </c>
      <c r="I576" s="34">
        <v>4046.32</v>
      </c>
      <c r="J576" s="34">
        <v>4206.67</v>
      </c>
      <c r="K576" s="34">
        <v>4319.18</v>
      </c>
      <c r="L576" s="34">
        <v>4395.13</v>
      </c>
      <c r="M576" s="34">
        <v>4364.97</v>
      </c>
      <c r="N576" s="34">
        <v>4325.95</v>
      </c>
      <c r="O576" s="34">
        <v>4362.21</v>
      </c>
      <c r="P576" s="34">
        <v>4338.57</v>
      </c>
      <c r="Q576" s="34">
        <v>4334.8599999999997</v>
      </c>
      <c r="R576" s="34">
        <v>4316.83</v>
      </c>
      <c r="S576" s="34">
        <v>4361.49</v>
      </c>
      <c r="T576" s="34">
        <v>4419.9799999999996</v>
      </c>
      <c r="U576" s="34">
        <v>4360.7299999999996</v>
      </c>
      <c r="V576" s="34">
        <v>4235.8599999999997</v>
      </c>
      <c r="W576" s="34">
        <v>4154.2</v>
      </c>
      <c r="X576" s="34">
        <v>4094.9</v>
      </c>
      <c r="Y576" s="34">
        <v>3768.01</v>
      </c>
    </row>
    <row r="577" spans="1:25" ht="15" x14ac:dyDescent="0.25">
      <c r="A577" s="58">
        <v>23</v>
      </c>
      <c r="B577" s="34">
        <v>3639.79</v>
      </c>
      <c r="C577" s="34">
        <v>3588.07</v>
      </c>
      <c r="D577" s="34">
        <v>3540.62</v>
      </c>
      <c r="E577" s="34">
        <v>3537.52</v>
      </c>
      <c r="F577" s="34">
        <v>3554.15</v>
      </c>
      <c r="G577" s="34">
        <v>3622.16</v>
      </c>
      <c r="H577" s="34">
        <v>3838.94</v>
      </c>
      <c r="I577" s="34">
        <v>4040.37</v>
      </c>
      <c r="J577" s="34">
        <v>4169.4399999999996</v>
      </c>
      <c r="K577" s="34">
        <v>4377.22</v>
      </c>
      <c r="L577" s="34">
        <v>4422.9799999999996</v>
      </c>
      <c r="M577" s="34">
        <v>4319.58</v>
      </c>
      <c r="N577" s="34">
        <v>4283.03</v>
      </c>
      <c r="O577" s="34">
        <v>4306.92</v>
      </c>
      <c r="P577" s="34">
        <v>4292.66</v>
      </c>
      <c r="Q577" s="34">
        <v>4259.96</v>
      </c>
      <c r="R577" s="34">
        <v>4256.82</v>
      </c>
      <c r="S577" s="34">
        <v>4294.26</v>
      </c>
      <c r="T577" s="34">
        <v>4356.07</v>
      </c>
      <c r="U577" s="34">
        <v>4282.32</v>
      </c>
      <c r="V577" s="34">
        <v>4146.83</v>
      </c>
      <c r="W577" s="34">
        <v>4092.63</v>
      </c>
      <c r="X577" s="34">
        <v>3973.78</v>
      </c>
      <c r="Y577" s="34">
        <v>3721.15</v>
      </c>
    </row>
    <row r="578" spans="1:25" ht="15" x14ac:dyDescent="0.25">
      <c r="A578" s="58">
        <v>24</v>
      </c>
      <c r="B578" s="34">
        <v>3607.52</v>
      </c>
      <c r="C578" s="34">
        <v>3553.51</v>
      </c>
      <c r="D578" s="34">
        <v>3503.9</v>
      </c>
      <c r="E578" s="34">
        <v>3478.41</v>
      </c>
      <c r="F578" s="34">
        <v>3513.23</v>
      </c>
      <c r="G578" s="34">
        <v>2967.59</v>
      </c>
      <c r="H578" s="34">
        <v>2601.5100000000002</v>
      </c>
      <c r="I578" s="34">
        <v>3961.7</v>
      </c>
      <c r="J578" s="34">
        <v>2601.7399999999998</v>
      </c>
      <c r="K578" s="34">
        <v>3097.23</v>
      </c>
      <c r="L578" s="34">
        <v>4228.79</v>
      </c>
      <c r="M578" s="34">
        <v>4218.51</v>
      </c>
      <c r="N578" s="34">
        <v>4191.74</v>
      </c>
      <c r="O578" s="34">
        <v>4215.82</v>
      </c>
      <c r="P578" s="34">
        <v>4214.68</v>
      </c>
      <c r="Q578" s="34">
        <v>4163.03</v>
      </c>
      <c r="R578" s="34">
        <v>4167.25</v>
      </c>
      <c r="S578" s="34">
        <v>4184.1499999999996</v>
      </c>
      <c r="T578" s="34">
        <v>4217.55</v>
      </c>
      <c r="U578" s="34">
        <v>4203.8500000000004</v>
      </c>
      <c r="V578" s="34">
        <v>4138.25</v>
      </c>
      <c r="W578" s="34">
        <v>4113.57</v>
      </c>
      <c r="X578" s="34">
        <v>4016.81</v>
      </c>
      <c r="Y578" s="34">
        <v>3732.38</v>
      </c>
    </row>
    <row r="579" spans="1:25" ht="15" x14ac:dyDescent="0.25">
      <c r="A579" s="58">
        <v>25</v>
      </c>
      <c r="B579" s="34">
        <v>3674.71</v>
      </c>
      <c r="C579" s="34">
        <v>3623.17</v>
      </c>
      <c r="D579" s="34">
        <v>3581.78</v>
      </c>
      <c r="E579" s="34">
        <v>3551.53</v>
      </c>
      <c r="F579" s="34">
        <v>3566.97</v>
      </c>
      <c r="G579" s="34">
        <v>3577.82</v>
      </c>
      <c r="H579" s="34">
        <v>3648.12</v>
      </c>
      <c r="I579" s="34">
        <v>3815.52</v>
      </c>
      <c r="J579" s="34">
        <v>4008.83</v>
      </c>
      <c r="K579" s="34">
        <v>4048.76</v>
      </c>
      <c r="L579" s="34">
        <v>4153.82</v>
      </c>
      <c r="M579" s="34">
        <v>4152.43</v>
      </c>
      <c r="N579" s="34">
        <v>4160.24</v>
      </c>
      <c r="O579" s="34">
        <v>4157.1099999999997</v>
      </c>
      <c r="P579" s="34">
        <v>4174.26</v>
      </c>
      <c r="Q579" s="34">
        <v>4138.96</v>
      </c>
      <c r="R579" s="34">
        <v>4161.63</v>
      </c>
      <c r="S579" s="34">
        <v>4174.91</v>
      </c>
      <c r="T579" s="34">
        <v>4246.96</v>
      </c>
      <c r="U579" s="34">
        <v>4194.1000000000004</v>
      </c>
      <c r="V579" s="34">
        <v>4104.87</v>
      </c>
      <c r="W579" s="34">
        <v>4037.72</v>
      </c>
      <c r="X579" s="34">
        <v>3964.42</v>
      </c>
      <c r="Y579" s="34">
        <v>3717.53</v>
      </c>
    </row>
    <row r="580" spans="1:25" ht="15" x14ac:dyDescent="0.25">
      <c r="A580" s="58">
        <v>26</v>
      </c>
      <c r="B580" s="34">
        <v>3622.6</v>
      </c>
      <c r="C580" s="34">
        <v>3580.88</v>
      </c>
      <c r="D580" s="34">
        <v>3541.89</v>
      </c>
      <c r="E580" s="34">
        <v>3503.23</v>
      </c>
      <c r="F580" s="34">
        <v>3522.74</v>
      </c>
      <c r="G580" s="34">
        <v>3552.7</v>
      </c>
      <c r="H580" s="34">
        <v>3572.71</v>
      </c>
      <c r="I580" s="34">
        <v>3687.51</v>
      </c>
      <c r="J580" s="34">
        <v>3926.63</v>
      </c>
      <c r="K580" s="34">
        <v>4083.01</v>
      </c>
      <c r="L580" s="34">
        <v>4129.96</v>
      </c>
      <c r="M580" s="34">
        <v>4169.03</v>
      </c>
      <c r="N580" s="34">
        <v>4150.51</v>
      </c>
      <c r="O580" s="34">
        <v>4134.2299999999996</v>
      </c>
      <c r="P580" s="34">
        <v>4153.74</v>
      </c>
      <c r="Q580" s="34">
        <v>4144.3</v>
      </c>
      <c r="R580" s="34">
        <v>4168.13</v>
      </c>
      <c r="S580" s="34">
        <v>4190.08</v>
      </c>
      <c r="T580" s="34">
        <v>4230.88</v>
      </c>
      <c r="U580" s="34">
        <v>4227.47</v>
      </c>
      <c r="V580" s="34">
        <v>4160.33</v>
      </c>
      <c r="W580" s="34">
        <v>4107.3500000000004</v>
      </c>
      <c r="X580" s="34">
        <v>3904.98</v>
      </c>
      <c r="Y580" s="34">
        <v>3688.68</v>
      </c>
    </row>
    <row r="581" spans="1:25" ht="15" x14ac:dyDescent="0.25">
      <c r="A581" s="58">
        <v>27</v>
      </c>
      <c r="B581" s="34">
        <v>3627.87</v>
      </c>
      <c r="C581" s="34">
        <v>3593.31</v>
      </c>
      <c r="D581" s="34">
        <v>3538.97</v>
      </c>
      <c r="E581" s="34">
        <v>3526.21</v>
      </c>
      <c r="F581" s="34">
        <v>3567.89</v>
      </c>
      <c r="G581" s="34">
        <v>3610.25</v>
      </c>
      <c r="H581" s="34">
        <v>3829.22</v>
      </c>
      <c r="I581" s="34">
        <v>4054.64</v>
      </c>
      <c r="J581" s="34">
        <v>4059.43</v>
      </c>
      <c r="K581" s="34">
        <v>4213.9399999999996</v>
      </c>
      <c r="L581" s="34">
        <v>4096.63</v>
      </c>
      <c r="M581" s="34">
        <v>4027.37</v>
      </c>
      <c r="N581" s="34">
        <v>4039.3</v>
      </c>
      <c r="O581" s="34">
        <v>4051.21</v>
      </c>
      <c r="P581" s="34">
        <v>4058.78</v>
      </c>
      <c r="Q581" s="34">
        <v>4024.49</v>
      </c>
      <c r="R581" s="34">
        <v>4060.62</v>
      </c>
      <c r="S581" s="34">
        <v>4061.73</v>
      </c>
      <c r="T581" s="34">
        <v>4075.26</v>
      </c>
      <c r="U581" s="34">
        <v>3993.1</v>
      </c>
      <c r="V581" s="34">
        <v>3914.33</v>
      </c>
      <c r="W581" s="34">
        <v>3792.24</v>
      </c>
      <c r="X581" s="34">
        <v>3679.54</v>
      </c>
      <c r="Y581" s="34">
        <v>3662.34</v>
      </c>
    </row>
    <row r="582" spans="1:25" ht="15" x14ac:dyDescent="0.25">
      <c r="A582" s="58">
        <v>28</v>
      </c>
      <c r="B582" s="34">
        <v>3589.14</v>
      </c>
      <c r="C582" s="34">
        <v>3502.66</v>
      </c>
      <c r="D582" s="34">
        <v>3479.7</v>
      </c>
      <c r="E582" s="34">
        <v>3453.23</v>
      </c>
      <c r="F582" s="34">
        <v>3487.31</v>
      </c>
      <c r="G582" s="34">
        <v>3567.3</v>
      </c>
      <c r="H582" s="34">
        <v>3819.53</v>
      </c>
      <c r="I582" s="34">
        <v>3951.27</v>
      </c>
      <c r="J582" s="34">
        <v>2601.8000000000002</v>
      </c>
      <c r="K582" s="34">
        <v>2601.94</v>
      </c>
      <c r="L582" s="34">
        <v>4213.34</v>
      </c>
      <c r="M582" s="34">
        <v>4130.8100000000004</v>
      </c>
      <c r="N582" s="34">
        <v>4194.1499999999996</v>
      </c>
      <c r="O582" s="34">
        <v>4151.49</v>
      </c>
      <c r="P582" s="34">
        <v>4156.75</v>
      </c>
      <c r="Q582" s="34">
        <v>4252.62</v>
      </c>
      <c r="R582" s="34">
        <v>3635.13</v>
      </c>
      <c r="S582" s="34">
        <v>4220.54</v>
      </c>
      <c r="T582" s="34">
        <v>4196.62</v>
      </c>
      <c r="U582" s="34">
        <v>4170.46</v>
      </c>
      <c r="V582" s="34">
        <v>4147.1000000000004</v>
      </c>
      <c r="W582" s="34">
        <v>4120.8</v>
      </c>
      <c r="X582" s="34">
        <v>3916.19</v>
      </c>
      <c r="Y582" s="34">
        <v>3700.09</v>
      </c>
    </row>
    <row r="583" spans="1:25" ht="15" x14ac:dyDescent="0.25">
      <c r="A583" s="58">
        <v>29</v>
      </c>
      <c r="B583" s="34">
        <v>3661.55</v>
      </c>
      <c r="C583" s="34">
        <v>3607.78</v>
      </c>
      <c r="D583" s="34">
        <v>3570.07</v>
      </c>
      <c r="E583" s="34">
        <v>3546.27</v>
      </c>
      <c r="F583" s="34">
        <v>3583.68</v>
      </c>
      <c r="G583" s="34">
        <v>3650.35</v>
      </c>
      <c r="H583" s="34">
        <v>3885.29</v>
      </c>
      <c r="I583" s="34">
        <v>4102.66</v>
      </c>
      <c r="J583" s="34">
        <v>2974.85</v>
      </c>
      <c r="K583" s="34">
        <v>4282.03</v>
      </c>
      <c r="L583" s="34">
        <v>4144.3900000000003</v>
      </c>
      <c r="M583" s="34">
        <v>4167.18</v>
      </c>
      <c r="N583" s="34">
        <v>4268.8599999999997</v>
      </c>
      <c r="O583" s="34">
        <v>4234.93</v>
      </c>
      <c r="P583" s="34">
        <v>4312.51</v>
      </c>
      <c r="Q583" s="34">
        <v>4283.88</v>
      </c>
      <c r="R583" s="34">
        <v>4215.13</v>
      </c>
      <c r="S583" s="34">
        <v>4284.92</v>
      </c>
      <c r="T583" s="34">
        <v>4223.1899999999996</v>
      </c>
      <c r="U583" s="34">
        <v>4294.87</v>
      </c>
      <c r="V583" s="34">
        <v>4212.49</v>
      </c>
      <c r="W583" s="34">
        <v>4134.5200000000004</v>
      </c>
      <c r="X583" s="34">
        <v>3958.91</v>
      </c>
      <c r="Y583" s="34">
        <v>3723.19</v>
      </c>
    </row>
    <row r="584" spans="1:25" ht="15" x14ac:dyDescent="0.25">
      <c r="A584" s="58">
        <v>30</v>
      </c>
      <c r="B584" s="34">
        <v>3609.96</v>
      </c>
      <c r="C584" s="34">
        <v>3569.96</v>
      </c>
      <c r="D584" s="34">
        <v>3491.91</v>
      </c>
      <c r="E584" s="34">
        <v>3476.53</v>
      </c>
      <c r="F584" s="34">
        <v>3507.57</v>
      </c>
      <c r="G584" s="34">
        <v>3605.06</v>
      </c>
      <c r="H584" s="34">
        <v>3818.73</v>
      </c>
      <c r="I584" s="34">
        <v>3995.75</v>
      </c>
      <c r="J584" s="34">
        <v>4179.88</v>
      </c>
      <c r="K584" s="34">
        <v>4211.76</v>
      </c>
      <c r="L584" s="34">
        <v>4249.07</v>
      </c>
      <c r="M584" s="34">
        <v>4258.38</v>
      </c>
      <c r="N584" s="34">
        <v>4254.88</v>
      </c>
      <c r="O584" s="34">
        <v>4257.2700000000004</v>
      </c>
      <c r="P584" s="34">
        <v>4285.22</v>
      </c>
      <c r="Q584" s="34">
        <v>4273.47</v>
      </c>
      <c r="R584" s="34">
        <v>4266.1400000000003</v>
      </c>
      <c r="S584" s="34">
        <v>4317.63</v>
      </c>
      <c r="T584" s="34">
        <v>4317.0200000000004</v>
      </c>
      <c r="U584" s="34">
        <v>4266.6499999999996</v>
      </c>
      <c r="V584" s="34">
        <v>4201.5600000000004</v>
      </c>
      <c r="W584" s="34">
        <v>4128.3599999999997</v>
      </c>
      <c r="X584" s="34">
        <v>3874.56</v>
      </c>
      <c r="Y584" s="34">
        <v>3721.24</v>
      </c>
    </row>
    <row r="585" spans="1:25" ht="15" x14ac:dyDescent="0.25">
      <c r="A585" s="58">
        <v>31</v>
      </c>
      <c r="B585" s="34">
        <v>3614.98</v>
      </c>
      <c r="C585" s="34">
        <v>3582.48</v>
      </c>
      <c r="D585" s="34">
        <v>3538.29</v>
      </c>
      <c r="E585" s="34">
        <v>3499.77</v>
      </c>
      <c r="F585" s="34">
        <v>3523.59</v>
      </c>
      <c r="G585" s="34">
        <v>3611.08</v>
      </c>
      <c r="H585" s="34">
        <v>3828.35</v>
      </c>
      <c r="I585" s="34">
        <v>4014.61</v>
      </c>
      <c r="J585" s="34">
        <v>4149.41</v>
      </c>
      <c r="K585" s="34">
        <v>4239.76</v>
      </c>
      <c r="L585" s="34">
        <v>4274.7</v>
      </c>
      <c r="M585" s="34">
        <v>4287.5600000000004</v>
      </c>
      <c r="N585" s="34">
        <v>4262.21</v>
      </c>
      <c r="O585" s="34">
        <v>4267.6000000000004</v>
      </c>
      <c r="P585" s="34">
        <v>4267.88</v>
      </c>
      <c r="Q585" s="34">
        <v>4255.57</v>
      </c>
      <c r="R585" s="34">
        <v>4224.5</v>
      </c>
      <c r="S585" s="34">
        <v>4297.2299999999996</v>
      </c>
      <c r="T585" s="34">
        <v>4313.21</v>
      </c>
      <c r="U585" s="34">
        <v>4262.68</v>
      </c>
      <c r="V585" s="34">
        <v>4183.25</v>
      </c>
      <c r="W585" s="34">
        <v>4132.33</v>
      </c>
      <c r="X585" s="34">
        <v>3887.15</v>
      </c>
      <c r="Y585" s="34">
        <v>3700.35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34" t="s">
        <v>112</v>
      </c>
      <c r="B587" s="153" t="s">
        <v>115</v>
      </c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153"/>
      <c r="S587" s="153"/>
      <c r="T587" s="153"/>
      <c r="U587" s="153"/>
      <c r="V587" s="153"/>
      <c r="W587" s="153"/>
      <c r="X587" s="153"/>
      <c r="Y587" s="153"/>
    </row>
    <row r="588" spans="1:25" ht="15" x14ac:dyDescent="0.2">
      <c r="A588" s="134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4808.3900000000003</v>
      </c>
      <c r="C589" s="34">
        <v>4744.99</v>
      </c>
      <c r="D589" s="34">
        <v>4696.01</v>
      </c>
      <c r="E589" s="34">
        <v>4692.59</v>
      </c>
      <c r="F589" s="34">
        <v>4738.07</v>
      </c>
      <c r="G589" s="34">
        <v>4798.05</v>
      </c>
      <c r="H589" s="34">
        <v>4929.26</v>
      </c>
      <c r="I589" s="34">
        <v>5172.41</v>
      </c>
      <c r="J589" s="34">
        <v>4904.2700000000004</v>
      </c>
      <c r="K589" s="34">
        <v>4215</v>
      </c>
      <c r="L589" s="34">
        <v>4916.01</v>
      </c>
      <c r="M589" s="34">
        <v>4215.96</v>
      </c>
      <c r="N589" s="34">
        <v>4216.3500000000004</v>
      </c>
      <c r="O589" s="34">
        <v>4920.59</v>
      </c>
      <c r="P589" s="34">
        <v>5424.79</v>
      </c>
      <c r="Q589" s="34">
        <v>5412.73</v>
      </c>
      <c r="R589" s="34">
        <v>5385.2</v>
      </c>
      <c r="S589" s="34">
        <v>3855.53</v>
      </c>
      <c r="T589" s="34">
        <v>3855.49</v>
      </c>
      <c r="U589" s="34">
        <v>4921.3900000000003</v>
      </c>
      <c r="V589" s="34">
        <v>4216.2</v>
      </c>
      <c r="W589" s="34">
        <v>5324.45</v>
      </c>
      <c r="X589" s="34">
        <v>5121.16</v>
      </c>
      <c r="Y589" s="34">
        <v>4912.37</v>
      </c>
    </row>
    <row r="590" spans="1:25" ht="15" x14ac:dyDescent="0.25">
      <c r="A590" s="58">
        <v>2</v>
      </c>
      <c r="B590" s="34">
        <v>4845.1499999999996</v>
      </c>
      <c r="C590" s="34">
        <v>4774.72</v>
      </c>
      <c r="D590" s="34">
        <v>4794.1899999999996</v>
      </c>
      <c r="E590" s="34">
        <v>4783</v>
      </c>
      <c r="F590" s="34">
        <v>4790.3599999999997</v>
      </c>
      <c r="G590" s="34">
        <v>4844</v>
      </c>
      <c r="H590" s="34">
        <v>4977.07</v>
      </c>
      <c r="I590" s="34">
        <v>5304.58</v>
      </c>
      <c r="J590" s="34">
        <v>5386.17</v>
      </c>
      <c r="K590" s="34">
        <v>5532.37</v>
      </c>
      <c r="L590" s="34">
        <v>5548.16</v>
      </c>
      <c r="M590" s="34">
        <v>5518.06</v>
      </c>
      <c r="N590" s="34">
        <v>5493.61</v>
      </c>
      <c r="O590" s="34">
        <v>5502.53</v>
      </c>
      <c r="P590" s="34">
        <v>5494.16</v>
      </c>
      <c r="Q590" s="34">
        <v>5496.98</v>
      </c>
      <c r="R590" s="34">
        <v>5472.99</v>
      </c>
      <c r="S590" s="34">
        <v>5430.03</v>
      </c>
      <c r="T590" s="34">
        <v>5424.51</v>
      </c>
      <c r="U590" s="34">
        <v>5518.72</v>
      </c>
      <c r="V590" s="34">
        <v>5492.85</v>
      </c>
      <c r="W590" s="34">
        <v>5432.75</v>
      </c>
      <c r="X590" s="34">
        <v>5215.8900000000003</v>
      </c>
      <c r="Y590" s="34">
        <v>4983.55</v>
      </c>
    </row>
    <row r="591" spans="1:25" ht="15" x14ac:dyDescent="0.25">
      <c r="A591" s="58">
        <v>3</v>
      </c>
      <c r="B591" s="34">
        <v>4853.71</v>
      </c>
      <c r="C591" s="34">
        <v>4788.96</v>
      </c>
      <c r="D591" s="34">
        <v>4785.04</v>
      </c>
      <c r="E591" s="34">
        <v>4782.93</v>
      </c>
      <c r="F591" s="34">
        <v>4807.66</v>
      </c>
      <c r="G591" s="34">
        <v>4847.37</v>
      </c>
      <c r="H591" s="34">
        <v>5063.33</v>
      </c>
      <c r="I591" s="34">
        <v>5322.91</v>
      </c>
      <c r="J591" s="34">
        <v>5386.44</v>
      </c>
      <c r="K591" s="34">
        <v>5548.27</v>
      </c>
      <c r="L591" s="34">
        <v>5517.45</v>
      </c>
      <c r="M591" s="34">
        <v>5517.55</v>
      </c>
      <c r="N591" s="34">
        <v>5503.14</v>
      </c>
      <c r="O591" s="34">
        <v>5534.18</v>
      </c>
      <c r="P591" s="34">
        <v>5532.96</v>
      </c>
      <c r="Q591" s="34">
        <v>5499.48</v>
      </c>
      <c r="R591" s="34">
        <v>5433.24</v>
      </c>
      <c r="S591" s="34">
        <v>5420.29</v>
      </c>
      <c r="T591" s="34">
        <v>5480.6</v>
      </c>
      <c r="U591" s="34">
        <v>5536.43</v>
      </c>
      <c r="V591" s="34">
        <v>5456.89</v>
      </c>
      <c r="W591" s="34">
        <v>5315.69</v>
      </c>
      <c r="X591" s="34">
        <v>5179.09</v>
      </c>
      <c r="Y591" s="34">
        <v>5024.7299999999996</v>
      </c>
    </row>
    <row r="592" spans="1:25" ht="15" x14ac:dyDescent="0.25">
      <c r="A592" s="58">
        <v>4</v>
      </c>
      <c r="B592" s="34">
        <v>4899.01</v>
      </c>
      <c r="C592" s="34">
        <v>4842.6099999999997</v>
      </c>
      <c r="D592" s="34">
        <v>4840.5200000000004</v>
      </c>
      <c r="E592" s="34">
        <v>4833.17</v>
      </c>
      <c r="F592" s="34">
        <v>4835.05</v>
      </c>
      <c r="G592" s="34">
        <v>4869.71</v>
      </c>
      <c r="H592" s="34">
        <v>4936.42</v>
      </c>
      <c r="I592" s="34">
        <v>5117.6099999999997</v>
      </c>
      <c r="J592" s="34">
        <v>3855.34</v>
      </c>
      <c r="K592" s="34">
        <v>4286.71</v>
      </c>
      <c r="L592" s="34">
        <v>5551.99</v>
      </c>
      <c r="M592" s="34">
        <v>5562.59</v>
      </c>
      <c r="N592" s="34">
        <v>5553.59</v>
      </c>
      <c r="O592" s="34">
        <v>5555.43</v>
      </c>
      <c r="P592" s="34">
        <v>5565.06</v>
      </c>
      <c r="Q592" s="34">
        <v>5565.82</v>
      </c>
      <c r="R592" s="34">
        <v>5635.59</v>
      </c>
      <c r="S592" s="34">
        <v>5644.21</v>
      </c>
      <c r="T592" s="34">
        <v>5653.59</v>
      </c>
      <c r="U592" s="34">
        <v>5749.13</v>
      </c>
      <c r="V592" s="34">
        <v>5652.56</v>
      </c>
      <c r="W592" s="34">
        <v>4925.26</v>
      </c>
      <c r="X592" s="34">
        <v>5213.17</v>
      </c>
      <c r="Y592" s="34">
        <v>5141.46</v>
      </c>
    </row>
    <row r="593" spans="1:25" ht="15" x14ac:dyDescent="0.25">
      <c r="A593" s="58">
        <v>5</v>
      </c>
      <c r="B593" s="34">
        <v>4872.6400000000003</v>
      </c>
      <c r="C593" s="34">
        <v>4809.6400000000003</v>
      </c>
      <c r="D593" s="34">
        <v>4802.01</v>
      </c>
      <c r="E593" s="34">
        <v>4800.1400000000003</v>
      </c>
      <c r="F593" s="34">
        <v>4798.74</v>
      </c>
      <c r="G593" s="34">
        <v>4841.43</v>
      </c>
      <c r="H593" s="34">
        <v>4885.93</v>
      </c>
      <c r="I593" s="34">
        <v>4947.8100000000004</v>
      </c>
      <c r="J593" s="34">
        <v>5169.8900000000003</v>
      </c>
      <c r="K593" s="34">
        <v>5404.85</v>
      </c>
      <c r="L593" s="34">
        <v>5491.29</v>
      </c>
      <c r="M593" s="34">
        <v>5506.78</v>
      </c>
      <c r="N593" s="34">
        <v>5504.15</v>
      </c>
      <c r="O593" s="34">
        <v>5509.33</v>
      </c>
      <c r="P593" s="34">
        <v>5502.57</v>
      </c>
      <c r="Q593" s="34">
        <v>5515.83</v>
      </c>
      <c r="R593" s="34">
        <v>5607.53</v>
      </c>
      <c r="S593" s="34">
        <v>5671.97</v>
      </c>
      <c r="T593" s="34">
        <v>5726.72</v>
      </c>
      <c r="U593" s="34">
        <v>5796.29</v>
      </c>
      <c r="V593" s="34">
        <v>5720.79</v>
      </c>
      <c r="W593" s="34">
        <v>5523.25</v>
      </c>
      <c r="X593" s="34">
        <v>5259.8</v>
      </c>
      <c r="Y593" s="34">
        <v>5116.47</v>
      </c>
    </row>
    <row r="594" spans="1:25" ht="15" x14ac:dyDescent="0.25">
      <c r="A594" s="58">
        <v>6</v>
      </c>
      <c r="B594" s="34">
        <v>4698.3100000000004</v>
      </c>
      <c r="C594" s="34">
        <v>4641.3</v>
      </c>
      <c r="D594" s="34">
        <v>4653.96</v>
      </c>
      <c r="E594" s="34">
        <v>4637.2</v>
      </c>
      <c r="F594" s="34">
        <v>4688.29</v>
      </c>
      <c r="G594" s="34">
        <v>4515.8</v>
      </c>
      <c r="H594" s="34">
        <v>4506.2</v>
      </c>
      <c r="I594" s="34">
        <v>4744.18</v>
      </c>
      <c r="J594" s="34">
        <v>5017.8900000000003</v>
      </c>
      <c r="K594" s="34">
        <v>5046.82</v>
      </c>
      <c r="L594" s="34">
        <v>5056</v>
      </c>
      <c r="M594" s="34">
        <v>5064.18</v>
      </c>
      <c r="N594" s="34">
        <v>5049.51</v>
      </c>
      <c r="O594" s="34">
        <v>5068.7700000000004</v>
      </c>
      <c r="P594" s="34">
        <v>5097.8</v>
      </c>
      <c r="Q594" s="34">
        <v>5098.05</v>
      </c>
      <c r="R594" s="34">
        <v>5082.6099999999997</v>
      </c>
      <c r="S594" s="34">
        <v>5050.6000000000004</v>
      </c>
      <c r="T594" s="34">
        <v>5064.45</v>
      </c>
      <c r="U594" s="34">
        <v>5089.09</v>
      </c>
      <c r="V594" s="34">
        <v>5007.2299999999996</v>
      </c>
      <c r="W594" s="34">
        <v>5227.92</v>
      </c>
      <c r="X594" s="34">
        <v>4572.66</v>
      </c>
      <c r="Y594" s="34">
        <v>4910.7</v>
      </c>
    </row>
    <row r="595" spans="1:25" ht="15" x14ac:dyDescent="0.25">
      <c r="A595" s="58">
        <v>7</v>
      </c>
      <c r="B595" s="34">
        <v>4727.75</v>
      </c>
      <c r="C595" s="34">
        <v>4687.68</v>
      </c>
      <c r="D595" s="34">
        <v>4671.75</v>
      </c>
      <c r="E595" s="34">
        <v>4662.63</v>
      </c>
      <c r="F595" s="34">
        <v>4696.42</v>
      </c>
      <c r="G595" s="34">
        <v>4736.97</v>
      </c>
      <c r="H595" s="34">
        <v>4865.79</v>
      </c>
      <c r="I595" s="34">
        <v>4996.2700000000004</v>
      </c>
      <c r="J595" s="34">
        <v>3858.88</v>
      </c>
      <c r="K595" s="34">
        <v>3857.64</v>
      </c>
      <c r="L595" s="34">
        <v>3859.16</v>
      </c>
      <c r="M595" s="34">
        <v>4188.76</v>
      </c>
      <c r="N595" s="34">
        <v>4830.6000000000004</v>
      </c>
      <c r="O595" s="34">
        <v>5323.76</v>
      </c>
      <c r="P595" s="34">
        <v>5287.78</v>
      </c>
      <c r="Q595" s="34">
        <v>5253.43</v>
      </c>
      <c r="R595" s="34">
        <v>5205.17</v>
      </c>
      <c r="S595" s="34">
        <v>4770.32</v>
      </c>
      <c r="T595" s="34">
        <v>5247.09</v>
      </c>
      <c r="U595" s="34">
        <v>5269.08</v>
      </c>
      <c r="V595" s="34">
        <v>5182.04</v>
      </c>
      <c r="W595" s="34">
        <v>5159.3599999999997</v>
      </c>
      <c r="X595" s="34">
        <v>5044.33</v>
      </c>
      <c r="Y595" s="34">
        <v>4838.09</v>
      </c>
    </row>
    <row r="596" spans="1:25" ht="15" x14ac:dyDescent="0.25">
      <c r="A596" s="58">
        <v>8</v>
      </c>
      <c r="B596" s="34">
        <v>4697.55</v>
      </c>
      <c r="C596" s="34">
        <v>4648.3100000000004</v>
      </c>
      <c r="D596" s="34">
        <v>4636.1400000000003</v>
      </c>
      <c r="E596" s="34">
        <v>4620.93</v>
      </c>
      <c r="F596" s="34">
        <v>4634.43</v>
      </c>
      <c r="G596" s="34">
        <v>4680.25</v>
      </c>
      <c r="H596" s="34">
        <v>4788.3900000000003</v>
      </c>
      <c r="I596" s="34">
        <v>4916.4799999999996</v>
      </c>
      <c r="J596" s="34">
        <v>4656.55</v>
      </c>
      <c r="K596" s="34">
        <v>4677.16</v>
      </c>
      <c r="L596" s="34">
        <v>4681.1400000000003</v>
      </c>
      <c r="M596" s="34">
        <v>5217.54</v>
      </c>
      <c r="N596" s="34">
        <v>5151.4399999999996</v>
      </c>
      <c r="O596" s="34">
        <v>5213.6099999999997</v>
      </c>
      <c r="P596" s="34">
        <v>5196.16</v>
      </c>
      <c r="Q596" s="34">
        <v>5206.0600000000004</v>
      </c>
      <c r="R596" s="34">
        <v>5185.55</v>
      </c>
      <c r="S596" s="34">
        <v>5152.25</v>
      </c>
      <c r="T596" s="34">
        <v>5223.8100000000004</v>
      </c>
      <c r="U596" s="34">
        <v>5243.39</v>
      </c>
      <c r="V596" s="34">
        <v>5072.05</v>
      </c>
      <c r="W596" s="34">
        <v>5017.24</v>
      </c>
      <c r="X596" s="34">
        <v>4922.07</v>
      </c>
      <c r="Y596" s="34">
        <v>4810.5200000000004</v>
      </c>
    </row>
    <row r="597" spans="1:25" ht="15" x14ac:dyDescent="0.25">
      <c r="A597" s="58">
        <v>9</v>
      </c>
      <c r="B597" s="34">
        <v>4628.78</v>
      </c>
      <c r="C597" s="34">
        <v>4587.68</v>
      </c>
      <c r="D597" s="34">
        <v>4626.71</v>
      </c>
      <c r="E597" s="34">
        <v>4622.4799999999996</v>
      </c>
      <c r="F597" s="34">
        <v>4608.5200000000004</v>
      </c>
      <c r="G597" s="34">
        <v>4655.63</v>
      </c>
      <c r="H597" s="34">
        <v>4802.75</v>
      </c>
      <c r="I597" s="34">
        <v>4935.13</v>
      </c>
      <c r="J597" s="34">
        <v>5073</v>
      </c>
      <c r="K597" s="34">
        <v>5365.87</v>
      </c>
      <c r="L597" s="34">
        <v>5459.89</v>
      </c>
      <c r="M597" s="34">
        <v>5271.94</v>
      </c>
      <c r="N597" s="34">
        <v>5278.45</v>
      </c>
      <c r="O597" s="34">
        <v>5211.1099999999997</v>
      </c>
      <c r="P597" s="34">
        <v>5201.33</v>
      </c>
      <c r="Q597" s="34">
        <v>5177.7299999999996</v>
      </c>
      <c r="R597" s="34">
        <v>5133.1899999999996</v>
      </c>
      <c r="S597" s="34">
        <v>5078.7</v>
      </c>
      <c r="T597" s="34">
        <v>5184.84</v>
      </c>
      <c r="U597" s="34">
        <v>5213.96</v>
      </c>
      <c r="V597" s="34">
        <v>5068.3599999999997</v>
      </c>
      <c r="W597" s="34">
        <v>5061.33</v>
      </c>
      <c r="X597" s="34">
        <v>4909.42</v>
      </c>
      <c r="Y597" s="34">
        <v>4752.53</v>
      </c>
    </row>
    <row r="598" spans="1:25" ht="15" x14ac:dyDescent="0.25">
      <c r="A598" s="58">
        <v>10</v>
      </c>
      <c r="B598" s="34">
        <v>4607.76</v>
      </c>
      <c r="C598" s="34">
        <v>4431.5600000000004</v>
      </c>
      <c r="D598" s="34">
        <v>4423.54</v>
      </c>
      <c r="E598" s="34">
        <v>4415.8900000000003</v>
      </c>
      <c r="F598" s="34">
        <v>4539.07</v>
      </c>
      <c r="G598" s="34">
        <v>4605.07</v>
      </c>
      <c r="H598" s="34">
        <v>4737.21</v>
      </c>
      <c r="I598" s="34">
        <v>4857.38</v>
      </c>
      <c r="J598" s="34">
        <v>5071.49</v>
      </c>
      <c r="K598" s="34">
        <v>5233.2299999999996</v>
      </c>
      <c r="L598" s="34">
        <v>5256.33</v>
      </c>
      <c r="M598" s="34">
        <v>5241.28</v>
      </c>
      <c r="N598" s="34">
        <v>5204.6899999999996</v>
      </c>
      <c r="O598" s="34">
        <v>5236.17</v>
      </c>
      <c r="P598" s="34">
        <v>5220.1000000000004</v>
      </c>
      <c r="Q598" s="34">
        <v>5177.4799999999996</v>
      </c>
      <c r="R598" s="34">
        <v>5155.62</v>
      </c>
      <c r="S598" s="34">
        <v>5168.05</v>
      </c>
      <c r="T598" s="34">
        <v>5208.8599999999997</v>
      </c>
      <c r="U598" s="34">
        <v>5224.09</v>
      </c>
      <c r="V598" s="34">
        <v>5178.1000000000004</v>
      </c>
      <c r="W598" s="34">
        <v>5064.9799999999996</v>
      </c>
      <c r="X598" s="34">
        <v>4902.53</v>
      </c>
      <c r="Y598" s="34">
        <v>4731.28</v>
      </c>
    </row>
    <row r="599" spans="1:25" ht="15" x14ac:dyDescent="0.25">
      <c r="A599" s="58">
        <v>11</v>
      </c>
      <c r="B599" s="34">
        <v>4874.8999999999996</v>
      </c>
      <c r="C599" s="34">
        <v>4795.59</v>
      </c>
      <c r="D599" s="34">
        <v>4786.55</v>
      </c>
      <c r="E599" s="34">
        <v>4777.82</v>
      </c>
      <c r="F599" s="34">
        <v>4775.1099999999997</v>
      </c>
      <c r="G599" s="34">
        <v>4769.9799999999996</v>
      </c>
      <c r="H599" s="34">
        <v>3944.24</v>
      </c>
      <c r="I599" s="34">
        <v>4562.3100000000004</v>
      </c>
      <c r="J599" s="34">
        <v>5039.54</v>
      </c>
      <c r="K599" s="34">
        <v>5259.8</v>
      </c>
      <c r="L599" s="34">
        <v>5334.99</v>
      </c>
      <c r="M599" s="34">
        <v>5371.07</v>
      </c>
      <c r="N599" s="34">
        <v>5334.93</v>
      </c>
      <c r="O599" s="34">
        <v>5345.61</v>
      </c>
      <c r="P599" s="34">
        <v>5349.39</v>
      </c>
      <c r="Q599" s="34">
        <v>5317.82</v>
      </c>
      <c r="R599" s="34">
        <v>5330.56</v>
      </c>
      <c r="S599" s="34">
        <v>5509.19</v>
      </c>
      <c r="T599" s="34">
        <v>5590.81</v>
      </c>
      <c r="U599" s="34">
        <v>5573.85</v>
      </c>
      <c r="V599" s="34">
        <v>5453.2</v>
      </c>
      <c r="W599" s="34">
        <v>5247.32</v>
      </c>
      <c r="X599" s="34">
        <v>5020.5</v>
      </c>
      <c r="Y599" s="34">
        <v>4873.34</v>
      </c>
    </row>
    <row r="600" spans="1:25" ht="15" x14ac:dyDescent="0.25">
      <c r="A600" s="58">
        <v>12</v>
      </c>
      <c r="B600" s="34">
        <v>4874.67</v>
      </c>
      <c r="C600" s="34">
        <v>4793.71</v>
      </c>
      <c r="D600" s="34">
        <v>4747.6400000000003</v>
      </c>
      <c r="E600" s="34">
        <v>4723.16</v>
      </c>
      <c r="F600" s="34">
        <v>4718.47</v>
      </c>
      <c r="G600" s="34">
        <v>4594.3999999999996</v>
      </c>
      <c r="H600" s="34">
        <v>4590.2700000000004</v>
      </c>
      <c r="I600" s="34">
        <v>4852.22</v>
      </c>
      <c r="J600" s="34">
        <v>5028.54</v>
      </c>
      <c r="K600" s="34">
        <v>5166.25</v>
      </c>
      <c r="L600" s="34">
        <v>5245.94</v>
      </c>
      <c r="M600" s="34">
        <v>5269.04</v>
      </c>
      <c r="N600" s="34">
        <v>5283.25</v>
      </c>
      <c r="O600" s="34">
        <v>5277.73</v>
      </c>
      <c r="P600" s="34">
        <v>5239.5600000000004</v>
      </c>
      <c r="Q600" s="34">
        <v>5275.65</v>
      </c>
      <c r="R600" s="34">
        <v>5355.72</v>
      </c>
      <c r="S600" s="34">
        <v>5386.79</v>
      </c>
      <c r="T600" s="34">
        <v>5429.73</v>
      </c>
      <c r="U600" s="34">
        <v>5422.86</v>
      </c>
      <c r="V600" s="34">
        <v>5378.43</v>
      </c>
      <c r="W600" s="34">
        <v>5282.76</v>
      </c>
      <c r="X600" s="34">
        <v>5092.93</v>
      </c>
      <c r="Y600" s="34">
        <v>4911.17</v>
      </c>
    </row>
    <row r="601" spans="1:25" ht="15" x14ac:dyDescent="0.25">
      <c r="A601" s="58">
        <v>13</v>
      </c>
      <c r="B601" s="34">
        <v>4840.51</v>
      </c>
      <c r="C601" s="34">
        <v>4742.67</v>
      </c>
      <c r="D601" s="34">
        <v>4716.04</v>
      </c>
      <c r="E601" s="34">
        <v>4663.2700000000004</v>
      </c>
      <c r="F601" s="34">
        <v>4695.2299999999996</v>
      </c>
      <c r="G601" s="34">
        <v>4777.3599999999997</v>
      </c>
      <c r="H601" s="34">
        <v>4966.76</v>
      </c>
      <c r="I601" s="34">
        <v>5076.21</v>
      </c>
      <c r="J601" s="34">
        <v>5323.85</v>
      </c>
      <c r="K601" s="34">
        <v>5348.39</v>
      </c>
      <c r="L601" s="34">
        <v>5432.26</v>
      </c>
      <c r="M601" s="34">
        <v>5408.68</v>
      </c>
      <c r="N601" s="34">
        <v>5391.89</v>
      </c>
      <c r="O601" s="34">
        <v>5406.62</v>
      </c>
      <c r="P601" s="34">
        <v>5417.76</v>
      </c>
      <c r="Q601" s="34">
        <v>5405.37</v>
      </c>
      <c r="R601" s="34">
        <v>5375.75</v>
      </c>
      <c r="S601" s="34">
        <v>5384.38</v>
      </c>
      <c r="T601" s="34">
        <v>5412.5</v>
      </c>
      <c r="U601" s="34">
        <v>5411.89</v>
      </c>
      <c r="V601" s="34">
        <v>5372.7</v>
      </c>
      <c r="W601" s="34">
        <v>5293.65</v>
      </c>
      <c r="X601" s="34">
        <v>5053.29</v>
      </c>
      <c r="Y601" s="34">
        <v>4903.6899999999996</v>
      </c>
    </row>
    <row r="602" spans="1:25" ht="15" x14ac:dyDescent="0.25">
      <c r="A602" s="58">
        <v>14</v>
      </c>
      <c r="B602" s="34">
        <v>4746.32</v>
      </c>
      <c r="C602" s="34">
        <v>4705.04</v>
      </c>
      <c r="D602" s="34">
        <v>4684.17</v>
      </c>
      <c r="E602" s="34">
        <v>4666.78</v>
      </c>
      <c r="F602" s="34">
        <v>4699.63</v>
      </c>
      <c r="G602" s="34">
        <v>4789.28</v>
      </c>
      <c r="H602" s="34">
        <v>4937.5</v>
      </c>
      <c r="I602" s="34">
        <v>5079.54</v>
      </c>
      <c r="J602" s="34">
        <v>5436.59</v>
      </c>
      <c r="K602" s="34">
        <v>5589.65</v>
      </c>
      <c r="L602" s="34">
        <v>5596.87</v>
      </c>
      <c r="M602" s="34">
        <v>5548.58</v>
      </c>
      <c r="N602" s="34">
        <v>5492.37</v>
      </c>
      <c r="O602" s="34">
        <v>5470.77</v>
      </c>
      <c r="P602" s="34">
        <v>5461.9</v>
      </c>
      <c r="Q602" s="34">
        <v>5454.49</v>
      </c>
      <c r="R602" s="34">
        <v>5449.86</v>
      </c>
      <c r="S602" s="34">
        <v>5391.43</v>
      </c>
      <c r="T602" s="34">
        <v>5489.14</v>
      </c>
      <c r="U602" s="34">
        <v>5449.01</v>
      </c>
      <c r="V602" s="34">
        <v>5371.9</v>
      </c>
      <c r="W602" s="34">
        <v>5316.42</v>
      </c>
      <c r="X602" s="34">
        <v>5097.7299999999996</v>
      </c>
      <c r="Y602" s="34">
        <v>4947.6000000000004</v>
      </c>
    </row>
    <row r="603" spans="1:25" ht="15" x14ac:dyDescent="0.25">
      <c r="A603" s="58">
        <v>15</v>
      </c>
      <c r="B603" s="34">
        <v>4726.88</v>
      </c>
      <c r="C603" s="34">
        <v>4664.51</v>
      </c>
      <c r="D603" s="34">
        <v>4589.67</v>
      </c>
      <c r="E603" s="34">
        <v>4613.09</v>
      </c>
      <c r="F603" s="34">
        <v>4633.3599999999997</v>
      </c>
      <c r="G603" s="34">
        <v>4735.08</v>
      </c>
      <c r="H603" s="34">
        <v>4856.71</v>
      </c>
      <c r="I603" s="34">
        <v>5010.13</v>
      </c>
      <c r="J603" s="34">
        <v>5241.54</v>
      </c>
      <c r="K603" s="34">
        <v>5419.41</v>
      </c>
      <c r="L603" s="34">
        <v>5417.99</v>
      </c>
      <c r="M603" s="34">
        <v>5342.3</v>
      </c>
      <c r="N603" s="34">
        <v>5360.93</v>
      </c>
      <c r="O603" s="34">
        <v>5209.45</v>
      </c>
      <c r="P603" s="34">
        <v>5392.15</v>
      </c>
      <c r="Q603" s="34">
        <v>5367.61</v>
      </c>
      <c r="R603" s="34">
        <v>5286.36</v>
      </c>
      <c r="S603" s="34">
        <v>5236.51</v>
      </c>
      <c r="T603" s="34">
        <v>5320.12</v>
      </c>
      <c r="U603" s="34">
        <v>5300.18</v>
      </c>
      <c r="V603" s="34">
        <v>5310.78</v>
      </c>
      <c r="W603" s="34">
        <v>5145.57</v>
      </c>
      <c r="X603" s="34">
        <v>5033.29</v>
      </c>
      <c r="Y603" s="34">
        <v>4909.16</v>
      </c>
    </row>
    <row r="604" spans="1:25" ht="15" x14ac:dyDescent="0.25">
      <c r="A604" s="58">
        <v>16</v>
      </c>
      <c r="B604" s="34">
        <v>4705.49</v>
      </c>
      <c r="C604" s="34">
        <v>4653.87</v>
      </c>
      <c r="D604" s="34">
        <v>4630.57</v>
      </c>
      <c r="E604" s="34">
        <v>4635</v>
      </c>
      <c r="F604" s="34">
        <v>4703.53</v>
      </c>
      <c r="G604" s="34">
        <v>4810.33</v>
      </c>
      <c r="H604" s="34">
        <v>4928.84</v>
      </c>
      <c r="I604" s="34">
        <v>5067.76</v>
      </c>
      <c r="J604" s="34">
        <v>5346.3</v>
      </c>
      <c r="K604" s="34">
        <v>5443.28</v>
      </c>
      <c r="L604" s="34">
        <v>5491.17</v>
      </c>
      <c r="M604" s="34">
        <v>5480.56</v>
      </c>
      <c r="N604" s="34">
        <v>5459.01</v>
      </c>
      <c r="O604" s="34">
        <v>5474.9</v>
      </c>
      <c r="P604" s="34">
        <v>5480.45</v>
      </c>
      <c r="Q604" s="34">
        <v>5470.64</v>
      </c>
      <c r="R604" s="34">
        <v>5436.68</v>
      </c>
      <c r="S604" s="34">
        <v>5471.44</v>
      </c>
      <c r="T604" s="34">
        <v>5520.3</v>
      </c>
      <c r="U604" s="34">
        <v>5479.86</v>
      </c>
      <c r="V604" s="34">
        <v>5335.78</v>
      </c>
      <c r="W604" s="34">
        <v>5144.82</v>
      </c>
      <c r="X604" s="34">
        <v>4968.5200000000004</v>
      </c>
      <c r="Y604" s="34">
        <v>4874.7700000000004</v>
      </c>
    </row>
    <row r="605" spans="1:25" ht="15" x14ac:dyDescent="0.25">
      <c r="A605" s="58">
        <v>17</v>
      </c>
      <c r="B605" s="34">
        <v>4712.57</v>
      </c>
      <c r="C605" s="34">
        <v>4670.1499999999996</v>
      </c>
      <c r="D605" s="34">
        <v>4660.8999999999996</v>
      </c>
      <c r="E605" s="34">
        <v>4651.0200000000004</v>
      </c>
      <c r="F605" s="34">
        <v>4690.58</v>
      </c>
      <c r="G605" s="34">
        <v>4192.5200000000004</v>
      </c>
      <c r="H605" s="34">
        <v>3855.74</v>
      </c>
      <c r="I605" s="34">
        <v>5002.26</v>
      </c>
      <c r="J605" s="34">
        <v>5159.4399999999996</v>
      </c>
      <c r="K605" s="34">
        <v>5286.01</v>
      </c>
      <c r="L605" s="34">
        <v>5324.97</v>
      </c>
      <c r="M605" s="34">
        <v>5251.65</v>
      </c>
      <c r="N605" s="34">
        <v>5222.3100000000004</v>
      </c>
      <c r="O605" s="34">
        <v>5215.7299999999996</v>
      </c>
      <c r="P605" s="34">
        <v>5185.1499999999996</v>
      </c>
      <c r="Q605" s="34">
        <v>5189.91</v>
      </c>
      <c r="R605" s="34">
        <v>5137.6000000000004</v>
      </c>
      <c r="S605" s="34">
        <v>5187.49</v>
      </c>
      <c r="T605" s="34">
        <v>5233.92</v>
      </c>
      <c r="U605" s="34">
        <v>5217.1400000000003</v>
      </c>
      <c r="V605" s="34">
        <v>5073.41</v>
      </c>
      <c r="W605" s="34">
        <v>4967.71</v>
      </c>
      <c r="X605" s="34">
        <v>4846.4799999999996</v>
      </c>
      <c r="Y605" s="34">
        <v>4781.8599999999997</v>
      </c>
    </row>
    <row r="606" spans="1:25" ht="15" x14ac:dyDescent="0.25">
      <c r="A606" s="58">
        <v>18</v>
      </c>
      <c r="B606" s="34">
        <v>4943.46</v>
      </c>
      <c r="C606" s="34">
        <v>4869.46</v>
      </c>
      <c r="D606" s="34">
        <v>4834.76</v>
      </c>
      <c r="E606" s="34">
        <v>4791.87</v>
      </c>
      <c r="F606" s="34">
        <v>4818.7299999999996</v>
      </c>
      <c r="G606" s="34">
        <v>4834.84</v>
      </c>
      <c r="H606" s="34">
        <v>4852.9399999999996</v>
      </c>
      <c r="I606" s="34">
        <v>4984.25</v>
      </c>
      <c r="J606" s="34">
        <v>5169.2700000000004</v>
      </c>
      <c r="K606" s="34">
        <v>5341.14</v>
      </c>
      <c r="L606" s="34">
        <v>5403.91</v>
      </c>
      <c r="M606" s="34">
        <v>5423.34</v>
      </c>
      <c r="N606" s="34">
        <v>5416.73</v>
      </c>
      <c r="O606" s="34">
        <v>5430.58</v>
      </c>
      <c r="P606" s="34">
        <v>5430.78</v>
      </c>
      <c r="Q606" s="34">
        <v>5456.78</v>
      </c>
      <c r="R606" s="34">
        <v>5481.27</v>
      </c>
      <c r="S606" s="34">
        <v>5533.65</v>
      </c>
      <c r="T606" s="34">
        <v>5609.91</v>
      </c>
      <c r="U606" s="34">
        <v>5524.85</v>
      </c>
      <c r="V606" s="34">
        <v>5423.47</v>
      </c>
      <c r="W606" s="34">
        <v>5385.98</v>
      </c>
      <c r="X606" s="34">
        <v>5164.7299999999996</v>
      </c>
      <c r="Y606" s="34">
        <v>5005.3599999999997</v>
      </c>
    </row>
    <row r="607" spans="1:25" ht="15" x14ac:dyDescent="0.25">
      <c r="A607" s="58">
        <v>19</v>
      </c>
      <c r="B607" s="34">
        <v>4868.6499999999996</v>
      </c>
      <c r="C607" s="34">
        <v>4805.3900000000003</v>
      </c>
      <c r="D607" s="34">
        <v>4746.66</v>
      </c>
      <c r="E607" s="34">
        <v>4730.9799999999996</v>
      </c>
      <c r="F607" s="34">
        <v>4751.62</v>
      </c>
      <c r="G607" s="34">
        <v>4772.24</v>
      </c>
      <c r="H607" s="34">
        <v>4832.3900000000003</v>
      </c>
      <c r="I607" s="34">
        <v>4871.0600000000004</v>
      </c>
      <c r="J607" s="34">
        <v>5111.9799999999996</v>
      </c>
      <c r="K607" s="34">
        <v>5300.2</v>
      </c>
      <c r="L607" s="34">
        <v>5356.83</v>
      </c>
      <c r="M607" s="34">
        <v>5374.98</v>
      </c>
      <c r="N607" s="34">
        <v>5364.48</v>
      </c>
      <c r="O607" s="34">
        <v>5374.76</v>
      </c>
      <c r="P607" s="34">
        <v>5375.76</v>
      </c>
      <c r="Q607" s="34">
        <v>5375.5</v>
      </c>
      <c r="R607" s="34">
        <v>5399.46</v>
      </c>
      <c r="S607" s="34">
        <v>5420.69</v>
      </c>
      <c r="T607" s="34">
        <v>5507.07</v>
      </c>
      <c r="U607" s="34">
        <v>5423.57</v>
      </c>
      <c r="V607" s="34">
        <v>5356.45</v>
      </c>
      <c r="W607" s="34">
        <v>5349.78</v>
      </c>
      <c r="X607" s="34">
        <v>5071.1099999999997</v>
      </c>
      <c r="Y607" s="34">
        <v>4929.29</v>
      </c>
    </row>
    <row r="608" spans="1:25" ht="15" x14ac:dyDescent="0.25">
      <c r="A608" s="58">
        <v>20</v>
      </c>
      <c r="B608" s="34">
        <v>4792.04</v>
      </c>
      <c r="C608" s="34">
        <v>4738.07</v>
      </c>
      <c r="D608" s="34">
        <v>4651.29</v>
      </c>
      <c r="E608" s="34">
        <v>4650.2299999999996</v>
      </c>
      <c r="F608" s="34">
        <v>4705.3900000000003</v>
      </c>
      <c r="G608" s="34">
        <v>3854.51</v>
      </c>
      <c r="H608" s="34">
        <v>3854.87</v>
      </c>
      <c r="I608" s="34">
        <v>5073.3100000000004</v>
      </c>
      <c r="J608" s="34">
        <v>3855.07</v>
      </c>
      <c r="K608" s="34">
        <v>3855.24</v>
      </c>
      <c r="L608" s="34">
        <v>3855.23</v>
      </c>
      <c r="M608" s="34">
        <v>5454.42</v>
      </c>
      <c r="N608" s="34">
        <v>5387.81</v>
      </c>
      <c r="O608" s="34">
        <v>5411.26</v>
      </c>
      <c r="P608" s="34">
        <v>5414.64</v>
      </c>
      <c r="Q608" s="34">
        <v>3855.22</v>
      </c>
      <c r="R608" s="34">
        <v>5396.88</v>
      </c>
      <c r="S608" s="34">
        <v>4225.22</v>
      </c>
      <c r="T608" s="34">
        <v>5423.85</v>
      </c>
      <c r="U608" s="34">
        <v>5427.2</v>
      </c>
      <c r="V608" s="34">
        <v>5319.55</v>
      </c>
      <c r="W608" s="34">
        <v>5269.76</v>
      </c>
      <c r="X608" s="34">
        <v>5051.68</v>
      </c>
      <c r="Y608" s="34">
        <v>4884.2299999999996</v>
      </c>
    </row>
    <row r="609" spans="1:25" ht="15" x14ac:dyDescent="0.25">
      <c r="A609" s="58">
        <v>21</v>
      </c>
      <c r="B609" s="34">
        <v>4775.57</v>
      </c>
      <c r="C609" s="34">
        <v>4691.6400000000003</v>
      </c>
      <c r="D609" s="34">
        <v>4636.2299999999996</v>
      </c>
      <c r="E609" s="34">
        <v>4617.18</v>
      </c>
      <c r="F609" s="34">
        <v>4677.83</v>
      </c>
      <c r="G609" s="34">
        <v>4780.55</v>
      </c>
      <c r="H609" s="34">
        <v>4870.3</v>
      </c>
      <c r="I609" s="34">
        <v>3872.75</v>
      </c>
      <c r="J609" s="34">
        <v>3854.53</v>
      </c>
      <c r="K609" s="34">
        <v>4309.78</v>
      </c>
      <c r="L609" s="34">
        <v>4322.8900000000003</v>
      </c>
      <c r="M609" s="34">
        <v>4319.6000000000004</v>
      </c>
      <c r="N609" s="34">
        <v>4305.6400000000003</v>
      </c>
      <c r="O609" s="34">
        <v>4314.7</v>
      </c>
      <c r="P609" s="34">
        <v>4039.12</v>
      </c>
      <c r="Q609" s="34">
        <v>5422.86</v>
      </c>
      <c r="R609" s="34">
        <v>5401.75</v>
      </c>
      <c r="S609" s="34">
        <v>5479.4</v>
      </c>
      <c r="T609" s="34">
        <v>5549.89</v>
      </c>
      <c r="U609" s="34">
        <v>5475.74</v>
      </c>
      <c r="V609" s="34">
        <v>5366.42</v>
      </c>
      <c r="W609" s="34">
        <v>5380.1</v>
      </c>
      <c r="X609" s="34">
        <v>5134.8900000000003</v>
      </c>
      <c r="Y609" s="34">
        <v>4927.7</v>
      </c>
    </row>
    <row r="610" spans="1:25" ht="15" x14ac:dyDescent="0.25">
      <c r="A610" s="58">
        <v>22</v>
      </c>
      <c r="B610" s="34">
        <v>4887.3999999999996</v>
      </c>
      <c r="C610" s="34">
        <v>4831.1499999999996</v>
      </c>
      <c r="D610" s="34">
        <v>4758.72</v>
      </c>
      <c r="E610" s="34">
        <v>4764.24</v>
      </c>
      <c r="F610" s="34">
        <v>4784.08</v>
      </c>
      <c r="G610" s="34">
        <v>4867.1899999999996</v>
      </c>
      <c r="H610" s="34">
        <v>5110.66</v>
      </c>
      <c r="I610" s="34">
        <v>5299.62</v>
      </c>
      <c r="J610" s="34">
        <v>5459.97</v>
      </c>
      <c r="K610" s="34">
        <v>5572.48</v>
      </c>
      <c r="L610" s="34">
        <v>5648.43</v>
      </c>
      <c r="M610" s="34">
        <v>5618.27</v>
      </c>
      <c r="N610" s="34">
        <v>5579.25</v>
      </c>
      <c r="O610" s="34">
        <v>5615.51</v>
      </c>
      <c r="P610" s="34">
        <v>5591.87</v>
      </c>
      <c r="Q610" s="34">
        <v>5588.16</v>
      </c>
      <c r="R610" s="34">
        <v>5570.13</v>
      </c>
      <c r="S610" s="34">
        <v>5614.79</v>
      </c>
      <c r="T610" s="34">
        <v>5673.28</v>
      </c>
      <c r="U610" s="34">
        <v>5614.03</v>
      </c>
      <c r="V610" s="34">
        <v>5489.16</v>
      </c>
      <c r="W610" s="34">
        <v>5407.5</v>
      </c>
      <c r="X610" s="34">
        <v>5348.2</v>
      </c>
      <c r="Y610" s="34">
        <v>5021.3100000000004</v>
      </c>
    </row>
    <row r="611" spans="1:25" ht="15" x14ac:dyDescent="0.25">
      <c r="A611" s="58">
        <v>23</v>
      </c>
      <c r="B611" s="34">
        <v>4893.09</v>
      </c>
      <c r="C611" s="34">
        <v>4841.37</v>
      </c>
      <c r="D611" s="34">
        <v>4793.92</v>
      </c>
      <c r="E611" s="34">
        <v>4790.82</v>
      </c>
      <c r="F611" s="34">
        <v>4807.45</v>
      </c>
      <c r="G611" s="34">
        <v>4875.46</v>
      </c>
      <c r="H611" s="34">
        <v>5092.24</v>
      </c>
      <c r="I611" s="34">
        <v>5293.67</v>
      </c>
      <c r="J611" s="34">
        <v>5422.74</v>
      </c>
      <c r="K611" s="34">
        <v>5630.52</v>
      </c>
      <c r="L611" s="34">
        <v>5676.28</v>
      </c>
      <c r="M611" s="34">
        <v>5572.88</v>
      </c>
      <c r="N611" s="34">
        <v>5536.33</v>
      </c>
      <c r="O611" s="34">
        <v>5560.22</v>
      </c>
      <c r="P611" s="34">
        <v>5545.96</v>
      </c>
      <c r="Q611" s="34">
        <v>5513.26</v>
      </c>
      <c r="R611" s="34">
        <v>5510.12</v>
      </c>
      <c r="S611" s="34">
        <v>5547.56</v>
      </c>
      <c r="T611" s="34">
        <v>5609.37</v>
      </c>
      <c r="U611" s="34">
        <v>5535.62</v>
      </c>
      <c r="V611" s="34">
        <v>5400.13</v>
      </c>
      <c r="W611" s="34">
        <v>5345.93</v>
      </c>
      <c r="X611" s="34">
        <v>5227.08</v>
      </c>
      <c r="Y611" s="34">
        <v>4974.45</v>
      </c>
    </row>
    <row r="612" spans="1:25" ht="15" x14ac:dyDescent="0.25">
      <c r="A612" s="58">
        <v>24</v>
      </c>
      <c r="B612" s="34">
        <v>4860.82</v>
      </c>
      <c r="C612" s="34">
        <v>4806.8100000000004</v>
      </c>
      <c r="D612" s="34">
        <v>4757.2</v>
      </c>
      <c r="E612" s="34">
        <v>4731.71</v>
      </c>
      <c r="F612" s="34">
        <v>4766.53</v>
      </c>
      <c r="G612" s="34">
        <v>4220.8900000000003</v>
      </c>
      <c r="H612" s="34">
        <v>3854.81</v>
      </c>
      <c r="I612" s="34">
        <v>5215</v>
      </c>
      <c r="J612" s="34">
        <v>3855.04</v>
      </c>
      <c r="K612" s="34">
        <v>4350.53</v>
      </c>
      <c r="L612" s="34">
        <v>5482.09</v>
      </c>
      <c r="M612" s="34">
        <v>5471.81</v>
      </c>
      <c r="N612" s="34">
        <v>5445.04</v>
      </c>
      <c r="O612" s="34">
        <v>5469.12</v>
      </c>
      <c r="P612" s="34">
        <v>5467.98</v>
      </c>
      <c r="Q612" s="34">
        <v>5416.33</v>
      </c>
      <c r="R612" s="34">
        <v>5420.55</v>
      </c>
      <c r="S612" s="34">
        <v>5437.45</v>
      </c>
      <c r="T612" s="34">
        <v>5470.85</v>
      </c>
      <c r="U612" s="34">
        <v>5457.15</v>
      </c>
      <c r="V612" s="34">
        <v>5391.55</v>
      </c>
      <c r="W612" s="34">
        <v>5366.87</v>
      </c>
      <c r="X612" s="34">
        <v>5270.11</v>
      </c>
      <c r="Y612" s="34">
        <v>4985.68</v>
      </c>
    </row>
    <row r="613" spans="1:25" ht="15" x14ac:dyDescent="0.25">
      <c r="A613" s="58">
        <v>25</v>
      </c>
      <c r="B613" s="34">
        <v>4928.01</v>
      </c>
      <c r="C613" s="34">
        <v>4876.47</v>
      </c>
      <c r="D613" s="34">
        <v>4835.08</v>
      </c>
      <c r="E613" s="34">
        <v>4804.83</v>
      </c>
      <c r="F613" s="34">
        <v>4820.2700000000004</v>
      </c>
      <c r="G613" s="34">
        <v>4831.12</v>
      </c>
      <c r="H613" s="34">
        <v>4901.42</v>
      </c>
      <c r="I613" s="34">
        <v>5068.82</v>
      </c>
      <c r="J613" s="34">
        <v>5262.13</v>
      </c>
      <c r="K613" s="34">
        <v>5302.06</v>
      </c>
      <c r="L613" s="34">
        <v>5407.12</v>
      </c>
      <c r="M613" s="34">
        <v>5405.73</v>
      </c>
      <c r="N613" s="34">
        <v>5413.54</v>
      </c>
      <c r="O613" s="34">
        <v>5410.41</v>
      </c>
      <c r="P613" s="34">
        <v>5427.56</v>
      </c>
      <c r="Q613" s="34">
        <v>5392.26</v>
      </c>
      <c r="R613" s="34">
        <v>5414.93</v>
      </c>
      <c r="S613" s="34">
        <v>5428.21</v>
      </c>
      <c r="T613" s="34">
        <v>5500.26</v>
      </c>
      <c r="U613" s="34">
        <v>5447.4</v>
      </c>
      <c r="V613" s="34">
        <v>5358.17</v>
      </c>
      <c r="W613" s="34">
        <v>5291.02</v>
      </c>
      <c r="X613" s="34">
        <v>5217.72</v>
      </c>
      <c r="Y613" s="34">
        <v>4970.83</v>
      </c>
    </row>
    <row r="614" spans="1:25" ht="15" x14ac:dyDescent="0.25">
      <c r="A614" s="58">
        <v>26</v>
      </c>
      <c r="B614" s="34">
        <v>4875.8999999999996</v>
      </c>
      <c r="C614" s="34">
        <v>4834.18</v>
      </c>
      <c r="D614" s="34">
        <v>4795.1899999999996</v>
      </c>
      <c r="E614" s="34">
        <v>4756.53</v>
      </c>
      <c r="F614" s="34">
        <v>4776.04</v>
      </c>
      <c r="G614" s="34">
        <v>4806</v>
      </c>
      <c r="H614" s="34">
        <v>4826.01</v>
      </c>
      <c r="I614" s="34">
        <v>4940.8100000000004</v>
      </c>
      <c r="J614" s="34">
        <v>5179.93</v>
      </c>
      <c r="K614" s="34">
        <v>5336.31</v>
      </c>
      <c r="L614" s="34">
        <v>5383.26</v>
      </c>
      <c r="M614" s="34">
        <v>5422.33</v>
      </c>
      <c r="N614" s="34">
        <v>5403.81</v>
      </c>
      <c r="O614" s="34">
        <v>5387.53</v>
      </c>
      <c r="P614" s="34">
        <v>5407.04</v>
      </c>
      <c r="Q614" s="34">
        <v>5397.6</v>
      </c>
      <c r="R614" s="34">
        <v>5421.43</v>
      </c>
      <c r="S614" s="34">
        <v>5443.38</v>
      </c>
      <c r="T614" s="34">
        <v>5484.18</v>
      </c>
      <c r="U614" s="34">
        <v>5480.77</v>
      </c>
      <c r="V614" s="34">
        <v>5413.63</v>
      </c>
      <c r="W614" s="34">
        <v>5360.65</v>
      </c>
      <c r="X614" s="34">
        <v>5158.28</v>
      </c>
      <c r="Y614" s="34">
        <v>4941.9799999999996</v>
      </c>
    </row>
    <row r="615" spans="1:25" ht="15" x14ac:dyDescent="0.25">
      <c r="A615" s="58">
        <v>27</v>
      </c>
      <c r="B615" s="34">
        <v>4881.17</v>
      </c>
      <c r="C615" s="34">
        <v>4846.6099999999997</v>
      </c>
      <c r="D615" s="34">
        <v>4792.2700000000004</v>
      </c>
      <c r="E615" s="34">
        <v>4779.51</v>
      </c>
      <c r="F615" s="34">
        <v>4821.1899999999996</v>
      </c>
      <c r="G615" s="34">
        <v>4863.55</v>
      </c>
      <c r="H615" s="34">
        <v>5082.5200000000004</v>
      </c>
      <c r="I615" s="34">
        <v>5307.94</v>
      </c>
      <c r="J615" s="34">
        <v>5312.73</v>
      </c>
      <c r="K615" s="34">
        <v>5467.24</v>
      </c>
      <c r="L615" s="34">
        <v>5349.93</v>
      </c>
      <c r="M615" s="34">
        <v>5280.67</v>
      </c>
      <c r="N615" s="34">
        <v>5292.6</v>
      </c>
      <c r="O615" s="34">
        <v>5304.51</v>
      </c>
      <c r="P615" s="34">
        <v>5312.08</v>
      </c>
      <c r="Q615" s="34">
        <v>5277.79</v>
      </c>
      <c r="R615" s="34">
        <v>5313.92</v>
      </c>
      <c r="S615" s="34">
        <v>5315.03</v>
      </c>
      <c r="T615" s="34">
        <v>5328.56</v>
      </c>
      <c r="U615" s="34">
        <v>5246.4</v>
      </c>
      <c r="V615" s="34">
        <v>5167.63</v>
      </c>
      <c r="W615" s="34">
        <v>5045.54</v>
      </c>
      <c r="X615" s="34">
        <v>4932.84</v>
      </c>
      <c r="Y615" s="34">
        <v>4915.6400000000003</v>
      </c>
    </row>
    <row r="616" spans="1:25" ht="15" x14ac:dyDescent="0.25">
      <c r="A616" s="58">
        <v>28</v>
      </c>
      <c r="B616" s="34">
        <v>4842.4399999999996</v>
      </c>
      <c r="C616" s="34">
        <v>4755.96</v>
      </c>
      <c r="D616" s="34">
        <v>4733</v>
      </c>
      <c r="E616" s="34">
        <v>4706.53</v>
      </c>
      <c r="F616" s="34">
        <v>4740.6099999999997</v>
      </c>
      <c r="G616" s="34">
        <v>4820.6000000000004</v>
      </c>
      <c r="H616" s="34">
        <v>5072.83</v>
      </c>
      <c r="I616" s="34">
        <v>5204.57</v>
      </c>
      <c r="J616" s="34">
        <v>3855.1</v>
      </c>
      <c r="K616" s="34">
        <v>3855.24</v>
      </c>
      <c r="L616" s="34">
        <v>5466.64</v>
      </c>
      <c r="M616" s="34">
        <v>5384.11</v>
      </c>
      <c r="N616" s="34">
        <v>5447.45</v>
      </c>
      <c r="O616" s="34">
        <v>5404.79</v>
      </c>
      <c r="P616" s="34">
        <v>5410.05</v>
      </c>
      <c r="Q616" s="34">
        <v>5505.92</v>
      </c>
      <c r="R616" s="34">
        <v>4888.43</v>
      </c>
      <c r="S616" s="34">
        <v>5473.84</v>
      </c>
      <c r="T616" s="34">
        <v>5449.92</v>
      </c>
      <c r="U616" s="34">
        <v>5423.76</v>
      </c>
      <c r="V616" s="34">
        <v>5400.4</v>
      </c>
      <c r="W616" s="34">
        <v>5374.1</v>
      </c>
      <c r="X616" s="34">
        <v>5169.49</v>
      </c>
      <c r="Y616" s="34">
        <v>4953.3900000000003</v>
      </c>
    </row>
    <row r="617" spans="1:25" ht="15" x14ac:dyDescent="0.25">
      <c r="A617" s="58">
        <v>29</v>
      </c>
      <c r="B617" s="34">
        <v>4914.8500000000004</v>
      </c>
      <c r="C617" s="34">
        <v>4861.08</v>
      </c>
      <c r="D617" s="34">
        <v>4823.37</v>
      </c>
      <c r="E617" s="34">
        <v>4799.57</v>
      </c>
      <c r="F617" s="34">
        <v>4836.9799999999996</v>
      </c>
      <c r="G617" s="34">
        <v>4903.6499999999996</v>
      </c>
      <c r="H617" s="34">
        <v>5138.59</v>
      </c>
      <c r="I617" s="34">
        <v>5355.96</v>
      </c>
      <c r="J617" s="34">
        <v>4228.1499999999996</v>
      </c>
      <c r="K617" s="34">
        <v>5535.33</v>
      </c>
      <c r="L617" s="34">
        <v>5397.69</v>
      </c>
      <c r="M617" s="34">
        <v>5420.48</v>
      </c>
      <c r="N617" s="34">
        <v>5522.16</v>
      </c>
      <c r="O617" s="34">
        <v>5488.23</v>
      </c>
      <c r="P617" s="34">
        <v>5565.81</v>
      </c>
      <c r="Q617" s="34">
        <v>5537.18</v>
      </c>
      <c r="R617" s="34">
        <v>5468.43</v>
      </c>
      <c r="S617" s="34">
        <v>5538.22</v>
      </c>
      <c r="T617" s="34">
        <v>5476.49</v>
      </c>
      <c r="U617" s="34">
        <v>5548.17</v>
      </c>
      <c r="V617" s="34">
        <v>5465.79</v>
      </c>
      <c r="W617" s="34">
        <v>5387.82</v>
      </c>
      <c r="X617" s="34">
        <v>5212.21</v>
      </c>
      <c r="Y617" s="34">
        <v>4976.49</v>
      </c>
    </row>
    <row r="618" spans="1:25" ht="15" x14ac:dyDescent="0.25">
      <c r="A618" s="58">
        <v>30</v>
      </c>
      <c r="B618" s="34">
        <v>4863.26</v>
      </c>
      <c r="C618" s="34">
        <v>4823.26</v>
      </c>
      <c r="D618" s="34">
        <v>4745.21</v>
      </c>
      <c r="E618" s="34">
        <v>4729.83</v>
      </c>
      <c r="F618" s="34">
        <v>4760.87</v>
      </c>
      <c r="G618" s="34">
        <v>4858.3599999999997</v>
      </c>
      <c r="H618" s="34">
        <v>5072.03</v>
      </c>
      <c r="I618" s="34">
        <v>5249.05</v>
      </c>
      <c r="J618" s="34">
        <v>5433.18</v>
      </c>
      <c r="K618" s="34">
        <v>5465.06</v>
      </c>
      <c r="L618" s="34">
        <v>5502.37</v>
      </c>
      <c r="M618" s="34">
        <v>5511.68</v>
      </c>
      <c r="N618" s="34">
        <v>5508.18</v>
      </c>
      <c r="O618" s="34">
        <v>5510.57</v>
      </c>
      <c r="P618" s="34">
        <v>5538.52</v>
      </c>
      <c r="Q618" s="34">
        <v>5526.77</v>
      </c>
      <c r="R618" s="34">
        <v>5519.44</v>
      </c>
      <c r="S618" s="34">
        <v>5570.93</v>
      </c>
      <c r="T618" s="34">
        <v>5570.32</v>
      </c>
      <c r="U618" s="34">
        <v>5519.95</v>
      </c>
      <c r="V618" s="34">
        <v>5454.86</v>
      </c>
      <c r="W618" s="34">
        <v>5381.66</v>
      </c>
      <c r="X618" s="34">
        <v>5127.8599999999997</v>
      </c>
      <c r="Y618" s="34">
        <v>4974.54</v>
      </c>
    </row>
    <row r="619" spans="1:25" ht="15" x14ac:dyDescent="0.25">
      <c r="A619" s="58">
        <v>31</v>
      </c>
      <c r="B619" s="34">
        <v>4868.28</v>
      </c>
      <c r="C619" s="34">
        <v>4835.78</v>
      </c>
      <c r="D619" s="34">
        <v>4791.59</v>
      </c>
      <c r="E619" s="34">
        <v>4753.07</v>
      </c>
      <c r="F619" s="34">
        <v>4776.8900000000003</v>
      </c>
      <c r="G619" s="34">
        <v>4864.38</v>
      </c>
      <c r="H619" s="34">
        <v>5081.6499999999996</v>
      </c>
      <c r="I619" s="34">
        <v>5267.91</v>
      </c>
      <c r="J619" s="34">
        <v>5402.71</v>
      </c>
      <c r="K619" s="34">
        <v>5493.06</v>
      </c>
      <c r="L619" s="34">
        <v>5528</v>
      </c>
      <c r="M619" s="34">
        <v>5540.86</v>
      </c>
      <c r="N619" s="34">
        <v>5515.51</v>
      </c>
      <c r="O619" s="34">
        <v>5520.9</v>
      </c>
      <c r="P619" s="34">
        <v>5521.18</v>
      </c>
      <c r="Q619" s="34">
        <v>5508.87</v>
      </c>
      <c r="R619" s="34">
        <v>5477.8</v>
      </c>
      <c r="S619" s="34">
        <v>5550.53</v>
      </c>
      <c r="T619" s="34">
        <v>5566.51</v>
      </c>
      <c r="U619" s="34">
        <v>5515.98</v>
      </c>
      <c r="V619" s="34">
        <v>5436.55</v>
      </c>
      <c r="W619" s="34">
        <v>5385.63</v>
      </c>
      <c r="X619" s="34">
        <v>5140.45</v>
      </c>
      <c r="Y619" s="34">
        <v>4953.6499999999996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34" t="s">
        <v>112</v>
      </c>
      <c r="B621" s="153" t="s">
        <v>116</v>
      </c>
      <c r="C621" s="153"/>
      <c r="D621" s="153"/>
      <c r="E621" s="153"/>
      <c r="F621" s="153"/>
      <c r="G621" s="153"/>
      <c r="H621" s="153"/>
      <c r="I621" s="153"/>
      <c r="J621" s="153"/>
      <c r="K621" s="153"/>
      <c r="L621" s="153"/>
      <c r="M621" s="153"/>
      <c r="N621" s="153"/>
      <c r="O621" s="153"/>
      <c r="P621" s="153"/>
      <c r="Q621" s="153"/>
      <c r="R621" s="153"/>
      <c r="S621" s="153"/>
      <c r="T621" s="153"/>
      <c r="U621" s="153"/>
      <c r="V621" s="153"/>
      <c r="W621" s="153"/>
      <c r="X621" s="153"/>
      <c r="Y621" s="153"/>
    </row>
    <row r="622" spans="1:25" ht="15" x14ac:dyDescent="0.2">
      <c r="A622" s="134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5434.58</v>
      </c>
      <c r="C623" s="34">
        <v>5371.18</v>
      </c>
      <c r="D623" s="34">
        <v>5322.2</v>
      </c>
      <c r="E623" s="34">
        <v>5318.78</v>
      </c>
      <c r="F623" s="34">
        <v>5364.26</v>
      </c>
      <c r="G623" s="34">
        <v>5424.24</v>
      </c>
      <c r="H623" s="34">
        <v>5555.45</v>
      </c>
      <c r="I623" s="34">
        <v>5798.6</v>
      </c>
      <c r="J623" s="34">
        <v>5530.46</v>
      </c>
      <c r="K623" s="34">
        <v>4841.1899999999996</v>
      </c>
      <c r="L623" s="34">
        <v>5542.2</v>
      </c>
      <c r="M623" s="34">
        <v>4842.1499999999996</v>
      </c>
      <c r="N623" s="34">
        <v>4842.54</v>
      </c>
      <c r="O623" s="34">
        <v>5546.78</v>
      </c>
      <c r="P623" s="34">
        <v>6050.98</v>
      </c>
      <c r="Q623" s="34">
        <v>6038.92</v>
      </c>
      <c r="R623" s="34">
        <v>6011.39</v>
      </c>
      <c r="S623" s="34">
        <v>4481.72</v>
      </c>
      <c r="T623" s="34">
        <v>4481.68</v>
      </c>
      <c r="U623" s="34">
        <v>5547.58</v>
      </c>
      <c r="V623" s="34">
        <v>4842.3900000000003</v>
      </c>
      <c r="W623" s="34">
        <v>5950.64</v>
      </c>
      <c r="X623" s="34">
        <v>5747.35</v>
      </c>
      <c r="Y623" s="34">
        <v>5538.56</v>
      </c>
    </row>
    <row r="624" spans="1:25" ht="15" x14ac:dyDescent="0.25">
      <c r="A624" s="58">
        <v>2</v>
      </c>
      <c r="B624" s="34">
        <v>5471.34</v>
      </c>
      <c r="C624" s="34">
        <v>5400.91</v>
      </c>
      <c r="D624" s="34">
        <v>5420.38</v>
      </c>
      <c r="E624" s="34">
        <v>5409.19</v>
      </c>
      <c r="F624" s="34">
        <v>5416.55</v>
      </c>
      <c r="G624" s="34">
        <v>5470.19</v>
      </c>
      <c r="H624" s="34">
        <v>5603.26</v>
      </c>
      <c r="I624" s="34">
        <v>5930.77</v>
      </c>
      <c r="J624" s="34">
        <v>6012.36</v>
      </c>
      <c r="K624" s="34">
        <v>6158.56</v>
      </c>
      <c r="L624" s="34">
        <v>6174.35</v>
      </c>
      <c r="M624" s="34">
        <v>6144.25</v>
      </c>
      <c r="N624" s="34">
        <v>6119.8</v>
      </c>
      <c r="O624" s="34">
        <v>6128.72</v>
      </c>
      <c r="P624" s="34">
        <v>6120.35</v>
      </c>
      <c r="Q624" s="34">
        <v>6123.17</v>
      </c>
      <c r="R624" s="34">
        <v>6099.18</v>
      </c>
      <c r="S624" s="34">
        <v>6056.22</v>
      </c>
      <c r="T624" s="34">
        <v>6050.7</v>
      </c>
      <c r="U624" s="34">
        <v>6144.91</v>
      </c>
      <c r="V624" s="34">
        <v>6119.04</v>
      </c>
      <c r="W624" s="34">
        <v>6058.94</v>
      </c>
      <c r="X624" s="34">
        <v>5842.08</v>
      </c>
      <c r="Y624" s="34">
        <v>5609.74</v>
      </c>
    </row>
    <row r="625" spans="1:25" ht="15" x14ac:dyDescent="0.25">
      <c r="A625" s="58">
        <v>3</v>
      </c>
      <c r="B625" s="34">
        <v>5479.9</v>
      </c>
      <c r="C625" s="34">
        <v>5415.15</v>
      </c>
      <c r="D625" s="34">
        <v>5411.23</v>
      </c>
      <c r="E625" s="34">
        <v>5409.12</v>
      </c>
      <c r="F625" s="34">
        <v>5433.85</v>
      </c>
      <c r="G625" s="34">
        <v>5473.56</v>
      </c>
      <c r="H625" s="34">
        <v>5689.52</v>
      </c>
      <c r="I625" s="34">
        <v>5949.1</v>
      </c>
      <c r="J625" s="34">
        <v>6012.63</v>
      </c>
      <c r="K625" s="34">
        <v>6174.46</v>
      </c>
      <c r="L625" s="34">
        <v>6143.64</v>
      </c>
      <c r="M625" s="34">
        <v>6143.74</v>
      </c>
      <c r="N625" s="34">
        <v>6129.33</v>
      </c>
      <c r="O625" s="34">
        <v>6160.37</v>
      </c>
      <c r="P625" s="34">
        <v>6159.15</v>
      </c>
      <c r="Q625" s="34">
        <v>6125.67</v>
      </c>
      <c r="R625" s="34">
        <v>6059.43</v>
      </c>
      <c r="S625" s="34">
        <v>6046.48</v>
      </c>
      <c r="T625" s="34">
        <v>6106.79</v>
      </c>
      <c r="U625" s="34">
        <v>6162.62</v>
      </c>
      <c r="V625" s="34">
        <v>6083.08</v>
      </c>
      <c r="W625" s="34">
        <v>5941.88</v>
      </c>
      <c r="X625" s="34">
        <v>5805.28</v>
      </c>
      <c r="Y625" s="34">
        <v>5650.92</v>
      </c>
    </row>
    <row r="626" spans="1:25" ht="15" x14ac:dyDescent="0.25">
      <c r="A626" s="58">
        <v>4</v>
      </c>
      <c r="B626" s="34">
        <v>5525.2</v>
      </c>
      <c r="C626" s="34">
        <v>5468.8</v>
      </c>
      <c r="D626" s="34">
        <v>5466.71</v>
      </c>
      <c r="E626" s="34">
        <v>5459.36</v>
      </c>
      <c r="F626" s="34">
        <v>5461.24</v>
      </c>
      <c r="G626" s="34">
        <v>5495.9</v>
      </c>
      <c r="H626" s="34">
        <v>5562.61</v>
      </c>
      <c r="I626" s="34">
        <v>5743.8</v>
      </c>
      <c r="J626" s="34">
        <v>4481.53</v>
      </c>
      <c r="K626" s="34">
        <v>4912.8999999999996</v>
      </c>
      <c r="L626" s="34">
        <v>6178.18</v>
      </c>
      <c r="M626" s="34">
        <v>6188.78</v>
      </c>
      <c r="N626" s="34">
        <v>6179.78</v>
      </c>
      <c r="O626" s="34">
        <v>6181.62</v>
      </c>
      <c r="P626" s="34">
        <v>6191.25</v>
      </c>
      <c r="Q626" s="34">
        <v>6192.01</v>
      </c>
      <c r="R626" s="34">
        <v>6261.78</v>
      </c>
      <c r="S626" s="34">
        <v>6270.4</v>
      </c>
      <c r="T626" s="34">
        <v>6279.78</v>
      </c>
      <c r="U626" s="34">
        <v>6375.32</v>
      </c>
      <c r="V626" s="34">
        <v>6278.75</v>
      </c>
      <c r="W626" s="34">
        <v>5551.45</v>
      </c>
      <c r="X626" s="34">
        <v>5839.36</v>
      </c>
      <c r="Y626" s="34">
        <v>5767.65</v>
      </c>
    </row>
    <row r="627" spans="1:25" ht="15" x14ac:dyDescent="0.25">
      <c r="A627" s="58">
        <v>5</v>
      </c>
      <c r="B627" s="34">
        <v>5498.83</v>
      </c>
      <c r="C627" s="34">
        <v>5435.83</v>
      </c>
      <c r="D627" s="34">
        <v>5428.2</v>
      </c>
      <c r="E627" s="34">
        <v>5426.33</v>
      </c>
      <c r="F627" s="34">
        <v>5424.93</v>
      </c>
      <c r="G627" s="34">
        <v>5467.62</v>
      </c>
      <c r="H627" s="34">
        <v>5512.12</v>
      </c>
      <c r="I627" s="34">
        <v>5574</v>
      </c>
      <c r="J627" s="34">
        <v>5796.08</v>
      </c>
      <c r="K627" s="34">
        <v>6031.04</v>
      </c>
      <c r="L627" s="34">
        <v>6117.48</v>
      </c>
      <c r="M627" s="34">
        <v>6132.97</v>
      </c>
      <c r="N627" s="34">
        <v>6130.34</v>
      </c>
      <c r="O627" s="34">
        <v>6135.52</v>
      </c>
      <c r="P627" s="34">
        <v>6128.76</v>
      </c>
      <c r="Q627" s="34">
        <v>6142.02</v>
      </c>
      <c r="R627" s="34">
        <v>6233.72</v>
      </c>
      <c r="S627" s="34">
        <v>6298.16</v>
      </c>
      <c r="T627" s="34">
        <v>6352.91</v>
      </c>
      <c r="U627" s="34">
        <v>6422.48</v>
      </c>
      <c r="V627" s="34">
        <v>6346.98</v>
      </c>
      <c r="W627" s="34">
        <v>6149.44</v>
      </c>
      <c r="X627" s="34">
        <v>5885.99</v>
      </c>
      <c r="Y627" s="34">
        <v>5742.66</v>
      </c>
    </row>
    <row r="628" spans="1:25" ht="15" x14ac:dyDescent="0.25">
      <c r="A628" s="58">
        <v>6</v>
      </c>
      <c r="B628" s="34">
        <v>5324.5</v>
      </c>
      <c r="C628" s="34">
        <v>5267.49</v>
      </c>
      <c r="D628" s="34">
        <v>5280.15</v>
      </c>
      <c r="E628" s="34">
        <v>5263.39</v>
      </c>
      <c r="F628" s="34">
        <v>5314.48</v>
      </c>
      <c r="G628" s="34">
        <v>5141.99</v>
      </c>
      <c r="H628" s="34">
        <v>5132.3900000000003</v>
      </c>
      <c r="I628" s="34">
        <v>5370.37</v>
      </c>
      <c r="J628" s="34">
        <v>5644.08</v>
      </c>
      <c r="K628" s="34">
        <v>5673.01</v>
      </c>
      <c r="L628" s="34">
        <v>5682.19</v>
      </c>
      <c r="M628" s="34">
        <v>5690.37</v>
      </c>
      <c r="N628" s="34">
        <v>5675.7</v>
      </c>
      <c r="O628" s="34">
        <v>5694.96</v>
      </c>
      <c r="P628" s="34">
        <v>5723.99</v>
      </c>
      <c r="Q628" s="34">
        <v>5724.24</v>
      </c>
      <c r="R628" s="34">
        <v>5708.8</v>
      </c>
      <c r="S628" s="34">
        <v>5676.79</v>
      </c>
      <c r="T628" s="34">
        <v>5690.64</v>
      </c>
      <c r="U628" s="34">
        <v>5715.28</v>
      </c>
      <c r="V628" s="34">
        <v>5633.42</v>
      </c>
      <c r="W628" s="34">
        <v>5854.11</v>
      </c>
      <c r="X628" s="34">
        <v>5198.8500000000004</v>
      </c>
      <c r="Y628" s="34">
        <v>5536.89</v>
      </c>
    </row>
    <row r="629" spans="1:25" ht="15" x14ac:dyDescent="0.25">
      <c r="A629" s="58">
        <v>7</v>
      </c>
      <c r="B629" s="34">
        <v>5353.94</v>
      </c>
      <c r="C629" s="34">
        <v>5313.87</v>
      </c>
      <c r="D629" s="34">
        <v>5297.94</v>
      </c>
      <c r="E629" s="34">
        <v>5288.82</v>
      </c>
      <c r="F629" s="34">
        <v>5322.61</v>
      </c>
      <c r="G629" s="34">
        <v>5363.16</v>
      </c>
      <c r="H629" s="34">
        <v>5491.98</v>
      </c>
      <c r="I629" s="34">
        <v>5622.46</v>
      </c>
      <c r="J629" s="34">
        <v>4485.07</v>
      </c>
      <c r="K629" s="34">
        <v>4483.83</v>
      </c>
      <c r="L629" s="34">
        <v>4485.3500000000004</v>
      </c>
      <c r="M629" s="34">
        <v>4814.95</v>
      </c>
      <c r="N629" s="34">
        <v>5456.79</v>
      </c>
      <c r="O629" s="34">
        <v>5949.95</v>
      </c>
      <c r="P629" s="34">
        <v>5913.97</v>
      </c>
      <c r="Q629" s="34">
        <v>5879.62</v>
      </c>
      <c r="R629" s="34">
        <v>5831.36</v>
      </c>
      <c r="S629" s="34">
        <v>5396.51</v>
      </c>
      <c r="T629" s="34">
        <v>5873.28</v>
      </c>
      <c r="U629" s="34">
        <v>5895.27</v>
      </c>
      <c r="V629" s="34">
        <v>5808.23</v>
      </c>
      <c r="W629" s="34">
        <v>5785.55</v>
      </c>
      <c r="X629" s="34">
        <v>5670.52</v>
      </c>
      <c r="Y629" s="34">
        <v>5464.28</v>
      </c>
    </row>
    <row r="630" spans="1:25" ht="15" x14ac:dyDescent="0.25">
      <c r="A630" s="58">
        <v>8</v>
      </c>
      <c r="B630" s="34">
        <v>5323.74</v>
      </c>
      <c r="C630" s="34">
        <v>5274.5</v>
      </c>
      <c r="D630" s="34">
        <v>5262.33</v>
      </c>
      <c r="E630" s="34">
        <v>5247.12</v>
      </c>
      <c r="F630" s="34">
        <v>5260.62</v>
      </c>
      <c r="G630" s="34">
        <v>5306.44</v>
      </c>
      <c r="H630" s="34">
        <v>5414.58</v>
      </c>
      <c r="I630" s="34">
        <v>5542.67</v>
      </c>
      <c r="J630" s="34">
        <v>5282.74</v>
      </c>
      <c r="K630" s="34">
        <v>5303.35</v>
      </c>
      <c r="L630" s="34">
        <v>5307.33</v>
      </c>
      <c r="M630" s="34">
        <v>5843.73</v>
      </c>
      <c r="N630" s="34">
        <v>5777.63</v>
      </c>
      <c r="O630" s="34">
        <v>5839.8</v>
      </c>
      <c r="P630" s="34">
        <v>5822.35</v>
      </c>
      <c r="Q630" s="34">
        <v>5832.25</v>
      </c>
      <c r="R630" s="34">
        <v>5811.74</v>
      </c>
      <c r="S630" s="34">
        <v>5778.44</v>
      </c>
      <c r="T630" s="34">
        <v>5850</v>
      </c>
      <c r="U630" s="34">
        <v>5869.58</v>
      </c>
      <c r="V630" s="34">
        <v>5698.24</v>
      </c>
      <c r="W630" s="34">
        <v>5643.43</v>
      </c>
      <c r="X630" s="34">
        <v>5548.26</v>
      </c>
      <c r="Y630" s="34">
        <v>5436.71</v>
      </c>
    </row>
    <row r="631" spans="1:25" ht="15" x14ac:dyDescent="0.25">
      <c r="A631" s="58">
        <v>9</v>
      </c>
      <c r="B631" s="34">
        <v>5254.97</v>
      </c>
      <c r="C631" s="34">
        <v>5213.87</v>
      </c>
      <c r="D631" s="34">
        <v>5252.9</v>
      </c>
      <c r="E631" s="34">
        <v>5248.67</v>
      </c>
      <c r="F631" s="34">
        <v>5234.71</v>
      </c>
      <c r="G631" s="34">
        <v>5281.82</v>
      </c>
      <c r="H631" s="34">
        <v>5428.94</v>
      </c>
      <c r="I631" s="34">
        <v>5561.32</v>
      </c>
      <c r="J631" s="34">
        <v>5699.19</v>
      </c>
      <c r="K631" s="34">
        <v>5992.06</v>
      </c>
      <c r="L631" s="34">
        <v>6086.08</v>
      </c>
      <c r="M631" s="34">
        <v>5898.13</v>
      </c>
      <c r="N631" s="34">
        <v>5904.64</v>
      </c>
      <c r="O631" s="34">
        <v>5837.3</v>
      </c>
      <c r="P631" s="34">
        <v>5827.52</v>
      </c>
      <c r="Q631" s="34">
        <v>5803.92</v>
      </c>
      <c r="R631" s="34">
        <v>5759.38</v>
      </c>
      <c r="S631" s="34">
        <v>5704.89</v>
      </c>
      <c r="T631" s="34">
        <v>5811.03</v>
      </c>
      <c r="U631" s="34">
        <v>5840.15</v>
      </c>
      <c r="V631" s="34">
        <v>5694.55</v>
      </c>
      <c r="W631" s="34">
        <v>5687.52</v>
      </c>
      <c r="X631" s="34">
        <v>5535.61</v>
      </c>
      <c r="Y631" s="34">
        <v>5378.72</v>
      </c>
    </row>
    <row r="632" spans="1:25" ht="15" x14ac:dyDescent="0.25">
      <c r="A632" s="58">
        <v>10</v>
      </c>
      <c r="B632" s="34">
        <v>5233.95</v>
      </c>
      <c r="C632" s="34">
        <v>5057.75</v>
      </c>
      <c r="D632" s="34">
        <v>5049.7299999999996</v>
      </c>
      <c r="E632" s="34">
        <v>5042.08</v>
      </c>
      <c r="F632" s="34">
        <v>5165.26</v>
      </c>
      <c r="G632" s="34">
        <v>5231.26</v>
      </c>
      <c r="H632" s="34">
        <v>5363.4</v>
      </c>
      <c r="I632" s="34">
        <v>5483.57</v>
      </c>
      <c r="J632" s="34">
        <v>5697.68</v>
      </c>
      <c r="K632" s="34">
        <v>5859.42</v>
      </c>
      <c r="L632" s="34">
        <v>5882.52</v>
      </c>
      <c r="M632" s="34">
        <v>5867.47</v>
      </c>
      <c r="N632" s="34">
        <v>5830.88</v>
      </c>
      <c r="O632" s="34">
        <v>5862.36</v>
      </c>
      <c r="P632" s="34">
        <v>5846.29</v>
      </c>
      <c r="Q632" s="34">
        <v>5803.67</v>
      </c>
      <c r="R632" s="34">
        <v>5781.81</v>
      </c>
      <c r="S632" s="34">
        <v>5794.24</v>
      </c>
      <c r="T632" s="34">
        <v>5835.05</v>
      </c>
      <c r="U632" s="34">
        <v>5850.28</v>
      </c>
      <c r="V632" s="34">
        <v>5804.29</v>
      </c>
      <c r="W632" s="34">
        <v>5691.17</v>
      </c>
      <c r="X632" s="34">
        <v>5528.72</v>
      </c>
      <c r="Y632" s="34">
        <v>5357.47</v>
      </c>
    </row>
    <row r="633" spans="1:25" ht="15" x14ac:dyDescent="0.25">
      <c r="A633" s="58">
        <v>11</v>
      </c>
      <c r="B633" s="34">
        <v>5501.09</v>
      </c>
      <c r="C633" s="34">
        <v>5421.78</v>
      </c>
      <c r="D633" s="34">
        <v>5412.74</v>
      </c>
      <c r="E633" s="34">
        <v>5404.01</v>
      </c>
      <c r="F633" s="34">
        <v>5401.3</v>
      </c>
      <c r="G633" s="34">
        <v>5396.17</v>
      </c>
      <c r="H633" s="34">
        <v>4570.43</v>
      </c>
      <c r="I633" s="34">
        <v>5188.5</v>
      </c>
      <c r="J633" s="34">
        <v>5665.73</v>
      </c>
      <c r="K633" s="34">
        <v>5885.99</v>
      </c>
      <c r="L633" s="34">
        <v>5961.18</v>
      </c>
      <c r="M633" s="34">
        <v>5997.26</v>
      </c>
      <c r="N633" s="34">
        <v>5961.12</v>
      </c>
      <c r="O633" s="34">
        <v>5971.8</v>
      </c>
      <c r="P633" s="34">
        <v>5975.58</v>
      </c>
      <c r="Q633" s="34">
        <v>5944.01</v>
      </c>
      <c r="R633" s="34">
        <v>5956.75</v>
      </c>
      <c r="S633" s="34">
        <v>6135.38</v>
      </c>
      <c r="T633" s="34">
        <v>6217</v>
      </c>
      <c r="U633" s="34">
        <v>6200.04</v>
      </c>
      <c r="V633" s="34">
        <v>6079.39</v>
      </c>
      <c r="W633" s="34">
        <v>5873.51</v>
      </c>
      <c r="X633" s="34">
        <v>5646.69</v>
      </c>
      <c r="Y633" s="34">
        <v>5499.53</v>
      </c>
    </row>
    <row r="634" spans="1:25" ht="15" x14ac:dyDescent="0.25">
      <c r="A634" s="58">
        <v>12</v>
      </c>
      <c r="B634" s="34">
        <v>5500.86</v>
      </c>
      <c r="C634" s="34">
        <v>5419.9</v>
      </c>
      <c r="D634" s="34">
        <v>5373.83</v>
      </c>
      <c r="E634" s="34">
        <v>5349.35</v>
      </c>
      <c r="F634" s="34">
        <v>5344.66</v>
      </c>
      <c r="G634" s="34">
        <v>5220.59</v>
      </c>
      <c r="H634" s="34">
        <v>5216.46</v>
      </c>
      <c r="I634" s="34">
        <v>5478.41</v>
      </c>
      <c r="J634" s="34">
        <v>5654.73</v>
      </c>
      <c r="K634" s="34">
        <v>5792.44</v>
      </c>
      <c r="L634" s="34">
        <v>5872.13</v>
      </c>
      <c r="M634" s="34">
        <v>5895.23</v>
      </c>
      <c r="N634" s="34">
        <v>5909.44</v>
      </c>
      <c r="O634" s="34">
        <v>5903.92</v>
      </c>
      <c r="P634" s="34">
        <v>5865.75</v>
      </c>
      <c r="Q634" s="34">
        <v>5901.84</v>
      </c>
      <c r="R634" s="34">
        <v>5981.91</v>
      </c>
      <c r="S634" s="34">
        <v>6012.98</v>
      </c>
      <c r="T634" s="34">
        <v>6055.92</v>
      </c>
      <c r="U634" s="34">
        <v>6049.05</v>
      </c>
      <c r="V634" s="34">
        <v>6004.62</v>
      </c>
      <c r="W634" s="34">
        <v>5908.95</v>
      </c>
      <c r="X634" s="34">
        <v>5719.12</v>
      </c>
      <c r="Y634" s="34">
        <v>5537.36</v>
      </c>
    </row>
    <row r="635" spans="1:25" ht="15" x14ac:dyDescent="0.25">
      <c r="A635" s="58">
        <v>13</v>
      </c>
      <c r="B635" s="34">
        <v>5466.7</v>
      </c>
      <c r="C635" s="34">
        <v>5368.86</v>
      </c>
      <c r="D635" s="34">
        <v>5342.23</v>
      </c>
      <c r="E635" s="34">
        <v>5289.46</v>
      </c>
      <c r="F635" s="34">
        <v>5321.42</v>
      </c>
      <c r="G635" s="34">
        <v>5403.55</v>
      </c>
      <c r="H635" s="34">
        <v>5592.95</v>
      </c>
      <c r="I635" s="34">
        <v>5702.4</v>
      </c>
      <c r="J635" s="34">
        <v>5950.04</v>
      </c>
      <c r="K635" s="34">
        <v>5974.58</v>
      </c>
      <c r="L635" s="34">
        <v>6058.45</v>
      </c>
      <c r="M635" s="34">
        <v>6034.87</v>
      </c>
      <c r="N635" s="34">
        <v>6018.08</v>
      </c>
      <c r="O635" s="34">
        <v>6032.81</v>
      </c>
      <c r="P635" s="34">
        <v>6043.95</v>
      </c>
      <c r="Q635" s="34">
        <v>6031.56</v>
      </c>
      <c r="R635" s="34">
        <v>6001.94</v>
      </c>
      <c r="S635" s="34">
        <v>6010.57</v>
      </c>
      <c r="T635" s="34">
        <v>6038.69</v>
      </c>
      <c r="U635" s="34">
        <v>6038.08</v>
      </c>
      <c r="V635" s="34">
        <v>5998.89</v>
      </c>
      <c r="W635" s="34">
        <v>5919.84</v>
      </c>
      <c r="X635" s="34">
        <v>5679.48</v>
      </c>
      <c r="Y635" s="34">
        <v>5529.88</v>
      </c>
    </row>
    <row r="636" spans="1:25" ht="15" x14ac:dyDescent="0.25">
      <c r="A636" s="58">
        <v>14</v>
      </c>
      <c r="B636" s="34">
        <v>5372.51</v>
      </c>
      <c r="C636" s="34">
        <v>5331.23</v>
      </c>
      <c r="D636" s="34">
        <v>5310.36</v>
      </c>
      <c r="E636" s="34">
        <v>5292.97</v>
      </c>
      <c r="F636" s="34">
        <v>5325.82</v>
      </c>
      <c r="G636" s="34">
        <v>5415.47</v>
      </c>
      <c r="H636" s="34">
        <v>5563.69</v>
      </c>
      <c r="I636" s="34">
        <v>5705.73</v>
      </c>
      <c r="J636" s="34">
        <v>6062.78</v>
      </c>
      <c r="K636" s="34">
        <v>6215.84</v>
      </c>
      <c r="L636" s="34">
        <v>6223.06</v>
      </c>
      <c r="M636" s="34">
        <v>6174.77</v>
      </c>
      <c r="N636" s="34">
        <v>6118.56</v>
      </c>
      <c r="O636" s="34">
        <v>6096.96</v>
      </c>
      <c r="P636" s="34">
        <v>6088.09</v>
      </c>
      <c r="Q636" s="34">
        <v>6080.68</v>
      </c>
      <c r="R636" s="34">
        <v>6076.05</v>
      </c>
      <c r="S636" s="34">
        <v>6017.62</v>
      </c>
      <c r="T636" s="34">
        <v>6115.33</v>
      </c>
      <c r="U636" s="34">
        <v>6075.2</v>
      </c>
      <c r="V636" s="34">
        <v>5998.09</v>
      </c>
      <c r="W636" s="34">
        <v>5942.61</v>
      </c>
      <c r="X636" s="34">
        <v>5723.92</v>
      </c>
      <c r="Y636" s="34">
        <v>5573.79</v>
      </c>
    </row>
    <row r="637" spans="1:25" ht="15" x14ac:dyDescent="0.25">
      <c r="A637" s="58">
        <v>15</v>
      </c>
      <c r="B637" s="34">
        <v>5353.07</v>
      </c>
      <c r="C637" s="34">
        <v>5290.7</v>
      </c>
      <c r="D637" s="34">
        <v>5215.8599999999997</v>
      </c>
      <c r="E637" s="34">
        <v>5239.28</v>
      </c>
      <c r="F637" s="34">
        <v>5259.55</v>
      </c>
      <c r="G637" s="34">
        <v>5361.27</v>
      </c>
      <c r="H637" s="34">
        <v>5482.9</v>
      </c>
      <c r="I637" s="34">
        <v>5636.32</v>
      </c>
      <c r="J637" s="34">
        <v>5867.73</v>
      </c>
      <c r="K637" s="34">
        <v>6045.6</v>
      </c>
      <c r="L637" s="34">
        <v>6044.18</v>
      </c>
      <c r="M637" s="34">
        <v>5968.49</v>
      </c>
      <c r="N637" s="34">
        <v>5987.12</v>
      </c>
      <c r="O637" s="34">
        <v>5835.64</v>
      </c>
      <c r="P637" s="34">
        <v>6018.34</v>
      </c>
      <c r="Q637" s="34">
        <v>5993.8</v>
      </c>
      <c r="R637" s="34">
        <v>5912.55</v>
      </c>
      <c r="S637" s="34">
        <v>5862.7</v>
      </c>
      <c r="T637" s="34">
        <v>5946.31</v>
      </c>
      <c r="U637" s="34">
        <v>5926.37</v>
      </c>
      <c r="V637" s="34">
        <v>5936.97</v>
      </c>
      <c r="W637" s="34">
        <v>5771.76</v>
      </c>
      <c r="X637" s="34">
        <v>5659.48</v>
      </c>
      <c r="Y637" s="34">
        <v>5535.35</v>
      </c>
    </row>
    <row r="638" spans="1:25" ht="15" x14ac:dyDescent="0.25">
      <c r="A638" s="58">
        <v>16</v>
      </c>
      <c r="B638" s="34">
        <v>5331.68</v>
      </c>
      <c r="C638" s="34">
        <v>5280.06</v>
      </c>
      <c r="D638" s="34">
        <v>5256.76</v>
      </c>
      <c r="E638" s="34">
        <v>5261.19</v>
      </c>
      <c r="F638" s="34">
        <v>5329.72</v>
      </c>
      <c r="G638" s="34">
        <v>5436.52</v>
      </c>
      <c r="H638" s="34">
        <v>5555.03</v>
      </c>
      <c r="I638" s="34">
        <v>5693.95</v>
      </c>
      <c r="J638" s="34">
        <v>5972.49</v>
      </c>
      <c r="K638" s="34">
        <v>6069.47</v>
      </c>
      <c r="L638" s="34">
        <v>6117.36</v>
      </c>
      <c r="M638" s="34">
        <v>6106.75</v>
      </c>
      <c r="N638" s="34">
        <v>6085.2</v>
      </c>
      <c r="O638" s="34">
        <v>6101.09</v>
      </c>
      <c r="P638" s="34">
        <v>6106.64</v>
      </c>
      <c r="Q638" s="34">
        <v>6096.83</v>
      </c>
      <c r="R638" s="34">
        <v>6062.87</v>
      </c>
      <c r="S638" s="34">
        <v>6097.63</v>
      </c>
      <c r="T638" s="34">
        <v>6146.49</v>
      </c>
      <c r="U638" s="34">
        <v>6106.05</v>
      </c>
      <c r="V638" s="34">
        <v>5961.97</v>
      </c>
      <c r="W638" s="34">
        <v>5771.01</v>
      </c>
      <c r="X638" s="34">
        <v>5594.71</v>
      </c>
      <c r="Y638" s="34">
        <v>5500.96</v>
      </c>
    </row>
    <row r="639" spans="1:25" ht="15" x14ac:dyDescent="0.25">
      <c r="A639" s="58">
        <v>17</v>
      </c>
      <c r="B639" s="34">
        <v>5338.76</v>
      </c>
      <c r="C639" s="34">
        <v>5296.34</v>
      </c>
      <c r="D639" s="34">
        <v>5287.09</v>
      </c>
      <c r="E639" s="34">
        <v>5277.21</v>
      </c>
      <c r="F639" s="34">
        <v>5316.77</v>
      </c>
      <c r="G639" s="34">
        <v>4818.71</v>
      </c>
      <c r="H639" s="34">
        <v>4481.93</v>
      </c>
      <c r="I639" s="34">
        <v>5628.45</v>
      </c>
      <c r="J639" s="34">
        <v>5785.63</v>
      </c>
      <c r="K639" s="34">
        <v>5912.2</v>
      </c>
      <c r="L639" s="34">
        <v>5951.16</v>
      </c>
      <c r="M639" s="34">
        <v>5877.84</v>
      </c>
      <c r="N639" s="34">
        <v>5848.5</v>
      </c>
      <c r="O639" s="34">
        <v>5841.92</v>
      </c>
      <c r="P639" s="34">
        <v>5811.34</v>
      </c>
      <c r="Q639" s="34">
        <v>5816.1</v>
      </c>
      <c r="R639" s="34">
        <v>5763.79</v>
      </c>
      <c r="S639" s="34">
        <v>5813.68</v>
      </c>
      <c r="T639" s="34">
        <v>5860.11</v>
      </c>
      <c r="U639" s="34">
        <v>5843.33</v>
      </c>
      <c r="V639" s="34">
        <v>5699.6</v>
      </c>
      <c r="W639" s="34">
        <v>5593.9</v>
      </c>
      <c r="X639" s="34">
        <v>5472.67</v>
      </c>
      <c r="Y639" s="34">
        <v>5408.05</v>
      </c>
    </row>
    <row r="640" spans="1:25" ht="15" x14ac:dyDescent="0.25">
      <c r="A640" s="58">
        <v>18</v>
      </c>
      <c r="B640" s="34">
        <v>5569.65</v>
      </c>
      <c r="C640" s="34">
        <v>5495.65</v>
      </c>
      <c r="D640" s="34">
        <v>5460.95</v>
      </c>
      <c r="E640" s="34">
        <v>5418.06</v>
      </c>
      <c r="F640" s="34">
        <v>5444.92</v>
      </c>
      <c r="G640" s="34">
        <v>5461.03</v>
      </c>
      <c r="H640" s="34">
        <v>5479.13</v>
      </c>
      <c r="I640" s="34">
        <v>5610.44</v>
      </c>
      <c r="J640" s="34">
        <v>5795.46</v>
      </c>
      <c r="K640" s="34">
        <v>5967.33</v>
      </c>
      <c r="L640" s="34">
        <v>6030.1</v>
      </c>
      <c r="M640" s="34">
        <v>6049.53</v>
      </c>
      <c r="N640" s="34">
        <v>6042.92</v>
      </c>
      <c r="O640" s="34">
        <v>6056.77</v>
      </c>
      <c r="P640" s="34">
        <v>6056.97</v>
      </c>
      <c r="Q640" s="34">
        <v>6082.97</v>
      </c>
      <c r="R640" s="34">
        <v>6107.46</v>
      </c>
      <c r="S640" s="34">
        <v>6159.84</v>
      </c>
      <c r="T640" s="34">
        <v>6236.1</v>
      </c>
      <c r="U640" s="34">
        <v>6151.04</v>
      </c>
      <c r="V640" s="34">
        <v>6049.66</v>
      </c>
      <c r="W640" s="34">
        <v>6012.17</v>
      </c>
      <c r="X640" s="34">
        <v>5790.92</v>
      </c>
      <c r="Y640" s="34">
        <v>5631.55</v>
      </c>
    </row>
    <row r="641" spans="1:25" ht="15" x14ac:dyDescent="0.25">
      <c r="A641" s="58">
        <v>19</v>
      </c>
      <c r="B641" s="34">
        <v>5494.84</v>
      </c>
      <c r="C641" s="34">
        <v>5431.58</v>
      </c>
      <c r="D641" s="34">
        <v>5372.85</v>
      </c>
      <c r="E641" s="34">
        <v>5357.17</v>
      </c>
      <c r="F641" s="34">
        <v>5377.81</v>
      </c>
      <c r="G641" s="34">
        <v>5398.43</v>
      </c>
      <c r="H641" s="34">
        <v>5458.58</v>
      </c>
      <c r="I641" s="34">
        <v>5497.25</v>
      </c>
      <c r="J641" s="34">
        <v>5738.17</v>
      </c>
      <c r="K641" s="34">
        <v>5926.39</v>
      </c>
      <c r="L641" s="34">
        <v>5983.02</v>
      </c>
      <c r="M641" s="34">
        <v>6001.17</v>
      </c>
      <c r="N641" s="34">
        <v>5990.67</v>
      </c>
      <c r="O641" s="34">
        <v>6000.95</v>
      </c>
      <c r="P641" s="34">
        <v>6001.95</v>
      </c>
      <c r="Q641" s="34">
        <v>6001.69</v>
      </c>
      <c r="R641" s="34">
        <v>6025.65</v>
      </c>
      <c r="S641" s="34">
        <v>6046.88</v>
      </c>
      <c r="T641" s="34">
        <v>6133.26</v>
      </c>
      <c r="U641" s="34">
        <v>6049.76</v>
      </c>
      <c r="V641" s="34">
        <v>5982.64</v>
      </c>
      <c r="W641" s="34">
        <v>5975.97</v>
      </c>
      <c r="X641" s="34">
        <v>5697.3</v>
      </c>
      <c r="Y641" s="34">
        <v>5555.48</v>
      </c>
    </row>
    <row r="642" spans="1:25" ht="15" x14ac:dyDescent="0.25">
      <c r="A642" s="58">
        <v>20</v>
      </c>
      <c r="B642" s="34">
        <v>5418.23</v>
      </c>
      <c r="C642" s="34">
        <v>5364.26</v>
      </c>
      <c r="D642" s="34">
        <v>5277.48</v>
      </c>
      <c r="E642" s="34">
        <v>5276.42</v>
      </c>
      <c r="F642" s="34">
        <v>5331.58</v>
      </c>
      <c r="G642" s="34">
        <v>4480.7</v>
      </c>
      <c r="H642" s="34">
        <v>4481.0600000000004</v>
      </c>
      <c r="I642" s="34">
        <v>5699.5</v>
      </c>
      <c r="J642" s="34">
        <v>4481.26</v>
      </c>
      <c r="K642" s="34">
        <v>4481.43</v>
      </c>
      <c r="L642" s="34">
        <v>4481.42</v>
      </c>
      <c r="M642" s="34">
        <v>6080.61</v>
      </c>
      <c r="N642" s="34">
        <v>6014</v>
      </c>
      <c r="O642" s="34">
        <v>6037.45</v>
      </c>
      <c r="P642" s="34">
        <v>6040.83</v>
      </c>
      <c r="Q642" s="34">
        <v>4481.41</v>
      </c>
      <c r="R642" s="34">
        <v>6023.07</v>
      </c>
      <c r="S642" s="34">
        <v>4851.41</v>
      </c>
      <c r="T642" s="34">
        <v>6050.04</v>
      </c>
      <c r="U642" s="34">
        <v>6053.39</v>
      </c>
      <c r="V642" s="34">
        <v>5945.74</v>
      </c>
      <c r="W642" s="34">
        <v>5895.95</v>
      </c>
      <c r="X642" s="34">
        <v>5677.87</v>
      </c>
      <c r="Y642" s="34">
        <v>5510.42</v>
      </c>
    </row>
    <row r="643" spans="1:25" ht="15" x14ac:dyDescent="0.25">
      <c r="A643" s="58">
        <v>21</v>
      </c>
      <c r="B643" s="34">
        <v>5401.76</v>
      </c>
      <c r="C643" s="34">
        <v>5317.83</v>
      </c>
      <c r="D643" s="34">
        <v>5262.42</v>
      </c>
      <c r="E643" s="34">
        <v>5243.37</v>
      </c>
      <c r="F643" s="34">
        <v>5304.02</v>
      </c>
      <c r="G643" s="34">
        <v>5406.74</v>
      </c>
      <c r="H643" s="34">
        <v>5496.49</v>
      </c>
      <c r="I643" s="34">
        <v>4498.9399999999996</v>
      </c>
      <c r="J643" s="34">
        <v>4480.72</v>
      </c>
      <c r="K643" s="34">
        <v>4935.97</v>
      </c>
      <c r="L643" s="34">
        <v>4949.08</v>
      </c>
      <c r="M643" s="34">
        <v>4945.79</v>
      </c>
      <c r="N643" s="34">
        <v>4931.83</v>
      </c>
      <c r="O643" s="34">
        <v>4940.8900000000003</v>
      </c>
      <c r="P643" s="34">
        <v>4665.3100000000004</v>
      </c>
      <c r="Q643" s="34">
        <v>6049.05</v>
      </c>
      <c r="R643" s="34">
        <v>6027.94</v>
      </c>
      <c r="S643" s="34">
        <v>6105.59</v>
      </c>
      <c r="T643" s="34">
        <v>6176.08</v>
      </c>
      <c r="U643" s="34">
        <v>6101.93</v>
      </c>
      <c r="V643" s="34">
        <v>5992.61</v>
      </c>
      <c r="W643" s="34">
        <v>6006.29</v>
      </c>
      <c r="X643" s="34">
        <v>5761.08</v>
      </c>
      <c r="Y643" s="34">
        <v>5553.89</v>
      </c>
    </row>
    <row r="644" spans="1:25" ht="15" x14ac:dyDescent="0.25">
      <c r="A644" s="58">
        <v>22</v>
      </c>
      <c r="B644" s="34">
        <v>5513.59</v>
      </c>
      <c r="C644" s="34">
        <v>5457.34</v>
      </c>
      <c r="D644" s="34">
        <v>5384.91</v>
      </c>
      <c r="E644" s="34">
        <v>5390.43</v>
      </c>
      <c r="F644" s="34">
        <v>5410.27</v>
      </c>
      <c r="G644" s="34">
        <v>5493.38</v>
      </c>
      <c r="H644" s="34">
        <v>5736.85</v>
      </c>
      <c r="I644" s="34">
        <v>5925.81</v>
      </c>
      <c r="J644" s="34">
        <v>6086.16</v>
      </c>
      <c r="K644" s="34">
        <v>6198.67</v>
      </c>
      <c r="L644" s="34">
        <v>6274.62</v>
      </c>
      <c r="M644" s="34">
        <v>6244.46</v>
      </c>
      <c r="N644" s="34">
        <v>6205.44</v>
      </c>
      <c r="O644" s="34">
        <v>6241.7</v>
      </c>
      <c r="P644" s="34">
        <v>6218.06</v>
      </c>
      <c r="Q644" s="34">
        <v>6214.35</v>
      </c>
      <c r="R644" s="34">
        <v>6196.32</v>
      </c>
      <c r="S644" s="34">
        <v>6240.98</v>
      </c>
      <c r="T644" s="34">
        <v>6299.47</v>
      </c>
      <c r="U644" s="34">
        <v>6240.22</v>
      </c>
      <c r="V644" s="34">
        <v>6115.35</v>
      </c>
      <c r="W644" s="34">
        <v>6033.69</v>
      </c>
      <c r="X644" s="34">
        <v>5974.39</v>
      </c>
      <c r="Y644" s="34">
        <v>5647.5</v>
      </c>
    </row>
    <row r="645" spans="1:25" ht="15" x14ac:dyDescent="0.25">
      <c r="A645" s="58">
        <v>23</v>
      </c>
      <c r="B645" s="34">
        <v>5519.28</v>
      </c>
      <c r="C645" s="34">
        <v>5467.56</v>
      </c>
      <c r="D645" s="34">
        <v>5420.11</v>
      </c>
      <c r="E645" s="34">
        <v>5417.01</v>
      </c>
      <c r="F645" s="34">
        <v>5433.64</v>
      </c>
      <c r="G645" s="34">
        <v>5501.65</v>
      </c>
      <c r="H645" s="34">
        <v>5718.43</v>
      </c>
      <c r="I645" s="34">
        <v>5919.86</v>
      </c>
      <c r="J645" s="34">
        <v>6048.93</v>
      </c>
      <c r="K645" s="34">
        <v>6256.71</v>
      </c>
      <c r="L645" s="34">
        <v>6302.47</v>
      </c>
      <c r="M645" s="34">
        <v>6199.07</v>
      </c>
      <c r="N645" s="34">
        <v>6162.52</v>
      </c>
      <c r="O645" s="34">
        <v>6186.41</v>
      </c>
      <c r="P645" s="34">
        <v>6172.15</v>
      </c>
      <c r="Q645" s="34">
        <v>6139.45</v>
      </c>
      <c r="R645" s="34">
        <v>6136.31</v>
      </c>
      <c r="S645" s="34">
        <v>6173.75</v>
      </c>
      <c r="T645" s="34">
        <v>6235.56</v>
      </c>
      <c r="U645" s="34">
        <v>6161.81</v>
      </c>
      <c r="V645" s="34">
        <v>6026.32</v>
      </c>
      <c r="W645" s="34">
        <v>5972.12</v>
      </c>
      <c r="X645" s="34">
        <v>5853.27</v>
      </c>
      <c r="Y645" s="34">
        <v>5600.64</v>
      </c>
    </row>
    <row r="646" spans="1:25" ht="15" x14ac:dyDescent="0.25">
      <c r="A646" s="58">
        <v>24</v>
      </c>
      <c r="B646" s="34">
        <v>5487.01</v>
      </c>
      <c r="C646" s="34">
        <v>5433</v>
      </c>
      <c r="D646" s="34">
        <v>5383.39</v>
      </c>
      <c r="E646" s="34">
        <v>5357.9</v>
      </c>
      <c r="F646" s="34">
        <v>5392.72</v>
      </c>
      <c r="G646" s="34">
        <v>4847.08</v>
      </c>
      <c r="H646" s="34">
        <v>4481</v>
      </c>
      <c r="I646" s="34">
        <v>5841.19</v>
      </c>
      <c r="J646" s="34">
        <v>4481.2299999999996</v>
      </c>
      <c r="K646" s="34">
        <v>4976.72</v>
      </c>
      <c r="L646" s="34">
        <v>6108.28</v>
      </c>
      <c r="M646" s="34">
        <v>6098</v>
      </c>
      <c r="N646" s="34">
        <v>6071.23</v>
      </c>
      <c r="O646" s="34">
        <v>6095.31</v>
      </c>
      <c r="P646" s="34">
        <v>6094.17</v>
      </c>
      <c r="Q646" s="34">
        <v>6042.52</v>
      </c>
      <c r="R646" s="34">
        <v>6046.74</v>
      </c>
      <c r="S646" s="34">
        <v>6063.64</v>
      </c>
      <c r="T646" s="34">
        <v>6097.04</v>
      </c>
      <c r="U646" s="34">
        <v>6083.34</v>
      </c>
      <c r="V646" s="34">
        <v>6017.74</v>
      </c>
      <c r="W646" s="34">
        <v>5993.06</v>
      </c>
      <c r="X646" s="34">
        <v>5896.3</v>
      </c>
      <c r="Y646" s="34">
        <v>5611.87</v>
      </c>
    </row>
    <row r="647" spans="1:25" ht="15" x14ac:dyDescent="0.25">
      <c r="A647" s="58">
        <v>25</v>
      </c>
      <c r="B647" s="34">
        <v>5554.2</v>
      </c>
      <c r="C647" s="34">
        <v>5502.66</v>
      </c>
      <c r="D647" s="34">
        <v>5461.27</v>
      </c>
      <c r="E647" s="34">
        <v>5431.02</v>
      </c>
      <c r="F647" s="34">
        <v>5446.46</v>
      </c>
      <c r="G647" s="34">
        <v>5457.31</v>
      </c>
      <c r="H647" s="34">
        <v>5527.61</v>
      </c>
      <c r="I647" s="34">
        <v>5695.01</v>
      </c>
      <c r="J647" s="34">
        <v>5888.32</v>
      </c>
      <c r="K647" s="34">
        <v>5928.25</v>
      </c>
      <c r="L647" s="34">
        <v>6033.31</v>
      </c>
      <c r="M647" s="34">
        <v>6031.92</v>
      </c>
      <c r="N647" s="34">
        <v>6039.73</v>
      </c>
      <c r="O647" s="34">
        <v>6036.6</v>
      </c>
      <c r="P647" s="34">
        <v>6053.75</v>
      </c>
      <c r="Q647" s="34">
        <v>6018.45</v>
      </c>
      <c r="R647" s="34">
        <v>6041.12</v>
      </c>
      <c r="S647" s="34">
        <v>6054.4</v>
      </c>
      <c r="T647" s="34">
        <v>6126.45</v>
      </c>
      <c r="U647" s="34">
        <v>6073.59</v>
      </c>
      <c r="V647" s="34">
        <v>5984.36</v>
      </c>
      <c r="W647" s="34">
        <v>5917.21</v>
      </c>
      <c r="X647" s="34">
        <v>5843.91</v>
      </c>
      <c r="Y647" s="34">
        <v>5597.02</v>
      </c>
    </row>
    <row r="648" spans="1:25" ht="15" x14ac:dyDescent="0.25">
      <c r="A648" s="58">
        <v>26</v>
      </c>
      <c r="B648" s="34">
        <v>5502.09</v>
      </c>
      <c r="C648" s="34">
        <v>5460.37</v>
      </c>
      <c r="D648" s="34">
        <v>5421.38</v>
      </c>
      <c r="E648" s="34">
        <v>5382.72</v>
      </c>
      <c r="F648" s="34">
        <v>5402.23</v>
      </c>
      <c r="G648" s="34">
        <v>5432.19</v>
      </c>
      <c r="H648" s="34">
        <v>5452.2</v>
      </c>
      <c r="I648" s="34">
        <v>5567</v>
      </c>
      <c r="J648" s="34">
        <v>5806.12</v>
      </c>
      <c r="K648" s="34">
        <v>5962.5</v>
      </c>
      <c r="L648" s="34">
        <v>6009.45</v>
      </c>
      <c r="M648" s="34">
        <v>6048.52</v>
      </c>
      <c r="N648" s="34">
        <v>6030</v>
      </c>
      <c r="O648" s="34">
        <v>6013.72</v>
      </c>
      <c r="P648" s="34">
        <v>6033.23</v>
      </c>
      <c r="Q648" s="34">
        <v>6023.79</v>
      </c>
      <c r="R648" s="34">
        <v>6047.62</v>
      </c>
      <c r="S648" s="34">
        <v>6069.57</v>
      </c>
      <c r="T648" s="34">
        <v>6110.37</v>
      </c>
      <c r="U648" s="34">
        <v>6106.96</v>
      </c>
      <c r="V648" s="34">
        <v>6039.82</v>
      </c>
      <c r="W648" s="34">
        <v>5986.84</v>
      </c>
      <c r="X648" s="34">
        <v>5784.47</v>
      </c>
      <c r="Y648" s="34">
        <v>5568.17</v>
      </c>
    </row>
    <row r="649" spans="1:25" ht="15" x14ac:dyDescent="0.25">
      <c r="A649" s="58">
        <v>27</v>
      </c>
      <c r="B649" s="34">
        <v>5507.36</v>
      </c>
      <c r="C649" s="34">
        <v>5472.8</v>
      </c>
      <c r="D649" s="34">
        <v>5418.46</v>
      </c>
      <c r="E649" s="34">
        <v>5405.7</v>
      </c>
      <c r="F649" s="34">
        <v>5447.38</v>
      </c>
      <c r="G649" s="34">
        <v>5489.74</v>
      </c>
      <c r="H649" s="34">
        <v>5708.71</v>
      </c>
      <c r="I649" s="34">
        <v>5934.13</v>
      </c>
      <c r="J649" s="34">
        <v>5938.92</v>
      </c>
      <c r="K649" s="34">
        <v>6093.43</v>
      </c>
      <c r="L649" s="34">
        <v>5976.12</v>
      </c>
      <c r="M649" s="34">
        <v>5906.86</v>
      </c>
      <c r="N649" s="34">
        <v>5918.79</v>
      </c>
      <c r="O649" s="34">
        <v>5930.7</v>
      </c>
      <c r="P649" s="34">
        <v>5938.27</v>
      </c>
      <c r="Q649" s="34">
        <v>5903.98</v>
      </c>
      <c r="R649" s="34">
        <v>5940.11</v>
      </c>
      <c r="S649" s="34">
        <v>5941.22</v>
      </c>
      <c r="T649" s="34">
        <v>5954.75</v>
      </c>
      <c r="U649" s="34">
        <v>5872.59</v>
      </c>
      <c r="V649" s="34">
        <v>5793.82</v>
      </c>
      <c r="W649" s="34">
        <v>5671.73</v>
      </c>
      <c r="X649" s="34">
        <v>5559.03</v>
      </c>
      <c r="Y649" s="34">
        <v>5541.83</v>
      </c>
    </row>
    <row r="650" spans="1:25" ht="15" x14ac:dyDescent="0.25">
      <c r="A650" s="58">
        <v>28</v>
      </c>
      <c r="B650" s="34">
        <v>5468.63</v>
      </c>
      <c r="C650" s="34">
        <v>5382.15</v>
      </c>
      <c r="D650" s="34">
        <v>5359.19</v>
      </c>
      <c r="E650" s="34">
        <v>5332.72</v>
      </c>
      <c r="F650" s="34">
        <v>5366.8</v>
      </c>
      <c r="G650" s="34">
        <v>5446.79</v>
      </c>
      <c r="H650" s="34">
        <v>5699.02</v>
      </c>
      <c r="I650" s="34">
        <v>5830.76</v>
      </c>
      <c r="J650" s="34">
        <v>4481.29</v>
      </c>
      <c r="K650" s="34">
        <v>4481.43</v>
      </c>
      <c r="L650" s="34">
        <v>6092.83</v>
      </c>
      <c r="M650" s="34">
        <v>6010.3</v>
      </c>
      <c r="N650" s="34">
        <v>6073.64</v>
      </c>
      <c r="O650" s="34">
        <v>6030.98</v>
      </c>
      <c r="P650" s="34">
        <v>6036.24</v>
      </c>
      <c r="Q650" s="34">
        <v>6132.11</v>
      </c>
      <c r="R650" s="34">
        <v>5514.62</v>
      </c>
      <c r="S650" s="34">
        <v>6100.03</v>
      </c>
      <c r="T650" s="34">
        <v>6076.11</v>
      </c>
      <c r="U650" s="34">
        <v>6049.95</v>
      </c>
      <c r="V650" s="34">
        <v>6026.59</v>
      </c>
      <c r="W650" s="34">
        <v>6000.29</v>
      </c>
      <c r="X650" s="34">
        <v>5795.68</v>
      </c>
      <c r="Y650" s="34">
        <v>5579.58</v>
      </c>
    </row>
    <row r="651" spans="1:25" ht="15" x14ac:dyDescent="0.25">
      <c r="A651" s="58">
        <v>29</v>
      </c>
      <c r="B651" s="34">
        <v>5541.04</v>
      </c>
      <c r="C651" s="34">
        <v>5487.27</v>
      </c>
      <c r="D651" s="34">
        <v>5449.56</v>
      </c>
      <c r="E651" s="34">
        <v>5425.76</v>
      </c>
      <c r="F651" s="34">
        <v>5463.17</v>
      </c>
      <c r="G651" s="34">
        <v>5529.84</v>
      </c>
      <c r="H651" s="34">
        <v>5764.78</v>
      </c>
      <c r="I651" s="34">
        <v>5982.15</v>
      </c>
      <c r="J651" s="34">
        <v>4854.34</v>
      </c>
      <c r="K651" s="34">
        <v>6161.52</v>
      </c>
      <c r="L651" s="34">
        <v>6023.88</v>
      </c>
      <c r="M651" s="34">
        <v>6046.67</v>
      </c>
      <c r="N651" s="34">
        <v>6148.35</v>
      </c>
      <c r="O651" s="34">
        <v>6114.42</v>
      </c>
      <c r="P651" s="34">
        <v>6192</v>
      </c>
      <c r="Q651" s="34">
        <v>6163.37</v>
      </c>
      <c r="R651" s="34">
        <v>6094.62</v>
      </c>
      <c r="S651" s="34">
        <v>6164.41</v>
      </c>
      <c r="T651" s="34">
        <v>6102.68</v>
      </c>
      <c r="U651" s="34">
        <v>6174.36</v>
      </c>
      <c r="V651" s="34">
        <v>6091.98</v>
      </c>
      <c r="W651" s="34">
        <v>6014.01</v>
      </c>
      <c r="X651" s="34">
        <v>5838.4</v>
      </c>
      <c r="Y651" s="34">
        <v>5602.68</v>
      </c>
    </row>
    <row r="652" spans="1:25" ht="15" x14ac:dyDescent="0.25">
      <c r="A652" s="58">
        <v>30</v>
      </c>
      <c r="B652" s="34">
        <v>5489.45</v>
      </c>
      <c r="C652" s="34">
        <v>5449.45</v>
      </c>
      <c r="D652" s="34">
        <v>5371.4</v>
      </c>
      <c r="E652" s="34">
        <v>5356.02</v>
      </c>
      <c r="F652" s="34">
        <v>5387.06</v>
      </c>
      <c r="G652" s="34">
        <v>5484.55</v>
      </c>
      <c r="H652" s="34">
        <v>5698.22</v>
      </c>
      <c r="I652" s="34">
        <v>5875.24</v>
      </c>
      <c r="J652" s="34">
        <v>6059.37</v>
      </c>
      <c r="K652" s="34">
        <v>6091.25</v>
      </c>
      <c r="L652" s="34">
        <v>6128.56</v>
      </c>
      <c r="M652" s="34">
        <v>6137.87</v>
      </c>
      <c r="N652" s="34">
        <v>6134.37</v>
      </c>
      <c r="O652" s="34">
        <v>6136.76</v>
      </c>
      <c r="P652" s="34">
        <v>6164.71</v>
      </c>
      <c r="Q652" s="34">
        <v>6152.96</v>
      </c>
      <c r="R652" s="34">
        <v>6145.63</v>
      </c>
      <c r="S652" s="34">
        <v>6197.12</v>
      </c>
      <c r="T652" s="34">
        <v>6196.51</v>
      </c>
      <c r="U652" s="34">
        <v>6146.14</v>
      </c>
      <c r="V652" s="34">
        <v>6081.05</v>
      </c>
      <c r="W652" s="34">
        <v>6007.85</v>
      </c>
      <c r="X652" s="34">
        <v>5754.05</v>
      </c>
      <c r="Y652" s="34">
        <v>5600.73</v>
      </c>
    </row>
    <row r="653" spans="1:25" ht="15" x14ac:dyDescent="0.25">
      <c r="A653" s="58">
        <v>31</v>
      </c>
      <c r="B653" s="34">
        <v>5494.47</v>
      </c>
      <c r="C653" s="34">
        <v>5461.97</v>
      </c>
      <c r="D653" s="34">
        <v>5417.78</v>
      </c>
      <c r="E653" s="34">
        <v>5379.26</v>
      </c>
      <c r="F653" s="34">
        <v>5403.08</v>
      </c>
      <c r="G653" s="34">
        <v>5490.57</v>
      </c>
      <c r="H653" s="34">
        <v>5707.84</v>
      </c>
      <c r="I653" s="34">
        <v>5894.1</v>
      </c>
      <c r="J653" s="34">
        <v>6028.9</v>
      </c>
      <c r="K653" s="34">
        <v>6119.25</v>
      </c>
      <c r="L653" s="34">
        <v>6154.19</v>
      </c>
      <c r="M653" s="34">
        <v>6167.05</v>
      </c>
      <c r="N653" s="34">
        <v>6141.7</v>
      </c>
      <c r="O653" s="34">
        <v>6147.09</v>
      </c>
      <c r="P653" s="34">
        <v>6147.37</v>
      </c>
      <c r="Q653" s="34">
        <v>6135.06</v>
      </c>
      <c r="R653" s="34">
        <v>6103.99</v>
      </c>
      <c r="S653" s="34">
        <v>6176.72</v>
      </c>
      <c r="T653" s="34">
        <v>6192.7</v>
      </c>
      <c r="U653" s="34">
        <v>6142.17</v>
      </c>
      <c r="V653" s="34">
        <v>6062.74</v>
      </c>
      <c r="W653" s="34">
        <v>6011.82</v>
      </c>
      <c r="X653" s="34">
        <v>5766.64</v>
      </c>
      <c r="Y653" s="34">
        <v>5579.84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34" t="s">
        <v>112</v>
      </c>
      <c r="B655" s="153" t="s">
        <v>122</v>
      </c>
      <c r="C655" s="153"/>
      <c r="D655" s="153"/>
      <c r="E655" s="153"/>
      <c r="F655" s="153"/>
      <c r="G655" s="153"/>
      <c r="H655" s="153"/>
      <c r="I655" s="153"/>
      <c r="J655" s="153"/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</row>
    <row r="656" spans="1:25" ht="15" x14ac:dyDescent="0.2">
      <c r="A656" s="134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90.92</v>
      </c>
      <c r="F657" s="34">
        <v>85.8</v>
      </c>
      <c r="G657" s="34">
        <v>0</v>
      </c>
      <c r="H657" s="34">
        <v>260.12</v>
      </c>
      <c r="I657" s="34">
        <v>390.67</v>
      </c>
      <c r="J657" s="34">
        <v>753.08</v>
      </c>
      <c r="K657" s="34">
        <v>1397.44</v>
      </c>
      <c r="L657" s="34">
        <v>0</v>
      </c>
      <c r="M657" s="34">
        <v>0</v>
      </c>
      <c r="N657" s="34">
        <v>0</v>
      </c>
      <c r="O657" s="34">
        <v>0</v>
      </c>
      <c r="P657" s="34">
        <v>0</v>
      </c>
      <c r="Q657" s="34">
        <v>0</v>
      </c>
      <c r="R657" s="34">
        <v>116.44</v>
      </c>
      <c r="S657" s="34">
        <v>0</v>
      </c>
      <c r="T657" s="34">
        <v>0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0</v>
      </c>
      <c r="D658" s="34">
        <v>0</v>
      </c>
      <c r="E658" s="34">
        <v>0</v>
      </c>
      <c r="F658" s="34">
        <v>0</v>
      </c>
      <c r="G658" s="34">
        <v>8.92</v>
      </c>
      <c r="H658" s="34">
        <v>113.56</v>
      </c>
      <c r="I658" s="34">
        <v>0</v>
      </c>
      <c r="J658" s="34">
        <v>136.59</v>
      </c>
      <c r="K658" s="34">
        <v>1.24</v>
      </c>
      <c r="L658" s="34">
        <v>0</v>
      </c>
      <c r="M658" s="34">
        <v>0</v>
      </c>
      <c r="N658" s="34">
        <v>0</v>
      </c>
      <c r="O658" s="34">
        <v>0</v>
      </c>
      <c r="P658" s="34">
        <v>0</v>
      </c>
      <c r="Q658" s="34">
        <v>0</v>
      </c>
      <c r="R658" s="34">
        <v>0</v>
      </c>
      <c r="S658" s="34">
        <v>196.28</v>
      </c>
      <c r="T658" s="34">
        <v>202.76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</v>
      </c>
      <c r="C659" s="34">
        <v>0</v>
      </c>
      <c r="D659" s="34">
        <v>0</v>
      </c>
      <c r="E659" s="34">
        <v>0</v>
      </c>
      <c r="F659" s="34">
        <v>0</v>
      </c>
      <c r="G659" s="34">
        <v>64.040000000000006</v>
      </c>
      <c r="H659" s="34">
        <v>128.47</v>
      </c>
      <c r="I659" s="34">
        <v>86.12</v>
      </c>
      <c r="J659" s="34">
        <v>196.72</v>
      </c>
      <c r="K659" s="34">
        <v>12.3</v>
      </c>
      <c r="L659" s="34">
        <v>0</v>
      </c>
      <c r="M659" s="34">
        <v>0</v>
      </c>
      <c r="N659" s="34">
        <v>0</v>
      </c>
      <c r="O659" s="34">
        <v>0</v>
      </c>
      <c r="P659" s="34">
        <v>0</v>
      </c>
      <c r="Q659" s="34">
        <v>0</v>
      </c>
      <c r="R659" s="34">
        <v>48.09</v>
      </c>
      <c r="S659" s="34">
        <v>101.96</v>
      </c>
      <c r="T659" s="34">
        <v>156.55000000000001</v>
      </c>
      <c r="U659" s="34">
        <v>0</v>
      </c>
      <c r="V659" s="34">
        <v>0</v>
      </c>
      <c r="W659" s="34">
        <v>0</v>
      </c>
      <c r="X659" s="34">
        <v>0</v>
      </c>
      <c r="Y659" s="34">
        <v>0</v>
      </c>
    </row>
    <row r="660" spans="1:25" ht="15" x14ac:dyDescent="0.25">
      <c r="A660" s="58">
        <v>4</v>
      </c>
      <c r="B660" s="34">
        <v>0</v>
      </c>
      <c r="C660" s="34">
        <v>4.09</v>
      </c>
      <c r="D660" s="34">
        <v>16.739999999999998</v>
      </c>
      <c r="E660" s="34">
        <v>8.48</v>
      </c>
      <c r="F660" s="34">
        <v>54.86</v>
      </c>
      <c r="G660" s="34">
        <v>99.5</v>
      </c>
      <c r="H660" s="34">
        <v>184.02</v>
      </c>
      <c r="I660" s="34">
        <v>179.1</v>
      </c>
      <c r="J660" s="34">
        <v>1738.11</v>
      </c>
      <c r="K660" s="34">
        <v>1392.83</v>
      </c>
      <c r="L660" s="34">
        <v>84.1</v>
      </c>
      <c r="M660" s="34">
        <v>62.82</v>
      </c>
      <c r="N660" s="34">
        <v>32.68</v>
      </c>
      <c r="O660" s="34">
        <v>6.49</v>
      </c>
      <c r="P660" s="34">
        <v>0</v>
      </c>
      <c r="Q660" s="34">
        <v>27.61</v>
      </c>
      <c r="R660" s="34">
        <v>39.380000000000003</v>
      </c>
      <c r="S660" s="34">
        <v>47.41</v>
      </c>
      <c r="T660" s="34">
        <v>150.09</v>
      </c>
      <c r="U660" s="34">
        <v>67.12</v>
      </c>
      <c r="V660" s="34">
        <v>117.59</v>
      </c>
      <c r="W660" s="34">
        <v>490.12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9.64</v>
      </c>
      <c r="C661" s="34">
        <v>0</v>
      </c>
      <c r="D661" s="34">
        <v>0</v>
      </c>
      <c r="E661" s="34">
        <v>46.2</v>
      </c>
      <c r="F661" s="34">
        <v>0</v>
      </c>
      <c r="G661" s="34">
        <v>0</v>
      </c>
      <c r="H661" s="34">
        <v>0</v>
      </c>
      <c r="I661" s="34">
        <v>0</v>
      </c>
      <c r="J661" s="34">
        <v>226.04</v>
      </c>
      <c r="K661" s="34">
        <v>98.27</v>
      </c>
      <c r="L661" s="34">
        <v>34.9</v>
      </c>
      <c r="M661" s="34">
        <v>63.51</v>
      </c>
      <c r="N661" s="34">
        <v>34.799999999999997</v>
      </c>
      <c r="O661" s="34">
        <v>122.89</v>
      </c>
      <c r="P661" s="34">
        <v>166.71</v>
      </c>
      <c r="Q661" s="34">
        <v>167.82</v>
      </c>
      <c r="R661" s="34">
        <v>30.14</v>
      </c>
      <c r="S661" s="34">
        <v>24.79</v>
      </c>
      <c r="T661" s="34">
        <v>0.02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33.99</v>
      </c>
      <c r="C662" s="34">
        <v>0</v>
      </c>
      <c r="D662" s="34">
        <v>66.12</v>
      </c>
      <c r="E662" s="34">
        <v>0</v>
      </c>
      <c r="F662" s="34">
        <v>0</v>
      </c>
      <c r="G662" s="34">
        <v>354.6</v>
      </c>
      <c r="H662" s="34">
        <v>631.12</v>
      </c>
      <c r="I662" s="34">
        <v>589.62</v>
      </c>
      <c r="J662" s="34">
        <v>310.17</v>
      </c>
      <c r="K662" s="34">
        <v>128.66</v>
      </c>
      <c r="L662" s="34">
        <v>0</v>
      </c>
      <c r="M662" s="34">
        <v>150.78</v>
      </c>
      <c r="N662" s="34">
        <v>82.68</v>
      </c>
      <c r="O662" s="34">
        <v>368.17</v>
      </c>
      <c r="P662" s="34">
        <v>0</v>
      </c>
      <c r="Q662" s="34">
        <v>230.03</v>
      </c>
      <c r="R662" s="34">
        <v>77.709999999999994</v>
      </c>
      <c r="S662" s="34">
        <v>130.62</v>
      </c>
      <c r="T662" s="34">
        <v>198.87</v>
      </c>
      <c r="U662" s="34">
        <v>108.52</v>
      </c>
      <c r="V662" s="34">
        <v>0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0</v>
      </c>
      <c r="D663" s="34">
        <v>0</v>
      </c>
      <c r="E663" s="34">
        <v>0</v>
      </c>
      <c r="F663" s="34">
        <v>0</v>
      </c>
      <c r="G663" s="34">
        <v>0</v>
      </c>
      <c r="H663" s="34">
        <v>18.54</v>
      </c>
      <c r="I663" s="34">
        <v>104.93</v>
      </c>
      <c r="J663" s="34">
        <v>1502.29</v>
      </c>
      <c r="K663" s="34">
        <v>1525.51</v>
      </c>
      <c r="L663" s="34">
        <v>1462.85</v>
      </c>
      <c r="M663" s="34">
        <v>821.77</v>
      </c>
      <c r="N663" s="34">
        <v>460.58</v>
      </c>
      <c r="O663" s="34">
        <v>0</v>
      </c>
      <c r="P663" s="34">
        <v>0</v>
      </c>
      <c r="Q663" s="34">
        <v>23.43</v>
      </c>
      <c r="R663" s="34">
        <v>0</v>
      </c>
      <c r="S663" s="34">
        <v>461.05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0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0</v>
      </c>
      <c r="E664" s="34">
        <v>0</v>
      </c>
      <c r="F664" s="34">
        <v>0</v>
      </c>
      <c r="G664" s="34">
        <v>0</v>
      </c>
      <c r="H664" s="34">
        <v>29.91</v>
      </c>
      <c r="I664" s="34">
        <v>40.5</v>
      </c>
      <c r="J664" s="34">
        <v>391.79</v>
      </c>
      <c r="K664" s="34">
        <v>0</v>
      </c>
      <c r="L664" s="34">
        <v>0</v>
      </c>
      <c r="M664" s="34">
        <v>13.29</v>
      </c>
      <c r="N664" s="34">
        <v>0</v>
      </c>
      <c r="O664" s="34">
        <v>30.56</v>
      </c>
      <c r="P664" s="34">
        <v>73.08</v>
      </c>
      <c r="Q664" s="34">
        <v>75.2</v>
      </c>
      <c r="R664" s="34">
        <v>114.33</v>
      </c>
      <c r="S664" s="34">
        <v>127.95</v>
      </c>
      <c r="T664" s="34">
        <v>197.18</v>
      </c>
      <c r="U664" s="34">
        <v>47.55</v>
      </c>
      <c r="V664" s="34">
        <v>77.680000000000007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7.25</v>
      </c>
      <c r="H665" s="34">
        <v>25.94</v>
      </c>
      <c r="I665" s="34">
        <v>108.71</v>
      </c>
      <c r="J665" s="34">
        <v>0</v>
      </c>
      <c r="K665" s="34">
        <v>0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24.47</v>
      </c>
      <c r="R665" s="34">
        <v>84.41</v>
      </c>
      <c r="S665" s="34">
        <v>212.42</v>
      </c>
      <c r="T665" s="34">
        <v>26.06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150.35</v>
      </c>
      <c r="C666" s="34">
        <v>301.11</v>
      </c>
      <c r="D666" s="34">
        <v>312.39999999999998</v>
      </c>
      <c r="E666" s="34">
        <v>303.27999999999997</v>
      </c>
      <c r="F666" s="34">
        <v>266.95</v>
      </c>
      <c r="G666" s="34">
        <v>0</v>
      </c>
      <c r="H666" s="34">
        <v>0</v>
      </c>
      <c r="I666" s="34">
        <v>396.2</v>
      </c>
      <c r="J666" s="34">
        <v>348.31</v>
      </c>
      <c r="K666" s="34">
        <v>254.99</v>
      </c>
      <c r="L666" s="34">
        <v>0</v>
      </c>
      <c r="M666" s="34">
        <v>221.01</v>
      </c>
      <c r="N666" s="34">
        <v>312.93</v>
      </c>
      <c r="O666" s="34">
        <v>330.04</v>
      </c>
      <c r="P666" s="34">
        <v>307.79000000000002</v>
      </c>
      <c r="Q666" s="34">
        <v>301.47000000000003</v>
      </c>
      <c r="R666" s="34">
        <v>435</v>
      </c>
      <c r="S666" s="34">
        <v>436.72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0</v>
      </c>
      <c r="D667" s="34">
        <v>0</v>
      </c>
      <c r="E667" s="34">
        <v>8.1300000000000008</v>
      </c>
      <c r="F667" s="34">
        <v>4.45</v>
      </c>
      <c r="G667" s="34">
        <v>0</v>
      </c>
      <c r="H667" s="34">
        <v>999.74</v>
      </c>
      <c r="I667" s="34">
        <v>568.78</v>
      </c>
      <c r="J667" s="34">
        <v>323.02</v>
      </c>
      <c r="K667" s="34">
        <v>226.5</v>
      </c>
      <c r="L667" s="34">
        <v>211.44</v>
      </c>
      <c r="M667" s="34">
        <v>180.67</v>
      </c>
      <c r="N667" s="34">
        <v>207.04</v>
      </c>
      <c r="O667" s="34">
        <v>219.24</v>
      </c>
      <c r="P667" s="34">
        <v>255.26</v>
      </c>
      <c r="Q667" s="34">
        <v>284.77</v>
      </c>
      <c r="R667" s="34">
        <v>248.22</v>
      </c>
      <c r="S667" s="34">
        <v>216.88</v>
      </c>
      <c r="T667" s="34">
        <v>200.91</v>
      </c>
      <c r="U667" s="34">
        <v>100.53</v>
      </c>
      <c r="V667" s="34">
        <v>126.04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0</v>
      </c>
      <c r="H668" s="34">
        <v>0</v>
      </c>
      <c r="I668" s="34">
        <v>0</v>
      </c>
      <c r="J668" s="34">
        <v>0</v>
      </c>
      <c r="K668" s="34">
        <v>223.03</v>
      </c>
      <c r="L668" s="34">
        <v>0</v>
      </c>
      <c r="M668" s="34">
        <v>0</v>
      </c>
      <c r="N668" s="34">
        <v>225.21</v>
      </c>
      <c r="O668" s="34">
        <v>357.56</v>
      </c>
      <c r="P668" s="34">
        <v>0</v>
      </c>
      <c r="Q668" s="34">
        <v>101.03</v>
      </c>
      <c r="R668" s="34">
        <v>27.85</v>
      </c>
      <c r="S668" s="34">
        <v>76.650000000000006</v>
      </c>
      <c r="T668" s="34">
        <v>98.74</v>
      </c>
      <c r="U668" s="34">
        <v>262.33999999999997</v>
      </c>
      <c r="V668" s="34">
        <v>34.28</v>
      </c>
      <c r="W668" s="34">
        <v>11.16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0</v>
      </c>
      <c r="D669" s="34">
        <v>0</v>
      </c>
      <c r="E669" s="34">
        <v>0</v>
      </c>
      <c r="F669" s="34">
        <v>0</v>
      </c>
      <c r="G669" s="34">
        <v>0</v>
      </c>
      <c r="H669" s="34">
        <v>84.79</v>
      </c>
      <c r="I669" s="34">
        <v>0.03</v>
      </c>
      <c r="J669" s="34">
        <v>0</v>
      </c>
      <c r="K669" s="34">
        <v>0</v>
      </c>
      <c r="L669" s="34">
        <v>0</v>
      </c>
      <c r="M669" s="34">
        <v>65.150000000000006</v>
      </c>
      <c r="N669" s="34">
        <v>123.54</v>
      </c>
      <c r="O669" s="34">
        <v>48.26</v>
      </c>
      <c r="P669" s="34">
        <v>67.98</v>
      </c>
      <c r="Q669" s="34">
        <v>0</v>
      </c>
      <c r="R669" s="34">
        <v>0</v>
      </c>
      <c r="S669" s="34">
        <v>79.73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0</v>
      </c>
      <c r="D670" s="34">
        <v>0</v>
      </c>
      <c r="E670" s="34">
        <v>0</v>
      </c>
      <c r="F670" s="34">
        <v>27.09</v>
      </c>
      <c r="G670" s="34">
        <v>41.22</v>
      </c>
      <c r="H670" s="34">
        <v>180.6</v>
      </c>
      <c r="I670" s="34">
        <v>250.57</v>
      </c>
      <c r="J670" s="34">
        <v>214.35</v>
      </c>
      <c r="K670" s="34">
        <v>245.2</v>
      </c>
      <c r="L670" s="34">
        <v>198.5</v>
      </c>
      <c r="M670" s="34">
        <v>77.05</v>
      </c>
      <c r="N670" s="34">
        <v>0</v>
      </c>
      <c r="O670" s="34">
        <v>0</v>
      </c>
      <c r="P670" s="34">
        <v>0</v>
      </c>
      <c r="Q670" s="34">
        <v>1.59</v>
      </c>
      <c r="R670" s="34">
        <v>36.590000000000003</v>
      </c>
      <c r="S670" s="34">
        <v>0</v>
      </c>
      <c r="T670" s="34">
        <v>0</v>
      </c>
      <c r="U670" s="34">
        <v>0</v>
      </c>
      <c r="V670" s="34">
        <v>0</v>
      </c>
      <c r="W670" s="34">
        <v>0</v>
      </c>
      <c r="X670" s="34">
        <v>0</v>
      </c>
      <c r="Y670" s="34">
        <v>0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100.74</v>
      </c>
      <c r="H671" s="34">
        <v>171.79</v>
      </c>
      <c r="I671" s="34">
        <v>105.82</v>
      </c>
      <c r="J671" s="34">
        <v>157.37</v>
      </c>
      <c r="K671" s="34">
        <v>82.57</v>
      </c>
      <c r="L671" s="34">
        <v>38.71</v>
      </c>
      <c r="M671" s="34">
        <v>102.56</v>
      </c>
      <c r="N671" s="34">
        <v>0</v>
      </c>
      <c r="O671" s="34">
        <v>0</v>
      </c>
      <c r="P671" s="34">
        <v>47.73</v>
      </c>
      <c r="Q671" s="34">
        <v>83.46</v>
      </c>
      <c r="R671" s="34">
        <v>205.67</v>
      </c>
      <c r="S671" s="34">
        <v>254.96</v>
      </c>
      <c r="T671" s="34">
        <v>147.49</v>
      </c>
      <c r="U671" s="34">
        <v>8.8800000000000008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258.24</v>
      </c>
      <c r="C672" s="34">
        <v>293.88</v>
      </c>
      <c r="D672" s="34">
        <v>0.13</v>
      </c>
      <c r="E672" s="34">
        <v>7.87</v>
      </c>
      <c r="F672" s="34">
        <v>0.09</v>
      </c>
      <c r="G672" s="34">
        <v>77.430000000000007</v>
      </c>
      <c r="H672" s="34">
        <v>102.18</v>
      </c>
      <c r="I672" s="34">
        <v>0</v>
      </c>
      <c r="J672" s="34">
        <v>98.05</v>
      </c>
      <c r="K672" s="34">
        <v>126.99</v>
      </c>
      <c r="L672" s="34">
        <v>66.989999999999995</v>
      </c>
      <c r="M672" s="34">
        <v>26.66</v>
      </c>
      <c r="N672" s="34">
        <v>2.11</v>
      </c>
      <c r="O672" s="34">
        <v>55.85</v>
      </c>
      <c r="P672" s="34">
        <v>65.52</v>
      </c>
      <c r="Q672" s="34">
        <v>85.95</v>
      </c>
      <c r="R672" s="34">
        <v>32.24</v>
      </c>
      <c r="S672" s="34">
        <v>248.66</v>
      </c>
      <c r="T672" s="34">
        <v>178.35</v>
      </c>
      <c r="U672" s="34">
        <v>24.14</v>
      </c>
      <c r="V672" s="34">
        <v>0</v>
      </c>
      <c r="W672" s="34">
        <v>0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0.01</v>
      </c>
      <c r="G673" s="34">
        <v>0.02</v>
      </c>
      <c r="H673" s="34">
        <v>0.17</v>
      </c>
      <c r="I673" s="34">
        <v>85.58</v>
      </c>
      <c r="J673" s="34">
        <v>166.97</v>
      </c>
      <c r="K673" s="34">
        <v>143.30000000000001</v>
      </c>
      <c r="L673" s="34">
        <v>59.51</v>
      </c>
      <c r="M673" s="34">
        <v>112.08</v>
      </c>
      <c r="N673" s="34">
        <v>179.54</v>
      </c>
      <c r="O673" s="34">
        <v>233.28</v>
      </c>
      <c r="P673" s="34">
        <v>214.26</v>
      </c>
      <c r="Q673" s="34">
        <v>114.75</v>
      </c>
      <c r="R673" s="34">
        <v>238.3</v>
      </c>
      <c r="S673" s="34">
        <v>397.94</v>
      </c>
      <c r="T673" s="34">
        <v>223.36</v>
      </c>
      <c r="U673" s="34">
        <v>150.43</v>
      </c>
      <c r="V673" s="34">
        <v>0</v>
      </c>
      <c r="W673" s="34">
        <v>0</v>
      </c>
      <c r="X673" s="34">
        <v>0</v>
      </c>
      <c r="Y673" s="34">
        <v>13.35</v>
      </c>
    </row>
    <row r="674" spans="1:25" ht="15" x14ac:dyDescent="0.25">
      <c r="A674" s="58">
        <v>18</v>
      </c>
      <c r="B674" s="34">
        <v>0</v>
      </c>
      <c r="C674" s="34">
        <v>12.99</v>
      </c>
      <c r="D674" s="34">
        <v>0.13</v>
      </c>
      <c r="E674" s="34">
        <v>12.68</v>
      </c>
      <c r="F674" s="34">
        <v>0</v>
      </c>
      <c r="G674" s="34">
        <v>0</v>
      </c>
      <c r="H674" s="34">
        <v>0</v>
      </c>
      <c r="I674" s="34">
        <v>0</v>
      </c>
      <c r="J674" s="34">
        <v>240.53</v>
      </c>
      <c r="K674" s="34">
        <v>129.11000000000001</v>
      </c>
      <c r="L674" s="34">
        <v>0</v>
      </c>
      <c r="M674" s="34">
        <v>74.569999999999993</v>
      </c>
      <c r="N674" s="34">
        <v>40.22</v>
      </c>
      <c r="O674" s="34">
        <v>34.57</v>
      </c>
      <c r="P674" s="34">
        <v>0</v>
      </c>
      <c r="Q674" s="34">
        <v>123.14</v>
      </c>
      <c r="R674" s="34">
        <v>104.32</v>
      </c>
      <c r="S674" s="34">
        <v>1012.65</v>
      </c>
      <c r="T674" s="34">
        <v>928.71</v>
      </c>
      <c r="U674" s="34">
        <v>0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82.2</v>
      </c>
      <c r="C675" s="34">
        <v>35.14</v>
      </c>
      <c r="D675" s="34">
        <v>0</v>
      </c>
      <c r="E675" s="34">
        <v>76.91</v>
      </c>
      <c r="F675" s="34">
        <v>39.700000000000003</v>
      </c>
      <c r="G675" s="34">
        <v>0</v>
      </c>
      <c r="H675" s="34">
        <v>0</v>
      </c>
      <c r="I675" s="34">
        <v>0</v>
      </c>
      <c r="J675" s="34">
        <v>0</v>
      </c>
      <c r="K675" s="34">
        <v>128.26</v>
      </c>
      <c r="L675" s="34">
        <v>104.79</v>
      </c>
      <c r="M675" s="34">
        <v>123.23</v>
      </c>
      <c r="N675" s="34">
        <v>141.26</v>
      </c>
      <c r="O675" s="34">
        <v>102.4</v>
      </c>
      <c r="P675" s="34">
        <v>126.63</v>
      </c>
      <c r="Q675" s="34">
        <v>199.09</v>
      </c>
      <c r="R675" s="34">
        <v>181.52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</row>
    <row r="676" spans="1:25" ht="15" x14ac:dyDescent="0.25">
      <c r="A676" s="58">
        <v>20</v>
      </c>
      <c r="B676" s="34">
        <v>0</v>
      </c>
      <c r="C676" s="34">
        <v>0</v>
      </c>
      <c r="D676" s="34">
        <v>0</v>
      </c>
      <c r="E676" s="34">
        <v>0</v>
      </c>
      <c r="F676" s="34">
        <v>0</v>
      </c>
      <c r="G676" s="34">
        <v>0</v>
      </c>
      <c r="H676" s="34">
        <v>0</v>
      </c>
      <c r="I676" s="34">
        <v>0</v>
      </c>
      <c r="J676" s="34">
        <v>0</v>
      </c>
      <c r="K676" s="34">
        <v>0</v>
      </c>
      <c r="L676" s="34">
        <v>1671.11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0</v>
      </c>
      <c r="G677" s="34">
        <v>97.52</v>
      </c>
      <c r="H677" s="34">
        <v>149.21</v>
      </c>
      <c r="I677" s="34">
        <v>0</v>
      </c>
      <c r="J677" s="34">
        <v>0</v>
      </c>
      <c r="K677" s="34">
        <v>0</v>
      </c>
      <c r="L677" s="34">
        <v>0</v>
      </c>
      <c r="M677" s="34">
        <v>0</v>
      </c>
      <c r="N677" s="34">
        <v>0</v>
      </c>
      <c r="O677" s="34">
        <v>0</v>
      </c>
      <c r="P677" s="34">
        <v>0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  <c r="W677" s="34">
        <v>0</v>
      </c>
      <c r="X677" s="34">
        <v>0</v>
      </c>
      <c r="Y677" s="34">
        <v>0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18.690000000000001</v>
      </c>
      <c r="F678" s="34">
        <v>58.59</v>
      </c>
      <c r="G678" s="34">
        <v>63.35</v>
      </c>
      <c r="H678" s="34">
        <v>209.56</v>
      </c>
      <c r="I678" s="34">
        <v>173.29</v>
      </c>
      <c r="J678" s="34">
        <v>193.24</v>
      </c>
      <c r="K678" s="34">
        <v>81.94</v>
      </c>
      <c r="L678" s="34">
        <v>27.88</v>
      </c>
      <c r="M678" s="34">
        <v>28.3</v>
      </c>
      <c r="N678" s="34">
        <v>0</v>
      </c>
      <c r="O678" s="34">
        <v>0</v>
      </c>
      <c r="P678" s="34">
        <v>0</v>
      </c>
      <c r="Q678" s="34">
        <v>38.25</v>
      </c>
      <c r="R678" s="34">
        <v>98.97</v>
      </c>
      <c r="S678" s="34">
        <v>188.51</v>
      </c>
      <c r="T678" s="34">
        <v>16.5</v>
      </c>
      <c r="U678" s="34">
        <v>0</v>
      </c>
      <c r="V678" s="34">
        <v>0</v>
      </c>
      <c r="W678" s="34">
        <v>0</v>
      </c>
      <c r="X678" s="34">
        <v>0</v>
      </c>
      <c r="Y678" s="34">
        <v>0</v>
      </c>
    </row>
    <row r="679" spans="1:25" ht="15" x14ac:dyDescent="0.25">
      <c r="A679" s="58">
        <v>23</v>
      </c>
      <c r="B679" s="34">
        <v>0</v>
      </c>
      <c r="C679" s="34">
        <v>0</v>
      </c>
      <c r="D679" s="34">
        <v>0</v>
      </c>
      <c r="E679" s="34">
        <v>0</v>
      </c>
      <c r="F679" s="34">
        <v>27.26</v>
      </c>
      <c r="G679" s="34">
        <v>53.7</v>
      </c>
      <c r="H679" s="34">
        <v>0</v>
      </c>
      <c r="I679" s="34">
        <v>67.56</v>
      </c>
      <c r="J679" s="34">
        <v>192.01</v>
      </c>
      <c r="K679" s="34">
        <v>0</v>
      </c>
      <c r="L679" s="34">
        <v>0</v>
      </c>
      <c r="M679" s="34">
        <v>3.14</v>
      </c>
      <c r="N679" s="34">
        <v>0</v>
      </c>
      <c r="O679" s="34">
        <v>18.72</v>
      </c>
      <c r="P679" s="34">
        <v>18.079999999999998</v>
      </c>
      <c r="Q679" s="34">
        <v>74.040000000000006</v>
      </c>
      <c r="R679" s="34">
        <v>13.95</v>
      </c>
      <c r="S679" s="34">
        <v>91.2</v>
      </c>
      <c r="T679" s="34">
        <v>0</v>
      </c>
      <c r="U679" s="34">
        <v>0</v>
      </c>
      <c r="V679" s="34">
        <v>0</v>
      </c>
      <c r="W679" s="34">
        <v>0</v>
      </c>
      <c r="X679" s="34">
        <v>0</v>
      </c>
      <c r="Y679" s="34">
        <v>0</v>
      </c>
    </row>
    <row r="680" spans="1:25" ht="15" x14ac:dyDescent="0.25">
      <c r="A680" s="58">
        <v>24</v>
      </c>
      <c r="B680" s="34">
        <v>1.04</v>
      </c>
      <c r="C680" s="34">
        <v>13.31</v>
      </c>
      <c r="D680" s="34">
        <v>39.5</v>
      </c>
      <c r="E680" s="34">
        <v>90.07</v>
      </c>
      <c r="F680" s="34">
        <v>47.05</v>
      </c>
      <c r="G680" s="34">
        <v>748.37</v>
      </c>
      <c r="H680" s="34">
        <v>1356.62</v>
      </c>
      <c r="I680" s="34">
        <v>109.42</v>
      </c>
      <c r="J680" s="34">
        <v>1729.51</v>
      </c>
      <c r="K680" s="34">
        <v>265.95999999999998</v>
      </c>
      <c r="L680" s="34">
        <v>0</v>
      </c>
      <c r="M680" s="34">
        <v>98.06</v>
      </c>
      <c r="N680" s="34">
        <v>116.66</v>
      </c>
      <c r="O680" s="34">
        <v>45.77</v>
      </c>
      <c r="P680" s="34">
        <v>0</v>
      </c>
      <c r="Q680" s="34">
        <v>0</v>
      </c>
      <c r="R680" s="34">
        <v>0.01</v>
      </c>
      <c r="S680" s="34">
        <v>75.900000000000006</v>
      </c>
      <c r="T680" s="34">
        <v>0</v>
      </c>
      <c r="U680" s="34">
        <v>0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0</v>
      </c>
      <c r="H681" s="34">
        <v>0</v>
      </c>
      <c r="I681" s="34">
        <v>0</v>
      </c>
      <c r="J681" s="34">
        <v>8.25</v>
      </c>
      <c r="K681" s="34">
        <v>0</v>
      </c>
      <c r="L681" s="34">
        <v>0</v>
      </c>
      <c r="M681" s="34">
        <v>0</v>
      </c>
      <c r="N681" s="34">
        <v>40.880000000000003</v>
      </c>
      <c r="O681" s="34">
        <v>28.52</v>
      </c>
      <c r="P681" s="34">
        <v>75.09</v>
      </c>
      <c r="Q681" s="34">
        <v>93.08</v>
      </c>
      <c r="R681" s="34">
        <v>194.86</v>
      </c>
      <c r="S681" s="34">
        <v>368.98</v>
      </c>
      <c r="T681" s="34">
        <v>311.24</v>
      </c>
      <c r="U681" s="34">
        <v>235.01</v>
      </c>
      <c r="V681" s="34">
        <v>0.54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0.01</v>
      </c>
      <c r="F682" s="34">
        <v>17.57</v>
      </c>
      <c r="G682" s="34">
        <v>28.03</v>
      </c>
      <c r="H682" s="34">
        <v>100.65</v>
      </c>
      <c r="I682" s="34">
        <v>194.09</v>
      </c>
      <c r="J682" s="34">
        <v>160.12</v>
      </c>
      <c r="K682" s="34">
        <v>73.44</v>
      </c>
      <c r="L682" s="34">
        <v>53.71</v>
      </c>
      <c r="M682" s="34">
        <v>33.130000000000003</v>
      </c>
      <c r="N682" s="34">
        <v>55.39</v>
      </c>
      <c r="O682" s="34">
        <v>81.3</v>
      </c>
      <c r="P682" s="34">
        <v>105.85</v>
      </c>
      <c r="Q682" s="34">
        <v>149.21</v>
      </c>
      <c r="R682" s="34">
        <v>173.27</v>
      </c>
      <c r="S682" s="34">
        <v>262.22000000000003</v>
      </c>
      <c r="T682" s="34">
        <v>291.73</v>
      </c>
      <c r="U682" s="34">
        <v>37.200000000000003</v>
      </c>
      <c r="V682" s="34">
        <v>0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</v>
      </c>
      <c r="F683" s="34">
        <v>0</v>
      </c>
      <c r="G683" s="34">
        <v>0</v>
      </c>
      <c r="H683" s="34">
        <v>0</v>
      </c>
      <c r="I683" s="34">
        <v>0.04</v>
      </c>
      <c r="J683" s="34">
        <v>0</v>
      </c>
      <c r="K683" s="34">
        <v>0</v>
      </c>
      <c r="L683" s="34">
        <v>0</v>
      </c>
      <c r="M683" s="34">
        <v>0</v>
      </c>
      <c r="N683" s="34">
        <v>0</v>
      </c>
      <c r="O683" s="34">
        <v>90.6</v>
      </c>
      <c r="P683" s="34">
        <v>0</v>
      </c>
      <c r="Q683" s="34">
        <v>0</v>
      </c>
      <c r="R683" s="34">
        <v>0</v>
      </c>
      <c r="S683" s="34">
        <v>360.79</v>
      </c>
      <c r="T683" s="34">
        <v>229.62</v>
      </c>
      <c r="U683" s="34">
        <v>0</v>
      </c>
      <c r="V683" s="34">
        <v>0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16.36</v>
      </c>
      <c r="F684" s="34">
        <v>0</v>
      </c>
      <c r="G684" s="34">
        <v>151.37</v>
      </c>
      <c r="H684" s="34">
        <v>252.54</v>
      </c>
      <c r="I684" s="34">
        <v>256.89</v>
      </c>
      <c r="J684" s="34">
        <v>1783.87</v>
      </c>
      <c r="K684" s="34">
        <v>1400.81</v>
      </c>
      <c r="L684" s="34">
        <v>0</v>
      </c>
      <c r="M684" s="34">
        <v>0</v>
      </c>
      <c r="N684" s="34">
        <v>0</v>
      </c>
      <c r="O684" s="34">
        <v>0</v>
      </c>
      <c r="P684" s="34">
        <v>0</v>
      </c>
      <c r="Q684" s="34">
        <v>0</v>
      </c>
      <c r="R684" s="34">
        <v>326.5</v>
      </c>
      <c r="S684" s="34">
        <v>0</v>
      </c>
      <c r="T684" s="34">
        <v>0</v>
      </c>
      <c r="U684" s="34">
        <v>0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141.34</v>
      </c>
      <c r="H685" s="34">
        <v>180.65</v>
      </c>
      <c r="I685" s="34">
        <v>52.32</v>
      </c>
      <c r="J685" s="34">
        <v>1351.09</v>
      </c>
      <c r="K685" s="34">
        <v>1.48</v>
      </c>
      <c r="L685" s="34">
        <v>193.11</v>
      </c>
      <c r="M685" s="34">
        <v>0</v>
      </c>
      <c r="N685" s="34">
        <v>0</v>
      </c>
      <c r="O685" s="34">
        <v>104.62</v>
      </c>
      <c r="P685" s="34">
        <v>58.91</v>
      </c>
      <c r="Q685" s="34">
        <v>99.81</v>
      </c>
      <c r="R685" s="34">
        <v>188.34</v>
      </c>
      <c r="S685" s="34">
        <v>150.97</v>
      </c>
      <c r="T685" s="34">
        <v>264.44</v>
      </c>
      <c r="U685" s="34">
        <v>46.29</v>
      </c>
      <c r="V685" s="34">
        <v>0</v>
      </c>
      <c r="W685" s="34">
        <v>0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37.369999999999997</v>
      </c>
      <c r="F686" s="34">
        <v>42.61</v>
      </c>
      <c r="G686" s="34">
        <v>96.62</v>
      </c>
      <c r="H686" s="34">
        <v>153.43</v>
      </c>
      <c r="I686" s="34">
        <v>0</v>
      </c>
      <c r="J686" s="34">
        <v>0</v>
      </c>
      <c r="K686" s="34">
        <v>0</v>
      </c>
      <c r="L686" s="34">
        <v>26.49</v>
      </c>
      <c r="M686" s="34">
        <v>0</v>
      </c>
      <c r="N686" s="34">
        <v>0</v>
      </c>
      <c r="O686" s="34">
        <v>14.9</v>
      </c>
      <c r="P686" s="34">
        <v>1.59</v>
      </c>
      <c r="Q686" s="34">
        <v>57.69</v>
      </c>
      <c r="R686" s="34">
        <v>134.53</v>
      </c>
      <c r="S686" s="34">
        <v>259.31</v>
      </c>
      <c r="T686" s="34">
        <v>96.85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34.74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483.4</v>
      </c>
      <c r="T687" s="34">
        <v>172.01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34" t="s">
        <v>112</v>
      </c>
      <c r="B689" s="153" t="s">
        <v>123</v>
      </c>
      <c r="C689" s="153"/>
      <c r="D689" s="153"/>
      <c r="E689" s="153"/>
      <c r="F689" s="153"/>
      <c r="G689" s="153"/>
      <c r="H689" s="153"/>
      <c r="I689" s="153"/>
      <c r="J689" s="153"/>
      <c r="K689" s="153"/>
      <c r="L689" s="153"/>
      <c r="M689" s="153"/>
      <c r="N689" s="153"/>
      <c r="O689" s="153"/>
      <c r="P689" s="153"/>
      <c r="Q689" s="153"/>
      <c r="R689" s="153"/>
      <c r="S689" s="153"/>
      <c r="T689" s="153"/>
      <c r="U689" s="153"/>
      <c r="V689" s="153"/>
      <c r="W689" s="153"/>
      <c r="X689" s="153"/>
      <c r="Y689" s="153"/>
    </row>
    <row r="690" spans="1:25" ht="15" x14ac:dyDescent="0.2">
      <c r="A690" s="134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23.43</v>
      </c>
      <c r="C691" s="34">
        <v>10.74</v>
      </c>
      <c r="D691" s="34">
        <v>882.49</v>
      </c>
      <c r="E691" s="34">
        <v>0</v>
      </c>
      <c r="F691" s="34">
        <v>0</v>
      </c>
      <c r="G691" s="34">
        <v>609.74</v>
      </c>
      <c r="H691" s="34">
        <v>0</v>
      </c>
      <c r="I691" s="34">
        <v>0</v>
      </c>
      <c r="J691" s="34">
        <v>0</v>
      </c>
      <c r="K691" s="34">
        <v>0</v>
      </c>
      <c r="L691" s="34">
        <v>1117.1500000000001</v>
      </c>
      <c r="M691" s="34">
        <v>380.56</v>
      </c>
      <c r="N691" s="34">
        <v>381.74</v>
      </c>
      <c r="O691" s="34">
        <v>1123.69</v>
      </c>
      <c r="P691" s="34">
        <v>1655.43</v>
      </c>
      <c r="Q691" s="34">
        <v>1641.34</v>
      </c>
      <c r="R691" s="34">
        <v>0</v>
      </c>
      <c r="S691" s="34">
        <v>0.88</v>
      </c>
      <c r="T691" s="34">
        <v>0.69</v>
      </c>
      <c r="U691" s="34">
        <v>1124.32</v>
      </c>
      <c r="V691" s="34">
        <v>381.44</v>
      </c>
      <c r="W691" s="34">
        <v>1545.42</v>
      </c>
      <c r="X691" s="34">
        <v>1330.23</v>
      </c>
      <c r="Y691" s="34">
        <v>158.74</v>
      </c>
    </row>
    <row r="692" spans="1:25" ht="15" x14ac:dyDescent="0.25">
      <c r="A692" s="58">
        <v>2</v>
      </c>
      <c r="B692" s="34">
        <v>140.03</v>
      </c>
      <c r="C692" s="34">
        <v>307.33999999999997</v>
      </c>
      <c r="D692" s="34">
        <v>208.58</v>
      </c>
      <c r="E692" s="34">
        <v>97.15</v>
      </c>
      <c r="F692" s="34">
        <v>982.72</v>
      </c>
      <c r="G692" s="34">
        <v>0</v>
      </c>
      <c r="H692" s="34">
        <v>0</v>
      </c>
      <c r="I692" s="34">
        <v>1516.81</v>
      </c>
      <c r="J692" s="34">
        <v>0</v>
      </c>
      <c r="K692" s="34">
        <v>2.09</v>
      </c>
      <c r="L692" s="34">
        <v>73.37</v>
      </c>
      <c r="M692" s="34">
        <v>88.09</v>
      </c>
      <c r="N692" s="34">
        <v>109.03</v>
      </c>
      <c r="O692" s="34">
        <v>97.45</v>
      </c>
      <c r="P692" s="34">
        <v>181.46</v>
      </c>
      <c r="Q692" s="34">
        <v>173.31</v>
      </c>
      <c r="R692" s="34">
        <v>114.13</v>
      </c>
      <c r="S692" s="34">
        <v>0</v>
      </c>
      <c r="T692" s="34">
        <v>0</v>
      </c>
      <c r="U692" s="34">
        <v>70.569999999999993</v>
      </c>
      <c r="V692" s="34">
        <v>123.44</v>
      </c>
      <c r="W692" s="34">
        <v>543.94000000000005</v>
      </c>
      <c r="X692" s="34">
        <v>613.19000000000005</v>
      </c>
      <c r="Y692" s="34">
        <v>473.79</v>
      </c>
    </row>
    <row r="693" spans="1:25" ht="15" x14ac:dyDescent="0.25">
      <c r="A693" s="58">
        <v>3</v>
      </c>
      <c r="B693" s="34">
        <v>1045.46</v>
      </c>
      <c r="C693" s="34">
        <v>977.65</v>
      </c>
      <c r="D693" s="34">
        <v>973.15</v>
      </c>
      <c r="E693" s="34">
        <v>971.1</v>
      </c>
      <c r="F693" s="34">
        <v>998.31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5.0199999999999996</v>
      </c>
      <c r="M693" s="34">
        <v>16.600000000000001</v>
      </c>
      <c r="N693" s="34">
        <v>24.18</v>
      </c>
      <c r="O693" s="34">
        <v>31.23</v>
      </c>
      <c r="P693" s="34">
        <v>33.82</v>
      </c>
      <c r="Q693" s="34">
        <v>12.83</v>
      </c>
      <c r="R693" s="34">
        <v>0</v>
      </c>
      <c r="S693" s="34">
        <v>0</v>
      </c>
      <c r="T693" s="34">
        <v>0</v>
      </c>
      <c r="U693" s="34">
        <v>22.61</v>
      </c>
      <c r="V693" s="34">
        <v>68.69</v>
      </c>
      <c r="W693" s="34">
        <v>108.37</v>
      </c>
      <c r="X693" s="34">
        <v>341.51</v>
      </c>
      <c r="Y693" s="34">
        <v>174.9</v>
      </c>
    </row>
    <row r="694" spans="1:25" ht="15" x14ac:dyDescent="0.25">
      <c r="A694" s="58">
        <v>4</v>
      </c>
      <c r="B694" s="34">
        <v>34.21</v>
      </c>
      <c r="C694" s="34">
        <v>0.99</v>
      </c>
      <c r="D694" s="34">
        <v>0</v>
      </c>
      <c r="E694" s="34">
        <v>0.01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0</v>
      </c>
      <c r="M694" s="34">
        <v>0</v>
      </c>
      <c r="N694" s="34">
        <v>0</v>
      </c>
      <c r="O694" s="34">
        <v>3.03</v>
      </c>
      <c r="P694" s="34">
        <v>58.11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  <c r="W694" s="34">
        <v>0</v>
      </c>
      <c r="X694" s="34">
        <v>47.61</v>
      </c>
      <c r="Y694" s="34">
        <v>199.63</v>
      </c>
    </row>
    <row r="695" spans="1:25" ht="15" x14ac:dyDescent="0.25">
      <c r="A695" s="58">
        <v>5</v>
      </c>
      <c r="B695" s="34">
        <v>0</v>
      </c>
      <c r="C695" s="34">
        <v>8.14</v>
      </c>
      <c r="D695" s="34">
        <v>212.83</v>
      </c>
      <c r="E695" s="34">
        <v>0</v>
      </c>
      <c r="F695" s="34">
        <v>254.73</v>
      </c>
      <c r="G695" s="34">
        <v>319.85000000000002</v>
      </c>
      <c r="H695" s="34">
        <v>256.14999999999998</v>
      </c>
      <c r="I695" s="34">
        <v>116.4</v>
      </c>
      <c r="J695" s="34">
        <v>0</v>
      </c>
      <c r="K695" s="34">
        <v>0</v>
      </c>
      <c r="L695" s="34">
        <v>0</v>
      </c>
      <c r="M695" s="34">
        <v>0</v>
      </c>
      <c r="N695" s="34">
        <v>0</v>
      </c>
      <c r="O695" s="34">
        <v>0</v>
      </c>
      <c r="P695" s="34">
        <v>0</v>
      </c>
      <c r="Q695" s="34">
        <v>0</v>
      </c>
      <c r="R695" s="34">
        <v>0</v>
      </c>
      <c r="S695" s="34">
        <v>0</v>
      </c>
      <c r="T695" s="34">
        <v>11.52</v>
      </c>
      <c r="U695" s="34">
        <v>2036.85</v>
      </c>
      <c r="V695" s="34">
        <v>157.21</v>
      </c>
      <c r="W695" s="34">
        <v>192.47</v>
      </c>
      <c r="X695" s="34">
        <v>154.07</v>
      </c>
      <c r="Y695" s="34">
        <v>314.02</v>
      </c>
    </row>
    <row r="696" spans="1:25" ht="15" x14ac:dyDescent="0.25">
      <c r="A696" s="58">
        <v>6</v>
      </c>
      <c r="B696" s="34">
        <v>46.71</v>
      </c>
      <c r="C696" s="34">
        <v>860.61</v>
      </c>
      <c r="D696" s="34">
        <v>29.2</v>
      </c>
      <c r="E696" s="34">
        <v>856.06</v>
      </c>
      <c r="F696" s="34">
        <v>911.23</v>
      </c>
      <c r="G696" s="34">
        <v>0</v>
      </c>
      <c r="H696" s="34">
        <v>0</v>
      </c>
      <c r="I696" s="34">
        <v>0</v>
      </c>
      <c r="J696" s="34">
        <v>0</v>
      </c>
      <c r="K696" s="34">
        <v>0</v>
      </c>
      <c r="L696" s="34">
        <v>172.11</v>
      </c>
      <c r="M696" s="34">
        <v>0</v>
      </c>
      <c r="N696" s="34">
        <v>0</v>
      </c>
      <c r="O696" s="34">
        <v>0</v>
      </c>
      <c r="P696" s="34">
        <v>95.49</v>
      </c>
      <c r="Q696" s="34">
        <v>0</v>
      </c>
      <c r="R696" s="34">
        <v>0.01</v>
      </c>
      <c r="S696" s="34">
        <v>0</v>
      </c>
      <c r="T696" s="34">
        <v>0</v>
      </c>
      <c r="U696" s="34">
        <v>0</v>
      </c>
      <c r="V696" s="34">
        <v>165.93</v>
      </c>
      <c r="W696" s="34">
        <v>446.14</v>
      </c>
      <c r="X696" s="34">
        <v>128.38</v>
      </c>
      <c r="Y696" s="34">
        <v>535.36</v>
      </c>
    </row>
    <row r="697" spans="1:25" ht="15" x14ac:dyDescent="0.25">
      <c r="A697" s="58">
        <v>7</v>
      </c>
      <c r="B697" s="34">
        <v>210.19</v>
      </c>
      <c r="C697" s="34">
        <v>94.9</v>
      </c>
      <c r="D697" s="34">
        <v>106.26</v>
      </c>
      <c r="E697" s="34">
        <v>116.08</v>
      </c>
      <c r="F697" s="34">
        <v>65.84</v>
      </c>
      <c r="G697" s="34">
        <v>10.94</v>
      </c>
      <c r="H697" s="34">
        <v>0.3</v>
      </c>
      <c r="I697" s="34">
        <v>0</v>
      </c>
      <c r="J697" s="34">
        <v>0</v>
      </c>
      <c r="K697" s="34">
        <v>0</v>
      </c>
      <c r="L697" s="34">
        <v>0</v>
      </c>
      <c r="M697" s="34">
        <v>0</v>
      </c>
      <c r="N697" s="34">
        <v>0</v>
      </c>
      <c r="O697" s="34">
        <v>117.05</v>
      </c>
      <c r="P697" s="34">
        <v>133.69</v>
      </c>
      <c r="Q697" s="34">
        <v>10.37</v>
      </c>
      <c r="R697" s="34">
        <v>115.28</v>
      </c>
      <c r="S697" s="34">
        <v>0</v>
      </c>
      <c r="T697" s="34">
        <v>126.39</v>
      </c>
      <c r="U697" s="34">
        <v>101.79</v>
      </c>
      <c r="V697" s="34">
        <v>129.59</v>
      </c>
      <c r="W697" s="34">
        <v>355.78</v>
      </c>
      <c r="X697" s="34">
        <v>285.47000000000003</v>
      </c>
      <c r="Y697" s="34">
        <v>355.86</v>
      </c>
    </row>
    <row r="698" spans="1:25" ht="15" x14ac:dyDescent="0.25">
      <c r="A698" s="58">
        <v>8</v>
      </c>
      <c r="B698" s="34">
        <v>96.76</v>
      </c>
      <c r="C698" s="34">
        <v>152.41</v>
      </c>
      <c r="D698" s="34">
        <v>124.77</v>
      </c>
      <c r="E698" s="34">
        <v>48.96</v>
      </c>
      <c r="F698" s="34">
        <v>31</v>
      </c>
      <c r="G698" s="34">
        <v>892.12</v>
      </c>
      <c r="H698" s="34">
        <v>0</v>
      </c>
      <c r="I698" s="34">
        <v>0</v>
      </c>
      <c r="J698" s="34">
        <v>0</v>
      </c>
      <c r="K698" s="34">
        <v>895.42</v>
      </c>
      <c r="L698" s="34">
        <v>899.61</v>
      </c>
      <c r="M698" s="34">
        <v>19.84</v>
      </c>
      <c r="N698" s="34">
        <v>34.15</v>
      </c>
      <c r="O698" s="34">
        <v>4.8600000000000003</v>
      </c>
      <c r="P698" s="34">
        <v>0</v>
      </c>
      <c r="Q698" s="34">
        <v>1.59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  <c r="W698" s="34">
        <v>112.78</v>
      </c>
      <c r="X698" s="34">
        <v>152.18</v>
      </c>
      <c r="Y698" s="34">
        <v>360.97</v>
      </c>
    </row>
    <row r="699" spans="1:25" ht="15" x14ac:dyDescent="0.25">
      <c r="A699" s="58">
        <v>9</v>
      </c>
      <c r="B699" s="34">
        <v>52.95</v>
      </c>
      <c r="C699" s="34">
        <v>94.52</v>
      </c>
      <c r="D699" s="34">
        <v>26.89</v>
      </c>
      <c r="E699" s="34">
        <v>22.92</v>
      </c>
      <c r="F699" s="34">
        <v>13.48</v>
      </c>
      <c r="G699" s="34">
        <v>0</v>
      </c>
      <c r="H699" s="34">
        <v>0</v>
      </c>
      <c r="I699" s="34">
        <v>0</v>
      </c>
      <c r="J699" s="34">
        <v>208</v>
      </c>
      <c r="K699" s="34">
        <v>1615.12</v>
      </c>
      <c r="L699" s="34">
        <v>268.31</v>
      </c>
      <c r="M699" s="34">
        <v>67.67</v>
      </c>
      <c r="N699" s="34">
        <v>133.91999999999999</v>
      </c>
      <c r="O699" s="34">
        <v>21.43</v>
      </c>
      <c r="P699" s="34">
        <v>67.45</v>
      </c>
      <c r="Q699" s="34">
        <v>0</v>
      </c>
      <c r="R699" s="34">
        <v>3.61</v>
      </c>
      <c r="S699" s="34">
        <v>0</v>
      </c>
      <c r="T699" s="34">
        <v>0</v>
      </c>
      <c r="U699" s="34">
        <v>12.94</v>
      </c>
      <c r="V699" s="34">
        <v>1004.29</v>
      </c>
      <c r="W699" s="34">
        <v>478.31</v>
      </c>
      <c r="X699" s="34">
        <v>953</v>
      </c>
      <c r="Y699" s="34">
        <v>238.88</v>
      </c>
    </row>
    <row r="700" spans="1:25" ht="15" x14ac:dyDescent="0.25">
      <c r="A700" s="58">
        <v>10</v>
      </c>
      <c r="B700" s="34">
        <v>9.27</v>
      </c>
      <c r="C700" s="34">
        <v>0</v>
      </c>
      <c r="D700" s="34">
        <v>0</v>
      </c>
      <c r="E700" s="34">
        <v>0</v>
      </c>
      <c r="F700" s="34">
        <v>0</v>
      </c>
      <c r="G700" s="34">
        <v>834.42</v>
      </c>
      <c r="H700" s="34">
        <v>976.5</v>
      </c>
      <c r="I700" s="34">
        <v>0</v>
      </c>
      <c r="J700" s="34">
        <v>0</v>
      </c>
      <c r="K700" s="34">
        <v>1.36</v>
      </c>
      <c r="L700" s="34">
        <v>1526.89</v>
      </c>
      <c r="M700" s="34">
        <v>8.83</v>
      </c>
      <c r="N700" s="34">
        <v>0</v>
      </c>
      <c r="O700" s="34">
        <v>0</v>
      </c>
      <c r="P700" s="34">
        <v>0</v>
      </c>
      <c r="Q700" s="34">
        <v>0</v>
      </c>
      <c r="R700" s="34">
        <v>0</v>
      </c>
      <c r="S700" s="34">
        <v>0</v>
      </c>
      <c r="T700" s="34">
        <v>1475.96</v>
      </c>
      <c r="U700" s="34">
        <v>1475.93</v>
      </c>
      <c r="V700" s="34">
        <v>1446.15</v>
      </c>
      <c r="W700" s="34">
        <v>1329.66</v>
      </c>
      <c r="X700" s="34">
        <v>1146.77</v>
      </c>
      <c r="Y700" s="34">
        <v>585.6</v>
      </c>
    </row>
    <row r="701" spans="1:25" ht="15" x14ac:dyDescent="0.25">
      <c r="A701" s="58">
        <v>11</v>
      </c>
      <c r="B701" s="34">
        <v>114.02</v>
      </c>
      <c r="C701" s="34">
        <v>58.29</v>
      </c>
      <c r="D701" s="34">
        <v>4.0999999999999996</v>
      </c>
      <c r="E701" s="34">
        <v>0</v>
      </c>
      <c r="F701" s="34">
        <v>0</v>
      </c>
      <c r="G701" s="34">
        <v>956.12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0</v>
      </c>
      <c r="V701" s="34">
        <v>0</v>
      </c>
      <c r="W701" s="34">
        <v>6.41</v>
      </c>
      <c r="X701" s="34">
        <v>1219.6400000000001</v>
      </c>
      <c r="Y701" s="34">
        <v>1064.1199999999999</v>
      </c>
    </row>
    <row r="702" spans="1:25" ht="15" x14ac:dyDescent="0.25">
      <c r="A702" s="58">
        <v>12</v>
      </c>
      <c r="B702" s="34">
        <v>96.58</v>
      </c>
      <c r="C702" s="34">
        <v>85.64</v>
      </c>
      <c r="D702" s="34">
        <v>71.14</v>
      </c>
      <c r="E702" s="34">
        <v>527.28</v>
      </c>
      <c r="F702" s="34">
        <v>902.99</v>
      </c>
      <c r="G702" s="34">
        <v>772.85</v>
      </c>
      <c r="H702" s="34">
        <v>767.68</v>
      </c>
      <c r="I702" s="34">
        <v>1040.18</v>
      </c>
      <c r="J702" s="34">
        <v>1226.23</v>
      </c>
      <c r="K702" s="34">
        <v>0</v>
      </c>
      <c r="L702" s="34">
        <v>754.42</v>
      </c>
      <c r="M702" s="34">
        <v>1473.53</v>
      </c>
      <c r="N702" s="34">
        <v>0</v>
      </c>
      <c r="O702" s="34">
        <v>0</v>
      </c>
      <c r="P702" s="34">
        <v>1442.76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0.65</v>
      </c>
      <c r="X702" s="34">
        <v>129.44999999999999</v>
      </c>
      <c r="Y702" s="34">
        <v>72</v>
      </c>
    </row>
    <row r="703" spans="1:25" ht="15" x14ac:dyDescent="0.25">
      <c r="A703" s="58">
        <v>13</v>
      </c>
      <c r="B703" s="34">
        <v>79.45</v>
      </c>
      <c r="C703" s="34">
        <v>928.35</v>
      </c>
      <c r="D703" s="34">
        <v>897.65</v>
      </c>
      <c r="E703" s="34">
        <v>841.07</v>
      </c>
      <c r="F703" s="34">
        <v>487.41</v>
      </c>
      <c r="G703" s="34">
        <v>959.97</v>
      </c>
      <c r="H703" s="34">
        <v>0</v>
      </c>
      <c r="I703" s="34">
        <v>1270.4100000000001</v>
      </c>
      <c r="J703" s="34">
        <v>460.74</v>
      </c>
      <c r="K703" s="34">
        <v>11.64</v>
      </c>
      <c r="L703" s="34">
        <v>573.97</v>
      </c>
      <c r="M703" s="34">
        <v>0</v>
      </c>
      <c r="N703" s="34">
        <v>0</v>
      </c>
      <c r="O703" s="34">
        <v>0</v>
      </c>
      <c r="P703" s="34">
        <v>0</v>
      </c>
      <c r="Q703" s="34">
        <v>32.299999999999997</v>
      </c>
      <c r="R703" s="34">
        <v>60.33</v>
      </c>
      <c r="S703" s="34">
        <v>0</v>
      </c>
      <c r="T703" s="34">
        <v>14.35</v>
      </c>
      <c r="U703" s="34">
        <v>38.04</v>
      </c>
      <c r="V703" s="34">
        <v>242.27</v>
      </c>
      <c r="W703" s="34">
        <v>346.67</v>
      </c>
      <c r="X703" s="34">
        <v>479.1</v>
      </c>
      <c r="Y703" s="34">
        <v>814.55</v>
      </c>
    </row>
    <row r="704" spans="1:25" ht="15" x14ac:dyDescent="0.25">
      <c r="A704" s="58">
        <v>14</v>
      </c>
      <c r="B704" s="34">
        <v>180.71</v>
      </c>
      <c r="C704" s="34">
        <v>113.76</v>
      </c>
      <c r="D704" s="34">
        <v>80.72</v>
      </c>
      <c r="E704" s="34">
        <v>17.760000000000002</v>
      </c>
      <c r="F704" s="34">
        <v>0</v>
      </c>
      <c r="G704" s="34">
        <v>0</v>
      </c>
      <c r="H704" s="34">
        <v>0</v>
      </c>
      <c r="I704" s="34">
        <v>0</v>
      </c>
      <c r="J704" s="34">
        <v>0</v>
      </c>
      <c r="K704" s="34">
        <v>0</v>
      </c>
      <c r="L704" s="34">
        <v>0</v>
      </c>
      <c r="M704" s="34">
        <v>0</v>
      </c>
      <c r="N704" s="34">
        <v>1708.47</v>
      </c>
      <c r="O704" s="34">
        <v>1683.38</v>
      </c>
      <c r="P704" s="34">
        <v>1674.49</v>
      </c>
      <c r="Q704" s="34">
        <v>0.62</v>
      </c>
      <c r="R704" s="34">
        <v>0</v>
      </c>
      <c r="S704" s="34">
        <v>1209.0899999999999</v>
      </c>
      <c r="T704" s="34">
        <v>631.64</v>
      </c>
      <c r="U704" s="34">
        <v>188</v>
      </c>
      <c r="V704" s="34">
        <v>1581.92</v>
      </c>
      <c r="W704" s="34">
        <v>1523.42</v>
      </c>
      <c r="X704" s="34">
        <v>1294.67</v>
      </c>
      <c r="Y704" s="34">
        <v>1134.82</v>
      </c>
    </row>
    <row r="705" spans="1:25" ht="15" x14ac:dyDescent="0.25">
      <c r="A705" s="58">
        <v>15</v>
      </c>
      <c r="B705" s="34">
        <v>122.64</v>
      </c>
      <c r="C705" s="34">
        <v>841.22</v>
      </c>
      <c r="D705" s="34">
        <v>31.65</v>
      </c>
      <c r="E705" s="34">
        <v>789.69</v>
      </c>
      <c r="F705" s="34">
        <v>811.63</v>
      </c>
      <c r="G705" s="34">
        <v>0</v>
      </c>
      <c r="H705" s="34">
        <v>0</v>
      </c>
      <c r="I705" s="34">
        <v>0</v>
      </c>
      <c r="J705" s="34">
        <v>0</v>
      </c>
      <c r="K705" s="34">
        <v>0</v>
      </c>
      <c r="L705" s="34">
        <v>0</v>
      </c>
      <c r="M705" s="34">
        <v>0</v>
      </c>
      <c r="N705" s="34">
        <v>1562.81</v>
      </c>
      <c r="O705" s="34">
        <v>1411.17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0.02</v>
      </c>
      <c r="V705" s="34">
        <v>87.84</v>
      </c>
      <c r="W705" s="34">
        <v>657.27</v>
      </c>
      <c r="X705" s="34">
        <v>542.4</v>
      </c>
      <c r="Y705" s="34">
        <v>1059.9000000000001</v>
      </c>
    </row>
    <row r="706" spans="1:25" ht="15" x14ac:dyDescent="0.25">
      <c r="A706" s="58">
        <v>16</v>
      </c>
      <c r="B706" s="34">
        <v>0</v>
      </c>
      <c r="C706" s="34">
        <v>0</v>
      </c>
      <c r="D706" s="34">
        <v>2.0099999999999998</v>
      </c>
      <c r="E706" s="34">
        <v>0</v>
      </c>
      <c r="F706" s="34">
        <v>1.95</v>
      </c>
      <c r="G706" s="34">
        <v>0</v>
      </c>
      <c r="H706" s="34">
        <v>0</v>
      </c>
      <c r="I706" s="34">
        <v>875.07</v>
      </c>
      <c r="J706" s="34">
        <v>0</v>
      </c>
      <c r="K706" s="34">
        <v>0</v>
      </c>
      <c r="L706" s="34">
        <v>0</v>
      </c>
      <c r="M706" s="34">
        <v>0</v>
      </c>
      <c r="N706" s="34">
        <v>1.1499999999999999</v>
      </c>
      <c r="O706" s="34">
        <v>0</v>
      </c>
      <c r="P706" s="34">
        <v>0</v>
      </c>
      <c r="Q706" s="34">
        <v>0</v>
      </c>
      <c r="R706" s="34">
        <v>0</v>
      </c>
      <c r="S706" s="34">
        <v>0</v>
      </c>
      <c r="T706" s="34">
        <v>0</v>
      </c>
      <c r="U706" s="34">
        <v>0</v>
      </c>
      <c r="V706" s="34">
        <v>268.92</v>
      </c>
      <c r="W706" s="34">
        <v>330.84</v>
      </c>
      <c r="X706" s="34">
        <v>125.7</v>
      </c>
      <c r="Y706" s="34">
        <v>273.02999999999997</v>
      </c>
    </row>
    <row r="707" spans="1:25" ht="15" x14ac:dyDescent="0.25">
      <c r="A707" s="58">
        <v>17</v>
      </c>
      <c r="B707" s="34">
        <v>898.34</v>
      </c>
      <c r="C707" s="34">
        <v>853.44</v>
      </c>
      <c r="D707" s="34">
        <v>843.58</v>
      </c>
      <c r="E707" s="34">
        <v>834.03</v>
      </c>
      <c r="F707" s="34">
        <v>874.87</v>
      </c>
      <c r="G707" s="34">
        <v>353.14</v>
      </c>
      <c r="H707" s="34">
        <v>0.04</v>
      </c>
      <c r="I707" s="34">
        <v>0</v>
      </c>
      <c r="J707" s="34">
        <v>0</v>
      </c>
      <c r="K707" s="34">
        <v>0</v>
      </c>
      <c r="L707" s="34">
        <v>0</v>
      </c>
      <c r="M707" s="34">
        <v>0</v>
      </c>
      <c r="N707" s="34">
        <v>0</v>
      </c>
      <c r="O707" s="34">
        <v>0</v>
      </c>
      <c r="P707" s="34">
        <v>0</v>
      </c>
      <c r="Q707" s="34">
        <v>0</v>
      </c>
      <c r="R707" s="34">
        <v>0</v>
      </c>
      <c r="S707" s="34">
        <v>0</v>
      </c>
      <c r="T707" s="34">
        <v>0</v>
      </c>
      <c r="U707" s="34">
        <v>1.58</v>
      </c>
      <c r="V707" s="34">
        <v>1309.45</v>
      </c>
      <c r="W707" s="34">
        <v>1192.1500000000001</v>
      </c>
      <c r="X707" s="34">
        <v>1062.54</v>
      </c>
      <c r="Y707" s="34">
        <v>44.14</v>
      </c>
    </row>
    <row r="708" spans="1:25" ht="15" x14ac:dyDescent="0.25">
      <c r="A708" s="58">
        <v>18</v>
      </c>
      <c r="B708" s="34">
        <v>9.65</v>
      </c>
      <c r="C708" s="34">
        <v>0</v>
      </c>
      <c r="D708" s="34">
        <v>1.45</v>
      </c>
      <c r="E708" s="34">
        <v>0</v>
      </c>
      <c r="F708" s="34">
        <v>1002.85</v>
      </c>
      <c r="G708" s="34">
        <v>1021.23</v>
      </c>
      <c r="H708" s="34">
        <v>1040.6199999999999</v>
      </c>
      <c r="I708" s="34">
        <v>1178.3499999999999</v>
      </c>
      <c r="J708" s="34">
        <v>0</v>
      </c>
      <c r="K708" s="34">
        <v>0</v>
      </c>
      <c r="L708" s="34">
        <v>1618.15</v>
      </c>
      <c r="M708" s="34">
        <v>0</v>
      </c>
      <c r="N708" s="34">
        <v>0</v>
      </c>
      <c r="O708" s="34">
        <v>0</v>
      </c>
      <c r="P708" s="34">
        <v>1643</v>
      </c>
      <c r="Q708" s="34">
        <v>0</v>
      </c>
      <c r="R708" s="34">
        <v>0</v>
      </c>
      <c r="S708" s="34">
        <v>0</v>
      </c>
      <c r="T708" s="34">
        <v>0</v>
      </c>
      <c r="U708" s="34">
        <v>1738.41</v>
      </c>
      <c r="V708" s="34">
        <v>109.63</v>
      </c>
      <c r="W708" s="34">
        <v>429.3</v>
      </c>
      <c r="X708" s="34">
        <v>279.61</v>
      </c>
      <c r="Y708" s="34">
        <v>117</v>
      </c>
    </row>
    <row r="709" spans="1:25" ht="15" x14ac:dyDescent="0.25">
      <c r="A709" s="58">
        <v>19</v>
      </c>
      <c r="B709" s="34">
        <v>0</v>
      </c>
      <c r="C709" s="34">
        <v>0</v>
      </c>
      <c r="D709" s="34">
        <v>926.35</v>
      </c>
      <c r="E709" s="34">
        <v>0</v>
      </c>
      <c r="F709" s="34">
        <v>0</v>
      </c>
      <c r="G709" s="34">
        <v>956.52</v>
      </c>
      <c r="H709" s="34">
        <v>1020.29</v>
      </c>
      <c r="I709" s="34">
        <v>1063.51</v>
      </c>
      <c r="J709" s="34">
        <v>1310.85</v>
      </c>
      <c r="K709" s="34">
        <v>0</v>
      </c>
      <c r="L709" s="34">
        <v>0</v>
      </c>
      <c r="M709" s="34">
        <v>0</v>
      </c>
      <c r="N709" s="34">
        <v>0</v>
      </c>
      <c r="O709" s="34">
        <v>0</v>
      </c>
      <c r="P709" s="34">
        <v>0</v>
      </c>
      <c r="Q709" s="34">
        <v>0</v>
      </c>
      <c r="R709" s="34">
        <v>0</v>
      </c>
      <c r="S709" s="34">
        <v>1244.4100000000001</v>
      </c>
      <c r="T709" s="34">
        <v>1724.8</v>
      </c>
      <c r="U709" s="34">
        <v>1634.82</v>
      </c>
      <c r="V709" s="34">
        <v>224.1</v>
      </c>
      <c r="W709" s="34">
        <v>281.88</v>
      </c>
      <c r="X709" s="34">
        <v>125.06</v>
      </c>
      <c r="Y709" s="34">
        <v>283.29000000000002</v>
      </c>
    </row>
    <row r="710" spans="1:25" ht="15" x14ac:dyDescent="0.25">
      <c r="A710" s="58">
        <v>20</v>
      </c>
      <c r="B710" s="34">
        <v>977.96</v>
      </c>
      <c r="C710" s="34">
        <v>920.94</v>
      </c>
      <c r="D710" s="34">
        <v>830.49</v>
      </c>
      <c r="E710" s="34">
        <v>829.52</v>
      </c>
      <c r="F710" s="34">
        <v>888.53</v>
      </c>
      <c r="G710" s="34">
        <v>0.42</v>
      </c>
      <c r="H710" s="34">
        <v>0.79</v>
      </c>
      <c r="I710" s="34">
        <v>1276.3599999999999</v>
      </c>
      <c r="J710" s="34">
        <v>0.46</v>
      </c>
      <c r="K710" s="34">
        <v>0.34</v>
      </c>
      <c r="L710" s="34">
        <v>0</v>
      </c>
      <c r="M710" s="34">
        <v>1669.31</v>
      </c>
      <c r="N710" s="34">
        <v>1601.23</v>
      </c>
      <c r="O710" s="34">
        <v>1623.49</v>
      </c>
      <c r="P710" s="34">
        <v>119.07</v>
      </c>
      <c r="Q710" s="34">
        <v>0.3</v>
      </c>
      <c r="R710" s="34">
        <v>13.66</v>
      </c>
      <c r="S710" s="34">
        <v>386.09</v>
      </c>
      <c r="T710" s="34">
        <v>1635.14</v>
      </c>
      <c r="U710" s="34">
        <v>1637.86</v>
      </c>
      <c r="V710" s="34">
        <v>1527.58</v>
      </c>
      <c r="W710" s="34">
        <v>1479.02</v>
      </c>
      <c r="X710" s="34">
        <v>1248.31</v>
      </c>
      <c r="Y710" s="34">
        <v>1070.17</v>
      </c>
    </row>
    <row r="711" spans="1:25" ht="15" x14ac:dyDescent="0.25">
      <c r="A711" s="58">
        <v>21</v>
      </c>
      <c r="B711" s="34">
        <v>197.31</v>
      </c>
      <c r="C711" s="34">
        <v>875.71</v>
      </c>
      <c r="D711" s="34">
        <v>816.69</v>
      </c>
      <c r="E711" s="34">
        <v>797.42</v>
      </c>
      <c r="F711" s="34">
        <v>861.73</v>
      </c>
      <c r="G711" s="34">
        <v>0</v>
      </c>
      <c r="H711" s="34">
        <v>0</v>
      </c>
      <c r="I711" s="34">
        <v>19.48</v>
      </c>
      <c r="J711" s="34">
        <v>0.43</v>
      </c>
      <c r="K711" s="34">
        <v>474.99</v>
      </c>
      <c r="L711" s="34">
        <v>488.36</v>
      </c>
      <c r="M711" s="34">
        <v>484.89</v>
      </c>
      <c r="N711" s="34">
        <v>470.35</v>
      </c>
      <c r="O711" s="34">
        <v>479.53</v>
      </c>
      <c r="P711" s="34">
        <v>192.57</v>
      </c>
      <c r="Q711" s="34">
        <v>1632.57</v>
      </c>
      <c r="R711" s="34">
        <v>1609.61</v>
      </c>
      <c r="S711" s="34">
        <v>1688.87</v>
      </c>
      <c r="T711" s="34">
        <v>1398.74</v>
      </c>
      <c r="U711" s="34">
        <v>1661.93</v>
      </c>
      <c r="V711" s="34">
        <v>1573.21</v>
      </c>
      <c r="W711" s="34">
        <v>1583.58</v>
      </c>
      <c r="X711" s="34">
        <v>1329.3</v>
      </c>
      <c r="Y711" s="34">
        <v>1114.6400000000001</v>
      </c>
    </row>
    <row r="712" spans="1:25" ht="15" x14ac:dyDescent="0.25">
      <c r="A712" s="58">
        <v>22</v>
      </c>
      <c r="B712" s="34">
        <v>62.58</v>
      </c>
      <c r="C712" s="34">
        <v>28.54</v>
      </c>
      <c r="D712" s="34">
        <v>919.67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0</v>
      </c>
      <c r="M712" s="34">
        <v>0</v>
      </c>
      <c r="N712" s="34">
        <v>1793.22</v>
      </c>
      <c r="O712" s="34">
        <v>1829.99</v>
      </c>
      <c r="P712" s="34">
        <v>1806.59</v>
      </c>
      <c r="Q712" s="34">
        <v>0</v>
      </c>
      <c r="R712" s="34">
        <v>0</v>
      </c>
      <c r="S712" s="34">
        <v>0</v>
      </c>
      <c r="T712" s="34">
        <v>0</v>
      </c>
      <c r="U712" s="34">
        <v>38.94</v>
      </c>
      <c r="V712" s="34">
        <v>97.18</v>
      </c>
      <c r="W712" s="34">
        <v>65.48</v>
      </c>
      <c r="X712" s="34">
        <v>55.26</v>
      </c>
      <c r="Y712" s="34">
        <v>121.45</v>
      </c>
    </row>
    <row r="713" spans="1:25" ht="15" x14ac:dyDescent="0.25">
      <c r="A713" s="58">
        <v>23</v>
      </c>
      <c r="B713" s="34">
        <v>50.23</v>
      </c>
      <c r="C713" s="34">
        <v>67.44</v>
      </c>
      <c r="D713" s="34">
        <v>28.91</v>
      </c>
      <c r="E713" s="34">
        <v>33.76</v>
      </c>
      <c r="F713" s="34">
        <v>0</v>
      </c>
      <c r="G713" s="34">
        <v>0</v>
      </c>
      <c r="H713" s="34">
        <v>1288.19</v>
      </c>
      <c r="I713" s="34">
        <v>0</v>
      </c>
      <c r="J713" s="34">
        <v>0</v>
      </c>
      <c r="K713" s="34">
        <v>1462.11</v>
      </c>
      <c r="L713" s="34">
        <v>1892.78</v>
      </c>
      <c r="M713" s="34">
        <v>2.06</v>
      </c>
      <c r="N713" s="34">
        <v>14.55</v>
      </c>
      <c r="O713" s="34">
        <v>0.46</v>
      </c>
      <c r="P713" s="34">
        <v>0</v>
      </c>
      <c r="Q713" s="34">
        <v>0</v>
      </c>
      <c r="R713" s="34">
        <v>0.21</v>
      </c>
      <c r="S713" s="34">
        <v>0</v>
      </c>
      <c r="T713" s="34">
        <v>46.81</v>
      </c>
      <c r="U713" s="34">
        <v>63.81</v>
      </c>
      <c r="V713" s="34">
        <v>78.03</v>
      </c>
      <c r="W713" s="34">
        <v>373.9</v>
      </c>
      <c r="X713" s="34">
        <v>613.85</v>
      </c>
      <c r="Y713" s="34">
        <v>1115.43</v>
      </c>
    </row>
    <row r="714" spans="1:25" ht="15" x14ac:dyDescent="0.25">
      <c r="A714" s="58">
        <v>24</v>
      </c>
      <c r="B714" s="34">
        <v>5.22</v>
      </c>
      <c r="C714" s="34">
        <v>0</v>
      </c>
      <c r="D714" s="34">
        <v>0</v>
      </c>
      <c r="E714" s="34">
        <v>0</v>
      </c>
      <c r="F714" s="34">
        <v>0</v>
      </c>
      <c r="G714" s="34">
        <v>0</v>
      </c>
      <c r="H714" s="34">
        <v>0</v>
      </c>
      <c r="I714" s="34">
        <v>0</v>
      </c>
      <c r="J714" s="34">
        <v>0</v>
      </c>
      <c r="K714" s="34">
        <v>412.97</v>
      </c>
      <c r="L714" s="34">
        <v>1697.7</v>
      </c>
      <c r="M714" s="34">
        <v>0</v>
      </c>
      <c r="N714" s="34">
        <v>0</v>
      </c>
      <c r="O714" s="34">
        <v>0</v>
      </c>
      <c r="P714" s="34">
        <v>1683.99</v>
      </c>
      <c r="Q714" s="34">
        <v>1637.62</v>
      </c>
      <c r="R714" s="34">
        <v>1641.48</v>
      </c>
      <c r="S714" s="34">
        <v>0</v>
      </c>
      <c r="T714" s="34">
        <v>1306.3499999999999</v>
      </c>
      <c r="U714" s="34">
        <v>1671.63</v>
      </c>
      <c r="V714" s="34">
        <v>82.41</v>
      </c>
      <c r="W714" s="34">
        <v>191.05</v>
      </c>
      <c r="X714" s="34">
        <v>358.38</v>
      </c>
      <c r="Y714" s="34">
        <v>86.37</v>
      </c>
    </row>
    <row r="715" spans="1:25" ht="15" x14ac:dyDescent="0.25">
      <c r="A715" s="58">
        <v>25</v>
      </c>
      <c r="B715" s="34">
        <v>39.46</v>
      </c>
      <c r="C715" s="34">
        <v>1057.8699999999999</v>
      </c>
      <c r="D715" s="34">
        <v>45.48</v>
      </c>
      <c r="E715" s="34">
        <v>983.98</v>
      </c>
      <c r="F715" s="34">
        <v>999.85</v>
      </c>
      <c r="G715" s="34">
        <v>1012.48</v>
      </c>
      <c r="H715" s="34">
        <v>1084.5899999999999</v>
      </c>
      <c r="I715" s="34">
        <v>1256.79</v>
      </c>
      <c r="J715" s="34">
        <v>0</v>
      </c>
      <c r="K715" s="34">
        <v>1514.51</v>
      </c>
      <c r="L715" s="34">
        <v>1616.7</v>
      </c>
      <c r="M715" s="34">
        <v>1613.87</v>
      </c>
      <c r="N715" s="34">
        <v>0</v>
      </c>
      <c r="O715" s="34">
        <v>0</v>
      </c>
      <c r="P715" s="34">
        <v>0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24.49</v>
      </c>
      <c r="W715" s="34">
        <v>611.03</v>
      </c>
      <c r="X715" s="34">
        <v>721.55</v>
      </c>
      <c r="Y715" s="34">
        <v>170.72</v>
      </c>
    </row>
    <row r="716" spans="1:25" ht="15" x14ac:dyDescent="0.25">
      <c r="A716" s="58">
        <v>26</v>
      </c>
      <c r="B716" s="34">
        <v>1063.6600000000001</v>
      </c>
      <c r="C716" s="34">
        <v>48.57</v>
      </c>
      <c r="D716" s="34">
        <v>30.59</v>
      </c>
      <c r="E716" s="34">
        <v>7.76</v>
      </c>
      <c r="F716" s="34">
        <v>0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0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21.16</v>
      </c>
      <c r="W716" s="34">
        <v>381.51</v>
      </c>
      <c r="X716" s="34">
        <v>502.71</v>
      </c>
      <c r="Y716" s="34">
        <v>1126.5899999999999</v>
      </c>
    </row>
    <row r="717" spans="1:25" ht="15" x14ac:dyDescent="0.25">
      <c r="A717" s="58">
        <v>27</v>
      </c>
      <c r="B717" s="34">
        <v>1063.6400000000001</v>
      </c>
      <c r="C717" s="34">
        <v>1027.6600000000001</v>
      </c>
      <c r="D717" s="34">
        <v>970.87</v>
      </c>
      <c r="E717" s="34">
        <v>957.73</v>
      </c>
      <c r="F717" s="34">
        <v>1001.63</v>
      </c>
      <c r="G717" s="34">
        <v>1046.23</v>
      </c>
      <c r="H717" s="34">
        <v>1274.03</v>
      </c>
      <c r="I717" s="34">
        <v>4.8499999999999996</v>
      </c>
      <c r="J717" s="34">
        <v>1517.46</v>
      </c>
      <c r="K717" s="34">
        <v>184.82</v>
      </c>
      <c r="L717" s="34">
        <v>28.54</v>
      </c>
      <c r="M717" s="34">
        <v>1485.71</v>
      </c>
      <c r="N717" s="34">
        <v>1495.56</v>
      </c>
      <c r="O717" s="34">
        <v>0</v>
      </c>
      <c r="P717" s="34">
        <v>1518.49</v>
      </c>
      <c r="Q717" s="34">
        <v>1485.79</v>
      </c>
      <c r="R717" s="34">
        <v>1522.95</v>
      </c>
      <c r="S717" s="34">
        <v>0</v>
      </c>
      <c r="T717" s="34">
        <v>0</v>
      </c>
      <c r="U717" s="34">
        <v>1452.35</v>
      </c>
      <c r="V717" s="34">
        <v>1371.42</v>
      </c>
      <c r="W717" s="34">
        <v>1242.6400000000001</v>
      </c>
      <c r="X717" s="34">
        <v>1123.1300000000001</v>
      </c>
      <c r="Y717" s="34">
        <v>1103.44</v>
      </c>
    </row>
    <row r="718" spans="1:25" ht="15" x14ac:dyDescent="0.25">
      <c r="A718" s="58">
        <v>28</v>
      </c>
      <c r="B718" s="34">
        <v>147.86000000000001</v>
      </c>
      <c r="C718" s="34">
        <v>937.56</v>
      </c>
      <c r="D718" s="34">
        <v>912.86</v>
      </c>
      <c r="E718" s="34">
        <v>0</v>
      </c>
      <c r="F718" s="34">
        <v>922.73</v>
      </c>
      <c r="G718" s="34">
        <v>0</v>
      </c>
      <c r="H718" s="34">
        <v>0</v>
      </c>
      <c r="I718" s="34">
        <v>0</v>
      </c>
      <c r="J718" s="34">
        <v>0</v>
      </c>
      <c r="K718" s="34">
        <v>0</v>
      </c>
      <c r="L718" s="34">
        <v>296.52</v>
      </c>
      <c r="M718" s="34">
        <v>209.61</v>
      </c>
      <c r="N718" s="34">
        <v>1656.74</v>
      </c>
      <c r="O718" s="34">
        <v>74.45</v>
      </c>
      <c r="P718" s="34">
        <v>193.11</v>
      </c>
      <c r="Q718" s="34">
        <v>276.41000000000003</v>
      </c>
      <c r="R718" s="34">
        <v>0</v>
      </c>
      <c r="S718" s="34">
        <v>170.15</v>
      </c>
      <c r="T718" s="34">
        <v>221.17</v>
      </c>
      <c r="U718" s="34">
        <v>313.24</v>
      </c>
      <c r="V718" s="34">
        <v>1611.8</v>
      </c>
      <c r="W718" s="34">
        <v>131.74</v>
      </c>
      <c r="X718" s="34">
        <v>1366.96</v>
      </c>
      <c r="Y718" s="34">
        <v>1141.8499999999999</v>
      </c>
    </row>
    <row r="719" spans="1:25" ht="15" x14ac:dyDescent="0.25">
      <c r="A719" s="58">
        <v>29</v>
      </c>
      <c r="B719" s="34">
        <v>67.39</v>
      </c>
      <c r="C719" s="34">
        <v>655.85</v>
      </c>
      <c r="D719" s="34">
        <v>1006.47</v>
      </c>
      <c r="E719" s="34">
        <v>983.52</v>
      </c>
      <c r="F719" s="34">
        <v>1022.52</v>
      </c>
      <c r="G719" s="34">
        <v>0</v>
      </c>
      <c r="H719" s="34">
        <v>0</v>
      </c>
      <c r="I719" s="34">
        <v>0</v>
      </c>
      <c r="J719" s="34">
        <v>0</v>
      </c>
      <c r="K719" s="34">
        <v>3.44</v>
      </c>
      <c r="L719" s="34">
        <v>0</v>
      </c>
      <c r="M719" s="34">
        <v>1631.55</v>
      </c>
      <c r="N719" s="34">
        <v>1345.26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78.63</v>
      </c>
      <c r="W719" s="34">
        <v>1598.55</v>
      </c>
      <c r="X719" s="34">
        <v>1022.95</v>
      </c>
      <c r="Y719" s="34">
        <v>107.35</v>
      </c>
    </row>
    <row r="720" spans="1:25" ht="15" x14ac:dyDescent="0.25">
      <c r="A720" s="58">
        <v>30</v>
      </c>
      <c r="B720" s="34">
        <v>73.33</v>
      </c>
      <c r="C720" s="34">
        <v>48.02</v>
      </c>
      <c r="D720" s="34">
        <v>18.95</v>
      </c>
      <c r="E720" s="34">
        <v>0</v>
      </c>
      <c r="F720" s="34">
        <v>0</v>
      </c>
      <c r="G720" s="34">
        <v>0</v>
      </c>
      <c r="H720" s="34">
        <v>0</v>
      </c>
      <c r="I720" s="34">
        <v>370.84</v>
      </c>
      <c r="J720" s="34">
        <v>1645.6</v>
      </c>
      <c r="K720" s="34">
        <v>1680.34</v>
      </c>
      <c r="L720" s="34">
        <v>0.01</v>
      </c>
      <c r="M720" s="34">
        <v>16.68</v>
      </c>
      <c r="N720" s="34">
        <v>1723.49</v>
      </c>
      <c r="O720" s="34">
        <v>0.01</v>
      </c>
      <c r="P720" s="34">
        <v>2.16</v>
      </c>
      <c r="Q720" s="34">
        <v>0</v>
      </c>
      <c r="R720" s="34">
        <v>0</v>
      </c>
      <c r="S720" s="34">
        <v>0</v>
      </c>
      <c r="T720" s="34">
        <v>0</v>
      </c>
      <c r="U720" s="34">
        <v>18.46</v>
      </c>
      <c r="V720" s="34">
        <v>1005.55</v>
      </c>
      <c r="W720" s="34">
        <v>1233</v>
      </c>
      <c r="X720" s="34">
        <v>174.1</v>
      </c>
      <c r="Y720" s="34">
        <v>115.06</v>
      </c>
    </row>
    <row r="721" spans="1:25" ht="15" x14ac:dyDescent="0.25">
      <c r="A721" s="58">
        <v>31</v>
      </c>
      <c r="B721" s="34">
        <v>76.709999999999994</v>
      </c>
      <c r="C721" s="34">
        <v>249.63</v>
      </c>
      <c r="D721" s="34">
        <v>116.91</v>
      </c>
      <c r="E721" s="34">
        <v>59.57</v>
      </c>
      <c r="F721" s="34">
        <v>0</v>
      </c>
      <c r="G721" s="34">
        <v>1050.6099999999999</v>
      </c>
      <c r="H721" s="34">
        <v>1276.67</v>
      </c>
      <c r="I721" s="34">
        <v>1471.13</v>
      </c>
      <c r="J721" s="34">
        <v>1613.76</v>
      </c>
      <c r="K721" s="34">
        <v>1707.98</v>
      </c>
      <c r="L721" s="34">
        <v>1743.65</v>
      </c>
      <c r="M721" s="34">
        <v>1756.52</v>
      </c>
      <c r="N721" s="34">
        <v>1730.22</v>
      </c>
      <c r="O721" s="34">
        <v>1739.53</v>
      </c>
      <c r="P721" s="34">
        <v>1739.45</v>
      </c>
      <c r="Q721" s="34">
        <v>1727.13</v>
      </c>
      <c r="R721" s="34">
        <v>1696.66</v>
      </c>
      <c r="S721" s="34">
        <v>0</v>
      </c>
      <c r="T721" s="34">
        <v>0</v>
      </c>
      <c r="U721" s="34">
        <v>163.58000000000001</v>
      </c>
      <c r="V721" s="34">
        <v>381.32</v>
      </c>
      <c r="W721" s="34">
        <v>569.82000000000005</v>
      </c>
      <c r="X721" s="34">
        <v>1338.17</v>
      </c>
      <c r="Y721" s="34">
        <v>602.29999999999995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52" t="s">
        <v>124</v>
      </c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51">
        <v>4.07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52" t="s">
        <v>125</v>
      </c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51">
        <v>392.17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1065833.7999999998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639.41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17" t="s">
        <v>126</v>
      </c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34" t="s">
        <v>112</v>
      </c>
      <c r="B732" s="155" t="s">
        <v>52</v>
      </c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</row>
    <row r="733" spans="1:25" ht="15" x14ac:dyDescent="0.2">
      <c r="A733" s="134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1115.9000000000001</v>
      </c>
      <c r="C734" s="34">
        <v>1052.5</v>
      </c>
      <c r="D734" s="34">
        <v>1003.52</v>
      </c>
      <c r="E734" s="34">
        <v>1000.1</v>
      </c>
      <c r="F734" s="34">
        <v>1045.58</v>
      </c>
      <c r="G734" s="34">
        <v>1105.56</v>
      </c>
      <c r="H734" s="34">
        <v>1236.77</v>
      </c>
      <c r="I734" s="34">
        <v>1479.92</v>
      </c>
      <c r="J734" s="34">
        <v>1211.78</v>
      </c>
      <c r="K734" s="34">
        <v>522.51</v>
      </c>
      <c r="L734" s="34">
        <v>1223.52</v>
      </c>
      <c r="M734" s="34">
        <v>523.47</v>
      </c>
      <c r="N734" s="34">
        <v>523.86</v>
      </c>
      <c r="O734" s="34">
        <v>1228.0999999999999</v>
      </c>
      <c r="P734" s="34">
        <v>1732.3</v>
      </c>
      <c r="Q734" s="34">
        <v>1720.24</v>
      </c>
      <c r="R734" s="34">
        <v>1692.71</v>
      </c>
      <c r="S734" s="34">
        <v>163.04</v>
      </c>
      <c r="T734" s="34">
        <v>163</v>
      </c>
      <c r="U734" s="34">
        <v>1228.9000000000001</v>
      </c>
      <c r="V734" s="34">
        <v>523.71</v>
      </c>
      <c r="W734" s="34">
        <v>1631.96</v>
      </c>
      <c r="X734" s="34">
        <v>1428.67</v>
      </c>
      <c r="Y734" s="34">
        <v>1219.8800000000001</v>
      </c>
    </row>
    <row r="735" spans="1:25" ht="15" x14ac:dyDescent="0.25">
      <c r="A735" s="58">
        <v>2</v>
      </c>
      <c r="B735" s="34">
        <v>1152.6600000000001</v>
      </c>
      <c r="C735" s="34">
        <v>1082.23</v>
      </c>
      <c r="D735" s="34">
        <v>1101.7</v>
      </c>
      <c r="E735" s="34">
        <v>1090.51</v>
      </c>
      <c r="F735" s="34">
        <v>1097.8699999999999</v>
      </c>
      <c r="G735" s="34">
        <v>1151.51</v>
      </c>
      <c r="H735" s="34">
        <v>1284.58</v>
      </c>
      <c r="I735" s="34">
        <v>1612.09</v>
      </c>
      <c r="J735" s="34">
        <v>1693.68</v>
      </c>
      <c r="K735" s="34">
        <v>1839.88</v>
      </c>
      <c r="L735" s="34">
        <v>1855.67</v>
      </c>
      <c r="M735" s="34">
        <v>1825.57</v>
      </c>
      <c r="N735" s="34">
        <v>1801.12</v>
      </c>
      <c r="O735" s="34">
        <v>1810.04</v>
      </c>
      <c r="P735" s="34">
        <v>1801.67</v>
      </c>
      <c r="Q735" s="34">
        <v>1804.49</v>
      </c>
      <c r="R735" s="34">
        <v>1780.5</v>
      </c>
      <c r="S735" s="34">
        <v>1737.54</v>
      </c>
      <c r="T735" s="34">
        <v>1732.02</v>
      </c>
      <c r="U735" s="34">
        <v>1826.23</v>
      </c>
      <c r="V735" s="34">
        <v>1800.36</v>
      </c>
      <c r="W735" s="34">
        <v>1740.26</v>
      </c>
      <c r="X735" s="34">
        <v>1523.4</v>
      </c>
      <c r="Y735" s="34">
        <v>1291.06</v>
      </c>
    </row>
    <row r="736" spans="1:25" ht="15" x14ac:dyDescent="0.25">
      <c r="A736" s="58">
        <v>3</v>
      </c>
      <c r="B736" s="34">
        <v>1161.22</v>
      </c>
      <c r="C736" s="34">
        <v>1096.47</v>
      </c>
      <c r="D736" s="34">
        <v>1092.55</v>
      </c>
      <c r="E736" s="34">
        <v>1090.44</v>
      </c>
      <c r="F736" s="34">
        <v>1115.17</v>
      </c>
      <c r="G736" s="34">
        <v>1154.8800000000001</v>
      </c>
      <c r="H736" s="34">
        <v>1370.84</v>
      </c>
      <c r="I736" s="34">
        <v>1630.42</v>
      </c>
      <c r="J736" s="34">
        <v>1693.95</v>
      </c>
      <c r="K736" s="34">
        <v>1855.78</v>
      </c>
      <c r="L736" s="34">
        <v>1824.96</v>
      </c>
      <c r="M736" s="34">
        <v>1825.06</v>
      </c>
      <c r="N736" s="34">
        <v>1810.65</v>
      </c>
      <c r="O736" s="34">
        <v>1841.69</v>
      </c>
      <c r="P736" s="34">
        <v>1840.47</v>
      </c>
      <c r="Q736" s="34">
        <v>1806.99</v>
      </c>
      <c r="R736" s="34">
        <v>1740.75</v>
      </c>
      <c r="S736" s="34">
        <v>1727.8</v>
      </c>
      <c r="T736" s="34">
        <v>1788.11</v>
      </c>
      <c r="U736" s="34">
        <v>1843.94</v>
      </c>
      <c r="V736" s="34">
        <v>1764.4</v>
      </c>
      <c r="W736" s="34">
        <v>1623.2</v>
      </c>
      <c r="X736" s="34">
        <v>1486.6</v>
      </c>
      <c r="Y736" s="34">
        <v>1332.24</v>
      </c>
    </row>
    <row r="737" spans="1:25" ht="15" x14ac:dyDescent="0.25">
      <c r="A737" s="58">
        <v>4</v>
      </c>
      <c r="B737" s="34">
        <v>1206.52</v>
      </c>
      <c r="C737" s="34">
        <v>1150.1199999999999</v>
      </c>
      <c r="D737" s="34">
        <v>1148.03</v>
      </c>
      <c r="E737" s="34">
        <v>1140.68</v>
      </c>
      <c r="F737" s="34">
        <v>1142.56</v>
      </c>
      <c r="G737" s="34">
        <v>1177.22</v>
      </c>
      <c r="H737" s="34">
        <v>1243.93</v>
      </c>
      <c r="I737" s="34">
        <v>1425.12</v>
      </c>
      <c r="J737" s="34">
        <v>162.85</v>
      </c>
      <c r="K737" s="34">
        <v>594.22</v>
      </c>
      <c r="L737" s="34">
        <v>1859.5</v>
      </c>
      <c r="M737" s="34">
        <v>1870.1</v>
      </c>
      <c r="N737" s="34">
        <v>1861.1</v>
      </c>
      <c r="O737" s="34">
        <v>1862.94</v>
      </c>
      <c r="P737" s="34">
        <v>1872.57</v>
      </c>
      <c r="Q737" s="34">
        <v>1873.33</v>
      </c>
      <c r="R737" s="34">
        <v>1943.1</v>
      </c>
      <c r="S737" s="34">
        <v>1951.72</v>
      </c>
      <c r="T737" s="34">
        <v>1961.1</v>
      </c>
      <c r="U737" s="34">
        <v>2056.64</v>
      </c>
      <c r="V737" s="34">
        <v>1960.07</v>
      </c>
      <c r="W737" s="34">
        <v>1232.77</v>
      </c>
      <c r="X737" s="34">
        <v>1520.68</v>
      </c>
      <c r="Y737" s="34">
        <v>1448.97</v>
      </c>
    </row>
    <row r="738" spans="1:25" ht="15" x14ac:dyDescent="0.25">
      <c r="A738" s="58">
        <v>5</v>
      </c>
      <c r="B738" s="34">
        <v>1180.1500000000001</v>
      </c>
      <c r="C738" s="34">
        <v>1117.1500000000001</v>
      </c>
      <c r="D738" s="34">
        <v>1109.52</v>
      </c>
      <c r="E738" s="34">
        <v>1107.6500000000001</v>
      </c>
      <c r="F738" s="34">
        <v>1106.25</v>
      </c>
      <c r="G738" s="34">
        <v>1148.94</v>
      </c>
      <c r="H738" s="34">
        <v>1193.44</v>
      </c>
      <c r="I738" s="34">
        <v>1255.32</v>
      </c>
      <c r="J738" s="34">
        <v>1477.4</v>
      </c>
      <c r="K738" s="34">
        <v>1712.36</v>
      </c>
      <c r="L738" s="34">
        <v>1798.8</v>
      </c>
      <c r="M738" s="34">
        <v>1814.29</v>
      </c>
      <c r="N738" s="34">
        <v>1811.66</v>
      </c>
      <c r="O738" s="34">
        <v>1816.84</v>
      </c>
      <c r="P738" s="34">
        <v>1810.08</v>
      </c>
      <c r="Q738" s="34">
        <v>1823.34</v>
      </c>
      <c r="R738" s="34">
        <v>1915.04</v>
      </c>
      <c r="S738" s="34">
        <v>1979.48</v>
      </c>
      <c r="T738" s="34">
        <v>2034.23</v>
      </c>
      <c r="U738" s="34">
        <v>2103.8000000000002</v>
      </c>
      <c r="V738" s="34">
        <v>2028.3</v>
      </c>
      <c r="W738" s="34">
        <v>1830.76</v>
      </c>
      <c r="X738" s="34">
        <v>1567.31</v>
      </c>
      <c r="Y738" s="34">
        <v>1423.98</v>
      </c>
    </row>
    <row r="739" spans="1:25" ht="15" x14ac:dyDescent="0.25">
      <c r="A739" s="58">
        <v>6</v>
      </c>
      <c r="B739" s="34">
        <v>1005.82</v>
      </c>
      <c r="C739" s="34">
        <v>948.81</v>
      </c>
      <c r="D739" s="34">
        <v>961.47</v>
      </c>
      <c r="E739" s="34">
        <v>944.71</v>
      </c>
      <c r="F739" s="34">
        <v>995.8</v>
      </c>
      <c r="G739" s="34">
        <v>823.31</v>
      </c>
      <c r="H739" s="34">
        <v>813.71</v>
      </c>
      <c r="I739" s="34">
        <v>1051.69</v>
      </c>
      <c r="J739" s="34">
        <v>1325.4</v>
      </c>
      <c r="K739" s="34">
        <v>1354.33</v>
      </c>
      <c r="L739" s="34">
        <v>1363.51</v>
      </c>
      <c r="M739" s="34">
        <v>1371.69</v>
      </c>
      <c r="N739" s="34">
        <v>1357.02</v>
      </c>
      <c r="O739" s="34">
        <v>1376.28</v>
      </c>
      <c r="P739" s="34">
        <v>1405.31</v>
      </c>
      <c r="Q739" s="34">
        <v>1405.56</v>
      </c>
      <c r="R739" s="34">
        <v>1390.12</v>
      </c>
      <c r="S739" s="34">
        <v>1358.11</v>
      </c>
      <c r="T739" s="34">
        <v>1371.96</v>
      </c>
      <c r="U739" s="34">
        <v>1396.6</v>
      </c>
      <c r="V739" s="34">
        <v>1314.74</v>
      </c>
      <c r="W739" s="34">
        <v>1535.43</v>
      </c>
      <c r="X739" s="34">
        <v>880.17</v>
      </c>
      <c r="Y739" s="34">
        <v>1218.21</v>
      </c>
    </row>
    <row r="740" spans="1:25" ht="15" x14ac:dyDescent="0.25">
      <c r="A740" s="58">
        <v>7</v>
      </c>
      <c r="B740" s="34">
        <v>1035.26</v>
      </c>
      <c r="C740" s="34">
        <v>995.19</v>
      </c>
      <c r="D740" s="34">
        <v>979.26</v>
      </c>
      <c r="E740" s="34">
        <v>970.14</v>
      </c>
      <c r="F740" s="34">
        <v>1003.93</v>
      </c>
      <c r="G740" s="34">
        <v>1044.48</v>
      </c>
      <c r="H740" s="34">
        <v>1173.3</v>
      </c>
      <c r="I740" s="34">
        <v>1303.78</v>
      </c>
      <c r="J740" s="34">
        <v>166.39</v>
      </c>
      <c r="K740" s="34">
        <v>165.15</v>
      </c>
      <c r="L740" s="34">
        <v>166.67</v>
      </c>
      <c r="M740" s="34">
        <v>496.27</v>
      </c>
      <c r="N740" s="34">
        <v>1138.1099999999999</v>
      </c>
      <c r="O740" s="34">
        <v>1631.27</v>
      </c>
      <c r="P740" s="34">
        <v>1595.29</v>
      </c>
      <c r="Q740" s="34">
        <v>1560.94</v>
      </c>
      <c r="R740" s="34">
        <v>1512.68</v>
      </c>
      <c r="S740" s="34">
        <v>1077.83</v>
      </c>
      <c r="T740" s="34">
        <v>1554.6</v>
      </c>
      <c r="U740" s="34">
        <v>1576.59</v>
      </c>
      <c r="V740" s="34">
        <v>1489.55</v>
      </c>
      <c r="W740" s="34">
        <v>1466.87</v>
      </c>
      <c r="X740" s="34">
        <v>1351.84</v>
      </c>
      <c r="Y740" s="34">
        <v>1145.5999999999999</v>
      </c>
    </row>
    <row r="741" spans="1:25" ht="15" x14ac:dyDescent="0.25">
      <c r="A741" s="58">
        <v>8</v>
      </c>
      <c r="B741" s="34">
        <v>1005.06</v>
      </c>
      <c r="C741" s="34">
        <v>955.82</v>
      </c>
      <c r="D741" s="34">
        <v>943.65</v>
      </c>
      <c r="E741" s="34">
        <v>928.44</v>
      </c>
      <c r="F741" s="34">
        <v>941.94</v>
      </c>
      <c r="G741" s="34">
        <v>987.76</v>
      </c>
      <c r="H741" s="34">
        <v>1095.9000000000001</v>
      </c>
      <c r="I741" s="34">
        <v>1223.99</v>
      </c>
      <c r="J741" s="34">
        <v>964.06</v>
      </c>
      <c r="K741" s="34">
        <v>984.67</v>
      </c>
      <c r="L741" s="34">
        <v>988.65</v>
      </c>
      <c r="M741" s="34">
        <v>1525.05</v>
      </c>
      <c r="N741" s="34">
        <v>1458.95</v>
      </c>
      <c r="O741" s="34">
        <v>1521.12</v>
      </c>
      <c r="P741" s="34">
        <v>1503.67</v>
      </c>
      <c r="Q741" s="34">
        <v>1513.57</v>
      </c>
      <c r="R741" s="34">
        <v>1493.06</v>
      </c>
      <c r="S741" s="34">
        <v>1459.76</v>
      </c>
      <c r="T741" s="34">
        <v>1531.32</v>
      </c>
      <c r="U741" s="34">
        <v>1550.9</v>
      </c>
      <c r="V741" s="34">
        <v>1379.56</v>
      </c>
      <c r="W741" s="34">
        <v>1324.75</v>
      </c>
      <c r="X741" s="34">
        <v>1229.58</v>
      </c>
      <c r="Y741" s="34">
        <v>1118.03</v>
      </c>
    </row>
    <row r="742" spans="1:25" ht="15" x14ac:dyDescent="0.25">
      <c r="A742" s="58">
        <v>9</v>
      </c>
      <c r="B742" s="34">
        <v>936.29</v>
      </c>
      <c r="C742" s="34">
        <v>895.19</v>
      </c>
      <c r="D742" s="34">
        <v>934.22</v>
      </c>
      <c r="E742" s="34">
        <v>929.99</v>
      </c>
      <c r="F742" s="34">
        <v>916.03</v>
      </c>
      <c r="G742" s="34">
        <v>963.14</v>
      </c>
      <c r="H742" s="34">
        <v>1110.26</v>
      </c>
      <c r="I742" s="34">
        <v>1242.6400000000001</v>
      </c>
      <c r="J742" s="34">
        <v>1380.51</v>
      </c>
      <c r="K742" s="34">
        <v>1673.38</v>
      </c>
      <c r="L742" s="34">
        <v>1767.4</v>
      </c>
      <c r="M742" s="34">
        <v>1579.45</v>
      </c>
      <c r="N742" s="34">
        <v>1585.96</v>
      </c>
      <c r="O742" s="34">
        <v>1518.62</v>
      </c>
      <c r="P742" s="34">
        <v>1508.84</v>
      </c>
      <c r="Q742" s="34">
        <v>1485.24</v>
      </c>
      <c r="R742" s="34">
        <v>1440.7</v>
      </c>
      <c r="S742" s="34">
        <v>1386.21</v>
      </c>
      <c r="T742" s="34">
        <v>1492.35</v>
      </c>
      <c r="U742" s="34">
        <v>1521.47</v>
      </c>
      <c r="V742" s="34">
        <v>1375.87</v>
      </c>
      <c r="W742" s="34">
        <v>1368.84</v>
      </c>
      <c r="X742" s="34">
        <v>1216.93</v>
      </c>
      <c r="Y742" s="34">
        <v>1060.04</v>
      </c>
    </row>
    <row r="743" spans="1:25" ht="15" x14ac:dyDescent="0.25">
      <c r="A743" s="58">
        <v>10</v>
      </c>
      <c r="B743" s="34">
        <v>915.27</v>
      </c>
      <c r="C743" s="34">
        <v>739.07</v>
      </c>
      <c r="D743" s="34">
        <v>731.05</v>
      </c>
      <c r="E743" s="34">
        <v>723.4</v>
      </c>
      <c r="F743" s="34">
        <v>846.58</v>
      </c>
      <c r="G743" s="34">
        <v>912.58</v>
      </c>
      <c r="H743" s="34">
        <v>1044.72</v>
      </c>
      <c r="I743" s="34">
        <v>1164.8900000000001</v>
      </c>
      <c r="J743" s="34">
        <v>1379</v>
      </c>
      <c r="K743" s="34">
        <v>1540.74</v>
      </c>
      <c r="L743" s="34">
        <v>1563.84</v>
      </c>
      <c r="M743" s="34">
        <v>1548.79</v>
      </c>
      <c r="N743" s="34">
        <v>1512.2</v>
      </c>
      <c r="O743" s="34">
        <v>1543.68</v>
      </c>
      <c r="P743" s="34">
        <v>1527.61</v>
      </c>
      <c r="Q743" s="34">
        <v>1484.99</v>
      </c>
      <c r="R743" s="34">
        <v>1463.13</v>
      </c>
      <c r="S743" s="34">
        <v>1475.56</v>
      </c>
      <c r="T743" s="34">
        <v>1516.37</v>
      </c>
      <c r="U743" s="34">
        <v>1531.6</v>
      </c>
      <c r="V743" s="34">
        <v>1485.61</v>
      </c>
      <c r="W743" s="34">
        <v>1372.49</v>
      </c>
      <c r="X743" s="34">
        <v>1210.04</v>
      </c>
      <c r="Y743" s="34">
        <v>1038.79</v>
      </c>
    </row>
    <row r="744" spans="1:25" ht="15" x14ac:dyDescent="0.25">
      <c r="A744" s="58">
        <v>11</v>
      </c>
      <c r="B744" s="34">
        <v>1182.4100000000001</v>
      </c>
      <c r="C744" s="34">
        <v>1103.0999999999999</v>
      </c>
      <c r="D744" s="34">
        <v>1094.06</v>
      </c>
      <c r="E744" s="34">
        <v>1085.33</v>
      </c>
      <c r="F744" s="34">
        <v>1082.6199999999999</v>
      </c>
      <c r="G744" s="34">
        <v>1077.49</v>
      </c>
      <c r="H744" s="34">
        <v>251.75</v>
      </c>
      <c r="I744" s="34">
        <v>869.82</v>
      </c>
      <c r="J744" s="34">
        <v>1347.05</v>
      </c>
      <c r="K744" s="34">
        <v>1567.31</v>
      </c>
      <c r="L744" s="34">
        <v>1642.5</v>
      </c>
      <c r="M744" s="34">
        <v>1678.58</v>
      </c>
      <c r="N744" s="34">
        <v>1642.44</v>
      </c>
      <c r="O744" s="34">
        <v>1653.12</v>
      </c>
      <c r="P744" s="34">
        <v>1656.9</v>
      </c>
      <c r="Q744" s="34">
        <v>1625.33</v>
      </c>
      <c r="R744" s="34">
        <v>1638.07</v>
      </c>
      <c r="S744" s="34">
        <v>1816.7</v>
      </c>
      <c r="T744" s="34">
        <v>1898.32</v>
      </c>
      <c r="U744" s="34">
        <v>1881.36</v>
      </c>
      <c r="V744" s="34">
        <v>1760.71</v>
      </c>
      <c r="W744" s="34">
        <v>1554.83</v>
      </c>
      <c r="X744" s="34">
        <v>1328.01</v>
      </c>
      <c r="Y744" s="34">
        <v>1180.8499999999999</v>
      </c>
    </row>
    <row r="745" spans="1:25" ht="15" x14ac:dyDescent="0.25">
      <c r="A745" s="58">
        <v>12</v>
      </c>
      <c r="B745" s="34">
        <v>1182.18</v>
      </c>
      <c r="C745" s="34">
        <v>1101.22</v>
      </c>
      <c r="D745" s="34">
        <v>1055.1500000000001</v>
      </c>
      <c r="E745" s="34">
        <v>1030.67</v>
      </c>
      <c r="F745" s="34">
        <v>1025.98</v>
      </c>
      <c r="G745" s="34">
        <v>901.91</v>
      </c>
      <c r="H745" s="34">
        <v>897.78</v>
      </c>
      <c r="I745" s="34">
        <v>1159.73</v>
      </c>
      <c r="J745" s="34">
        <v>1336.05</v>
      </c>
      <c r="K745" s="34">
        <v>1473.76</v>
      </c>
      <c r="L745" s="34">
        <v>1553.45</v>
      </c>
      <c r="M745" s="34">
        <v>1576.55</v>
      </c>
      <c r="N745" s="34">
        <v>1590.76</v>
      </c>
      <c r="O745" s="34">
        <v>1585.24</v>
      </c>
      <c r="P745" s="34">
        <v>1547.07</v>
      </c>
      <c r="Q745" s="34">
        <v>1583.16</v>
      </c>
      <c r="R745" s="34">
        <v>1663.23</v>
      </c>
      <c r="S745" s="34">
        <v>1694.3</v>
      </c>
      <c r="T745" s="34">
        <v>1737.24</v>
      </c>
      <c r="U745" s="34">
        <v>1730.37</v>
      </c>
      <c r="V745" s="34">
        <v>1685.94</v>
      </c>
      <c r="W745" s="34">
        <v>1590.27</v>
      </c>
      <c r="X745" s="34">
        <v>1400.44</v>
      </c>
      <c r="Y745" s="34">
        <v>1218.68</v>
      </c>
    </row>
    <row r="746" spans="1:25" ht="15" x14ac:dyDescent="0.25">
      <c r="A746" s="58">
        <v>13</v>
      </c>
      <c r="B746" s="34">
        <v>1148.02</v>
      </c>
      <c r="C746" s="34">
        <v>1050.18</v>
      </c>
      <c r="D746" s="34">
        <v>1023.55</v>
      </c>
      <c r="E746" s="34">
        <v>970.78</v>
      </c>
      <c r="F746" s="34">
        <v>1002.74</v>
      </c>
      <c r="G746" s="34">
        <v>1084.8699999999999</v>
      </c>
      <c r="H746" s="34">
        <v>1274.27</v>
      </c>
      <c r="I746" s="34">
        <v>1383.72</v>
      </c>
      <c r="J746" s="34">
        <v>1631.36</v>
      </c>
      <c r="K746" s="34">
        <v>1655.9</v>
      </c>
      <c r="L746" s="34">
        <v>1739.77</v>
      </c>
      <c r="M746" s="34">
        <v>1716.19</v>
      </c>
      <c r="N746" s="34">
        <v>1699.4</v>
      </c>
      <c r="O746" s="34">
        <v>1714.13</v>
      </c>
      <c r="P746" s="34">
        <v>1725.27</v>
      </c>
      <c r="Q746" s="34">
        <v>1712.88</v>
      </c>
      <c r="R746" s="34">
        <v>1683.26</v>
      </c>
      <c r="S746" s="34">
        <v>1691.89</v>
      </c>
      <c r="T746" s="34">
        <v>1720.01</v>
      </c>
      <c r="U746" s="34">
        <v>1719.4</v>
      </c>
      <c r="V746" s="34">
        <v>1680.21</v>
      </c>
      <c r="W746" s="34">
        <v>1601.16</v>
      </c>
      <c r="X746" s="34">
        <v>1360.8</v>
      </c>
      <c r="Y746" s="34">
        <v>1211.2</v>
      </c>
    </row>
    <row r="747" spans="1:25" ht="15" x14ac:dyDescent="0.25">
      <c r="A747" s="58">
        <v>14</v>
      </c>
      <c r="B747" s="34">
        <v>1053.83</v>
      </c>
      <c r="C747" s="34">
        <v>1012.55</v>
      </c>
      <c r="D747" s="34">
        <v>991.68</v>
      </c>
      <c r="E747" s="34">
        <v>974.29</v>
      </c>
      <c r="F747" s="34">
        <v>1007.14</v>
      </c>
      <c r="G747" s="34">
        <v>1096.79</v>
      </c>
      <c r="H747" s="34">
        <v>1245.01</v>
      </c>
      <c r="I747" s="34">
        <v>1387.05</v>
      </c>
      <c r="J747" s="34">
        <v>1744.1</v>
      </c>
      <c r="K747" s="34">
        <v>1897.16</v>
      </c>
      <c r="L747" s="34">
        <v>1904.38</v>
      </c>
      <c r="M747" s="34">
        <v>1856.09</v>
      </c>
      <c r="N747" s="34">
        <v>1799.88</v>
      </c>
      <c r="O747" s="34">
        <v>1778.28</v>
      </c>
      <c r="P747" s="34">
        <v>1769.41</v>
      </c>
      <c r="Q747" s="34">
        <v>1762</v>
      </c>
      <c r="R747" s="34">
        <v>1757.37</v>
      </c>
      <c r="S747" s="34">
        <v>1698.94</v>
      </c>
      <c r="T747" s="34">
        <v>1796.65</v>
      </c>
      <c r="U747" s="34">
        <v>1756.52</v>
      </c>
      <c r="V747" s="34">
        <v>1679.41</v>
      </c>
      <c r="W747" s="34">
        <v>1623.93</v>
      </c>
      <c r="X747" s="34">
        <v>1405.24</v>
      </c>
      <c r="Y747" s="34">
        <v>1255.1099999999999</v>
      </c>
    </row>
    <row r="748" spans="1:25" ht="15" x14ac:dyDescent="0.25">
      <c r="A748" s="58">
        <v>15</v>
      </c>
      <c r="B748" s="34">
        <v>1034.3900000000001</v>
      </c>
      <c r="C748" s="34">
        <v>972.02</v>
      </c>
      <c r="D748" s="34">
        <v>897.18</v>
      </c>
      <c r="E748" s="34">
        <v>920.6</v>
      </c>
      <c r="F748" s="34">
        <v>940.87</v>
      </c>
      <c r="G748" s="34">
        <v>1042.5899999999999</v>
      </c>
      <c r="H748" s="34">
        <v>1164.22</v>
      </c>
      <c r="I748" s="34">
        <v>1317.64</v>
      </c>
      <c r="J748" s="34">
        <v>1549.05</v>
      </c>
      <c r="K748" s="34">
        <v>1726.92</v>
      </c>
      <c r="L748" s="34">
        <v>1725.5</v>
      </c>
      <c r="M748" s="34">
        <v>1649.81</v>
      </c>
      <c r="N748" s="34">
        <v>1668.44</v>
      </c>
      <c r="O748" s="34">
        <v>1516.96</v>
      </c>
      <c r="P748" s="34">
        <v>1699.66</v>
      </c>
      <c r="Q748" s="34">
        <v>1675.12</v>
      </c>
      <c r="R748" s="34">
        <v>1593.87</v>
      </c>
      <c r="S748" s="34">
        <v>1544.02</v>
      </c>
      <c r="T748" s="34">
        <v>1627.63</v>
      </c>
      <c r="U748" s="34">
        <v>1607.69</v>
      </c>
      <c r="V748" s="34">
        <v>1618.29</v>
      </c>
      <c r="W748" s="34">
        <v>1453.08</v>
      </c>
      <c r="X748" s="34">
        <v>1340.8</v>
      </c>
      <c r="Y748" s="34">
        <v>1216.67</v>
      </c>
    </row>
    <row r="749" spans="1:25" ht="15" x14ac:dyDescent="0.25">
      <c r="A749" s="58">
        <v>16</v>
      </c>
      <c r="B749" s="34">
        <v>1013</v>
      </c>
      <c r="C749" s="34">
        <v>961.38</v>
      </c>
      <c r="D749" s="34">
        <v>938.08</v>
      </c>
      <c r="E749" s="34">
        <v>942.51</v>
      </c>
      <c r="F749" s="34">
        <v>1011.04</v>
      </c>
      <c r="G749" s="34">
        <v>1117.8399999999999</v>
      </c>
      <c r="H749" s="34">
        <v>1236.3499999999999</v>
      </c>
      <c r="I749" s="34">
        <v>1375.27</v>
      </c>
      <c r="J749" s="34">
        <v>1653.81</v>
      </c>
      <c r="K749" s="34">
        <v>1750.79</v>
      </c>
      <c r="L749" s="34">
        <v>1798.68</v>
      </c>
      <c r="M749" s="34">
        <v>1788.07</v>
      </c>
      <c r="N749" s="34">
        <v>1766.52</v>
      </c>
      <c r="O749" s="34">
        <v>1782.41</v>
      </c>
      <c r="P749" s="34">
        <v>1787.96</v>
      </c>
      <c r="Q749" s="34">
        <v>1778.15</v>
      </c>
      <c r="R749" s="34">
        <v>1744.19</v>
      </c>
      <c r="S749" s="34">
        <v>1778.95</v>
      </c>
      <c r="T749" s="34">
        <v>1827.81</v>
      </c>
      <c r="U749" s="34">
        <v>1787.37</v>
      </c>
      <c r="V749" s="34">
        <v>1643.29</v>
      </c>
      <c r="W749" s="34">
        <v>1452.33</v>
      </c>
      <c r="X749" s="34">
        <v>1276.03</v>
      </c>
      <c r="Y749" s="34">
        <v>1182.28</v>
      </c>
    </row>
    <row r="750" spans="1:25" ht="15" x14ac:dyDescent="0.25">
      <c r="A750" s="58">
        <v>17</v>
      </c>
      <c r="B750" s="34">
        <v>1020.08</v>
      </c>
      <c r="C750" s="34">
        <v>977.66</v>
      </c>
      <c r="D750" s="34">
        <v>968.41</v>
      </c>
      <c r="E750" s="34">
        <v>958.53</v>
      </c>
      <c r="F750" s="34">
        <v>998.09</v>
      </c>
      <c r="G750" s="34">
        <v>500.03</v>
      </c>
      <c r="H750" s="34">
        <v>163.25</v>
      </c>
      <c r="I750" s="34">
        <v>1309.77</v>
      </c>
      <c r="J750" s="34">
        <v>1466.95</v>
      </c>
      <c r="K750" s="34">
        <v>1593.52</v>
      </c>
      <c r="L750" s="34">
        <v>1632.48</v>
      </c>
      <c r="M750" s="34">
        <v>1559.16</v>
      </c>
      <c r="N750" s="34">
        <v>1529.82</v>
      </c>
      <c r="O750" s="34">
        <v>1523.24</v>
      </c>
      <c r="P750" s="34">
        <v>1492.66</v>
      </c>
      <c r="Q750" s="34">
        <v>1497.42</v>
      </c>
      <c r="R750" s="34">
        <v>1445.11</v>
      </c>
      <c r="S750" s="34">
        <v>1495</v>
      </c>
      <c r="T750" s="34">
        <v>1541.43</v>
      </c>
      <c r="U750" s="34">
        <v>1524.65</v>
      </c>
      <c r="V750" s="34">
        <v>1380.92</v>
      </c>
      <c r="W750" s="34">
        <v>1275.22</v>
      </c>
      <c r="X750" s="34">
        <v>1153.99</v>
      </c>
      <c r="Y750" s="34">
        <v>1089.3699999999999</v>
      </c>
    </row>
    <row r="751" spans="1:25" ht="15" x14ac:dyDescent="0.25">
      <c r="A751" s="58">
        <v>18</v>
      </c>
      <c r="B751" s="34">
        <v>1250.97</v>
      </c>
      <c r="C751" s="34">
        <v>1176.97</v>
      </c>
      <c r="D751" s="34">
        <v>1142.27</v>
      </c>
      <c r="E751" s="34">
        <v>1099.3800000000001</v>
      </c>
      <c r="F751" s="34">
        <v>1126.24</v>
      </c>
      <c r="G751" s="34">
        <v>1142.3499999999999</v>
      </c>
      <c r="H751" s="34">
        <v>1160.45</v>
      </c>
      <c r="I751" s="34">
        <v>1291.76</v>
      </c>
      <c r="J751" s="34">
        <v>1476.78</v>
      </c>
      <c r="K751" s="34">
        <v>1648.65</v>
      </c>
      <c r="L751" s="34">
        <v>1711.42</v>
      </c>
      <c r="M751" s="34">
        <v>1730.85</v>
      </c>
      <c r="N751" s="34">
        <v>1724.24</v>
      </c>
      <c r="O751" s="34">
        <v>1738.09</v>
      </c>
      <c r="P751" s="34">
        <v>1738.29</v>
      </c>
      <c r="Q751" s="34">
        <v>1764.29</v>
      </c>
      <c r="R751" s="34">
        <v>1788.78</v>
      </c>
      <c r="S751" s="34">
        <v>1841.16</v>
      </c>
      <c r="T751" s="34">
        <v>1917.42</v>
      </c>
      <c r="U751" s="34">
        <v>1832.36</v>
      </c>
      <c r="V751" s="34">
        <v>1730.98</v>
      </c>
      <c r="W751" s="34">
        <v>1693.49</v>
      </c>
      <c r="X751" s="34">
        <v>1472.24</v>
      </c>
      <c r="Y751" s="34">
        <v>1312.87</v>
      </c>
    </row>
    <row r="752" spans="1:25" ht="15" x14ac:dyDescent="0.25">
      <c r="A752" s="58">
        <v>19</v>
      </c>
      <c r="B752" s="34">
        <v>1176.1600000000001</v>
      </c>
      <c r="C752" s="34">
        <v>1112.9000000000001</v>
      </c>
      <c r="D752" s="34">
        <v>1054.17</v>
      </c>
      <c r="E752" s="34">
        <v>1038.49</v>
      </c>
      <c r="F752" s="34">
        <v>1059.1300000000001</v>
      </c>
      <c r="G752" s="34">
        <v>1079.75</v>
      </c>
      <c r="H752" s="34">
        <v>1139.9000000000001</v>
      </c>
      <c r="I752" s="34">
        <v>1178.57</v>
      </c>
      <c r="J752" s="34">
        <v>1419.49</v>
      </c>
      <c r="K752" s="34">
        <v>1607.71</v>
      </c>
      <c r="L752" s="34">
        <v>1664.34</v>
      </c>
      <c r="M752" s="34">
        <v>1682.49</v>
      </c>
      <c r="N752" s="34">
        <v>1671.99</v>
      </c>
      <c r="O752" s="34">
        <v>1682.27</v>
      </c>
      <c r="P752" s="34">
        <v>1683.27</v>
      </c>
      <c r="Q752" s="34">
        <v>1683.01</v>
      </c>
      <c r="R752" s="34">
        <v>1706.97</v>
      </c>
      <c r="S752" s="34">
        <v>1728.2</v>
      </c>
      <c r="T752" s="34">
        <v>1814.58</v>
      </c>
      <c r="U752" s="34">
        <v>1731.08</v>
      </c>
      <c r="V752" s="34">
        <v>1663.96</v>
      </c>
      <c r="W752" s="34">
        <v>1657.29</v>
      </c>
      <c r="X752" s="34">
        <v>1378.62</v>
      </c>
      <c r="Y752" s="34">
        <v>1236.8</v>
      </c>
    </row>
    <row r="753" spans="1:25" ht="15" x14ac:dyDescent="0.25">
      <c r="A753" s="58">
        <v>20</v>
      </c>
      <c r="B753" s="34">
        <v>1099.55</v>
      </c>
      <c r="C753" s="34">
        <v>1045.58</v>
      </c>
      <c r="D753" s="34">
        <v>958.8</v>
      </c>
      <c r="E753" s="34">
        <v>957.74</v>
      </c>
      <c r="F753" s="34">
        <v>1012.9</v>
      </c>
      <c r="G753" s="34">
        <v>162.02000000000001</v>
      </c>
      <c r="H753" s="34">
        <v>162.38</v>
      </c>
      <c r="I753" s="34">
        <v>1380.82</v>
      </c>
      <c r="J753" s="34">
        <v>162.58000000000001</v>
      </c>
      <c r="K753" s="34">
        <v>162.75</v>
      </c>
      <c r="L753" s="34">
        <v>162.74</v>
      </c>
      <c r="M753" s="34">
        <v>1761.93</v>
      </c>
      <c r="N753" s="34">
        <v>1695.32</v>
      </c>
      <c r="O753" s="34">
        <v>1718.77</v>
      </c>
      <c r="P753" s="34">
        <v>1722.15</v>
      </c>
      <c r="Q753" s="34">
        <v>162.72999999999999</v>
      </c>
      <c r="R753" s="34">
        <v>1704.39</v>
      </c>
      <c r="S753" s="34">
        <v>532.73</v>
      </c>
      <c r="T753" s="34">
        <v>1731.36</v>
      </c>
      <c r="U753" s="34">
        <v>1734.71</v>
      </c>
      <c r="V753" s="34">
        <v>1627.06</v>
      </c>
      <c r="W753" s="34">
        <v>1577.27</v>
      </c>
      <c r="X753" s="34">
        <v>1359.19</v>
      </c>
      <c r="Y753" s="34">
        <v>1191.74</v>
      </c>
    </row>
    <row r="754" spans="1:25" ht="15" x14ac:dyDescent="0.25">
      <c r="A754" s="58">
        <v>21</v>
      </c>
      <c r="B754" s="34">
        <v>1083.08</v>
      </c>
      <c r="C754" s="34">
        <v>999.15</v>
      </c>
      <c r="D754" s="34">
        <v>943.74</v>
      </c>
      <c r="E754" s="34">
        <v>924.69</v>
      </c>
      <c r="F754" s="34">
        <v>985.34</v>
      </c>
      <c r="G754" s="34">
        <v>1088.06</v>
      </c>
      <c r="H754" s="34">
        <v>1177.81</v>
      </c>
      <c r="I754" s="34">
        <v>180.26</v>
      </c>
      <c r="J754" s="34">
        <v>162.04</v>
      </c>
      <c r="K754" s="34">
        <v>617.29</v>
      </c>
      <c r="L754" s="34">
        <v>630.4</v>
      </c>
      <c r="M754" s="34">
        <v>627.11</v>
      </c>
      <c r="N754" s="34">
        <v>613.15</v>
      </c>
      <c r="O754" s="34">
        <v>622.21</v>
      </c>
      <c r="P754" s="34">
        <v>346.63</v>
      </c>
      <c r="Q754" s="34">
        <v>1730.37</v>
      </c>
      <c r="R754" s="34">
        <v>1709.26</v>
      </c>
      <c r="S754" s="34">
        <v>1786.91</v>
      </c>
      <c r="T754" s="34">
        <v>1857.4</v>
      </c>
      <c r="U754" s="34">
        <v>1783.25</v>
      </c>
      <c r="V754" s="34">
        <v>1673.93</v>
      </c>
      <c r="W754" s="34">
        <v>1687.61</v>
      </c>
      <c r="X754" s="34">
        <v>1442.4</v>
      </c>
      <c r="Y754" s="34">
        <v>1235.21</v>
      </c>
    </row>
    <row r="755" spans="1:25" ht="15" x14ac:dyDescent="0.25">
      <c r="A755" s="58">
        <v>22</v>
      </c>
      <c r="B755" s="34">
        <v>1194.9100000000001</v>
      </c>
      <c r="C755" s="34">
        <v>1138.6600000000001</v>
      </c>
      <c r="D755" s="34">
        <v>1066.23</v>
      </c>
      <c r="E755" s="34">
        <v>1071.75</v>
      </c>
      <c r="F755" s="34">
        <v>1091.5899999999999</v>
      </c>
      <c r="G755" s="34">
        <v>1174.7</v>
      </c>
      <c r="H755" s="34">
        <v>1418.17</v>
      </c>
      <c r="I755" s="34">
        <v>1607.13</v>
      </c>
      <c r="J755" s="34">
        <v>1767.48</v>
      </c>
      <c r="K755" s="34">
        <v>1879.99</v>
      </c>
      <c r="L755" s="34">
        <v>1955.94</v>
      </c>
      <c r="M755" s="34">
        <v>1925.78</v>
      </c>
      <c r="N755" s="34">
        <v>1886.76</v>
      </c>
      <c r="O755" s="34">
        <v>1923.02</v>
      </c>
      <c r="P755" s="34">
        <v>1899.38</v>
      </c>
      <c r="Q755" s="34">
        <v>1895.67</v>
      </c>
      <c r="R755" s="34">
        <v>1877.64</v>
      </c>
      <c r="S755" s="34">
        <v>1922.3</v>
      </c>
      <c r="T755" s="34">
        <v>1980.79</v>
      </c>
      <c r="U755" s="34">
        <v>1921.54</v>
      </c>
      <c r="V755" s="34">
        <v>1796.67</v>
      </c>
      <c r="W755" s="34">
        <v>1715.01</v>
      </c>
      <c r="X755" s="34">
        <v>1655.71</v>
      </c>
      <c r="Y755" s="34">
        <v>1328.82</v>
      </c>
    </row>
    <row r="756" spans="1:25" ht="15" x14ac:dyDescent="0.25">
      <c r="A756" s="58">
        <v>23</v>
      </c>
      <c r="B756" s="34">
        <v>1200.5999999999999</v>
      </c>
      <c r="C756" s="34">
        <v>1148.8800000000001</v>
      </c>
      <c r="D756" s="34">
        <v>1101.43</v>
      </c>
      <c r="E756" s="34">
        <v>1098.33</v>
      </c>
      <c r="F756" s="34">
        <v>1114.96</v>
      </c>
      <c r="G756" s="34">
        <v>1182.97</v>
      </c>
      <c r="H756" s="34">
        <v>1399.75</v>
      </c>
      <c r="I756" s="34">
        <v>1601.18</v>
      </c>
      <c r="J756" s="34">
        <v>1730.25</v>
      </c>
      <c r="K756" s="34">
        <v>1938.03</v>
      </c>
      <c r="L756" s="34">
        <v>1983.79</v>
      </c>
      <c r="M756" s="34">
        <v>1880.39</v>
      </c>
      <c r="N756" s="34">
        <v>1843.84</v>
      </c>
      <c r="O756" s="34">
        <v>1867.73</v>
      </c>
      <c r="P756" s="34">
        <v>1853.47</v>
      </c>
      <c r="Q756" s="34">
        <v>1820.77</v>
      </c>
      <c r="R756" s="34">
        <v>1817.63</v>
      </c>
      <c r="S756" s="34">
        <v>1855.07</v>
      </c>
      <c r="T756" s="34">
        <v>1916.88</v>
      </c>
      <c r="U756" s="34">
        <v>1843.13</v>
      </c>
      <c r="V756" s="34">
        <v>1707.64</v>
      </c>
      <c r="W756" s="34">
        <v>1653.44</v>
      </c>
      <c r="X756" s="34">
        <v>1534.59</v>
      </c>
      <c r="Y756" s="34">
        <v>1281.96</v>
      </c>
    </row>
    <row r="757" spans="1:25" ht="15" x14ac:dyDescent="0.25">
      <c r="A757" s="58">
        <v>24</v>
      </c>
      <c r="B757" s="34">
        <v>1168.33</v>
      </c>
      <c r="C757" s="34">
        <v>1114.32</v>
      </c>
      <c r="D757" s="34">
        <v>1064.71</v>
      </c>
      <c r="E757" s="34">
        <v>1039.22</v>
      </c>
      <c r="F757" s="34">
        <v>1074.04</v>
      </c>
      <c r="G757" s="34">
        <v>528.4</v>
      </c>
      <c r="H757" s="34">
        <v>162.32</v>
      </c>
      <c r="I757" s="34">
        <v>1522.51</v>
      </c>
      <c r="J757" s="34">
        <v>162.55000000000001</v>
      </c>
      <c r="K757" s="34">
        <v>658.04</v>
      </c>
      <c r="L757" s="34">
        <v>1789.6</v>
      </c>
      <c r="M757" s="34">
        <v>1779.32</v>
      </c>
      <c r="N757" s="34">
        <v>1752.55</v>
      </c>
      <c r="O757" s="34">
        <v>1776.63</v>
      </c>
      <c r="P757" s="34">
        <v>1775.49</v>
      </c>
      <c r="Q757" s="34">
        <v>1723.84</v>
      </c>
      <c r="R757" s="34">
        <v>1728.06</v>
      </c>
      <c r="S757" s="34">
        <v>1744.96</v>
      </c>
      <c r="T757" s="34">
        <v>1778.36</v>
      </c>
      <c r="U757" s="34">
        <v>1764.66</v>
      </c>
      <c r="V757" s="34">
        <v>1699.06</v>
      </c>
      <c r="W757" s="34">
        <v>1674.38</v>
      </c>
      <c r="X757" s="34">
        <v>1577.62</v>
      </c>
      <c r="Y757" s="34">
        <v>1293.19</v>
      </c>
    </row>
    <row r="758" spans="1:25" ht="15" x14ac:dyDescent="0.25">
      <c r="A758" s="58">
        <v>25</v>
      </c>
      <c r="B758" s="34">
        <v>1235.52</v>
      </c>
      <c r="C758" s="34">
        <v>1183.98</v>
      </c>
      <c r="D758" s="34">
        <v>1142.5899999999999</v>
      </c>
      <c r="E758" s="34">
        <v>1112.3399999999999</v>
      </c>
      <c r="F758" s="34">
        <v>1127.78</v>
      </c>
      <c r="G758" s="34">
        <v>1138.6300000000001</v>
      </c>
      <c r="H758" s="34">
        <v>1208.93</v>
      </c>
      <c r="I758" s="34">
        <v>1376.33</v>
      </c>
      <c r="J758" s="34">
        <v>1569.64</v>
      </c>
      <c r="K758" s="34">
        <v>1609.57</v>
      </c>
      <c r="L758" s="34">
        <v>1714.63</v>
      </c>
      <c r="M758" s="34">
        <v>1713.24</v>
      </c>
      <c r="N758" s="34">
        <v>1721.05</v>
      </c>
      <c r="O758" s="34">
        <v>1717.92</v>
      </c>
      <c r="P758" s="34">
        <v>1735.07</v>
      </c>
      <c r="Q758" s="34">
        <v>1699.77</v>
      </c>
      <c r="R758" s="34">
        <v>1722.44</v>
      </c>
      <c r="S758" s="34">
        <v>1735.72</v>
      </c>
      <c r="T758" s="34">
        <v>1807.77</v>
      </c>
      <c r="U758" s="34">
        <v>1754.91</v>
      </c>
      <c r="V758" s="34">
        <v>1665.68</v>
      </c>
      <c r="W758" s="34">
        <v>1598.53</v>
      </c>
      <c r="X758" s="34">
        <v>1525.23</v>
      </c>
      <c r="Y758" s="34">
        <v>1278.3399999999999</v>
      </c>
    </row>
    <row r="759" spans="1:25" ht="15" x14ac:dyDescent="0.25">
      <c r="A759" s="58">
        <v>26</v>
      </c>
      <c r="B759" s="34">
        <v>1183.4100000000001</v>
      </c>
      <c r="C759" s="34">
        <v>1141.69</v>
      </c>
      <c r="D759" s="34">
        <v>1102.7</v>
      </c>
      <c r="E759" s="34">
        <v>1064.04</v>
      </c>
      <c r="F759" s="34">
        <v>1083.55</v>
      </c>
      <c r="G759" s="34">
        <v>1113.51</v>
      </c>
      <c r="H759" s="34">
        <v>1133.52</v>
      </c>
      <c r="I759" s="34">
        <v>1248.32</v>
      </c>
      <c r="J759" s="34">
        <v>1487.44</v>
      </c>
      <c r="K759" s="34">
        <v>1643.82</v>
      </c>
      <c r="L759" s="34">
        <v>1690.77</v>
      </c>
      <c r="M759" s="34">
        <v>1729.84</v>
      </c>
      <c r="N759" s="34">
        <v>1711.32</v>
      </c>
      <c r="O759" s="34">
        <v>1695.04</v>
      </c>
      <c r="P759" s="34">
        <v>1714.55</v>
      </c>
      <c r="Q759" s="34">
        <v>1705.11</v>
      </c>
      <c r="R759" s="34">
        <v>1728.94</v>
      </c>
      <c r="S759" s="34">
        <v>1750.89</v>
      </c>
      <c r="T759" s="34">
        <v>1791.69</v>
      </c>
      <c r="U759" s="34">
        <v>1788.28</v>
      </c>
      <c r="V759" s="34">
        <v>1721.14</v>
      </c>
      <c r="W759" s="34">
        <v>1668.16</v>
      </c>
      <c r="X759" s="34">
        <v>1465.79</v>
      </c>
      <c r="Y759" s="34">
        <v>1249.49</v>
      </c>
    </row>
    <row r="760" spans="1:25" ht="15" x14ac:dyDescent="0.25">
      <c r="A760" s="58">
        <v>27</v>
      </c>
      <c r="B760" s="34">
        <v>1188.68</v>
      </c>
      <c r="C760" s="34">
        <v>1154.1199999999999</v>
      </c>
      <c r="D760" s="34">
        <v>1099.78</v>
      </c>
      <c r="E760" s="34">
        <v>1087.02</v>
      </c>
      <c r="F760" s="34">
        <v>1128.7</v>
      </c>
      <c r="G760" s="34">
        <v>1171.06</v>
      </c>
      <c r="H760" s="34">
        <v>1390.03</v>
      </c>
      <c r="I760" s="34">
        <v>1615.45</v>
      </c>
      <c r="J760" s="34">
        <v>1620.24</v>
      </c>
      <c r="K760" s="34">
        <v>1774.75</v>
      </c>
      <c r="L760" s="34">
        <v>1657.44</v>
      </c>
      <c r="M760" s="34">
        <v>1588.18</v>
      </c>
      <c r="N760" s="34">
        <v>1600.11</v>
      </c>
      <c r="O760" s="34">
        <v>1612.02</v>
      </c>
      <c r="P760" s="34">
        <v>1619.59</v>
      </c>
      <c r="Q760" s="34">
        <v>1585.3</v>
      </c>
      <c r="R760" s="34">
        <v>1621.43</v>
      </c>
      <c r="S760" s="34">
        <v>1622.54</v>
      </c>
      <c r="T760" s="34">
        <v>1636.07</v>
      </c>
      <c r="U760" s="34">
        <v>1553.91</v>
      </c>
      <c r="V760" s="34">
        <v>1475.14</v>
      </c>
      <c r="W760" s="34">
        <v>1353.05</v>
      </c>
      <c r="X760" s="34">
        <v>1240.3499999999999</v>
      </c>
      <c r="Y760" s="34">
        <v>1223.1500000000001</v>
      </c>
    </row>
    <row r="761" spans="1:25" ht="15" x14ac:dyDescent="0.25">
      <c r="A761" s="58">
        <v>28</v>
      </c>
      <c r="B761" s="34">
        <v>1149.95</v>
      </c>
      <c r="C761" s="34">
        <v>1063.47</v>
      </c>
      <c r="D761" s="34">
        <v>1040.51</v>
      </c>
      <c r="E761" s="34">
        <v>1014.04</v>
      </c>
      <c r="F761" s="34">
        <v>1048.1199999999999</v>
      </c>
      <c r="G761" s="34">
        <v>1128.1099999999999</v>
      </c>
      <c r="H761" s="34">
        <v>1380.34</v>
      </c>
      <c r="I761" s="34">
        <v>1512.08</v>
      </c>
      <c r="J761" s="34">
        <v>162.61000000000001</v>
      </c>
      <c r="K761" s="34">
        <v>162.75</v>
      </c>
      <c r="L761" s="34">
        <v>1774.15</v>
      </c>
      <c r="M761" s="34">
        <v>1691.62</v>
      </c>
      <c r="N761" s="34">
        <v>1754.96</v>
      </c>
      <c r="O761" s="34">
        <v>1712.3</v>
      </c>
      <c r="P761" s="34">
        <v>1717.56</v>
      </c>
      <c r="Q761" s="34">
        <v>1813.43</v>
      </c>
      <c r="R761" s="34">
        <v>1195.94</v>
      </c>
      <c r="S761" s="34">
        <v>1781.35</v>
      </c>
      <c r="T761" s="34">
        <v>1757.43</v>
      </c>
      <c r="U761" s="34">
        <v>1731.27</v>
      </c>
      <c r="V761" s="34">
        <v>1707.91</v>
      </c>
      <c r="W761" s="34">
        <v>1681.61</v>
      </c>
      <c r="X761" s="34">
        <v>1477</v>
      </c>
      <c r="Y761" s="34">
        <v>1260.9000000000001</v>
      </c>
    </row>
    <row r="762" spans="1:25" ht="15" x14ac:dyDescent="0.25">
      <c r="A762" s="58">
        <v>29</v>
      </c>
      <c r="B762" s="34">
        <v>1222.3599999999999</v>
      </c>
      <c r="C762" s="34">
        <v>1168.5899999999999</v>
      </c>
      <c r="D762" s="34">
        <v>1130.8800000000001</v>
      </c>
      <c r="E762" s="34">
        <v>1107.08</v>
      </c>
      <c r="F762" s="34">
        <v>1144.49</v>
      </c>
      <c r="G762" s="34">
        <v>1211.1600000000001</v>
      </c>
      <c r="H762" s="34">
        <v>1446.1</v>
      </c>
      <c r="I762" s="34">
        <v>1663.47</v>
      </c>
      <c r="J762" s="34">
        <v>535.66</v>
      </c>
      <c r="K762" s="34">
        <v>1842.84</v>
      </c>
      <c r="L762" s="34">
        <v>1705.2</v>
      </c>
      <c r="M762" s="34">
        <v>1727.99</v>
      </c>
      <c r="N762" s="34">
        <v>1829.67</v>
      </c>
      <c r="O762" s="34">
        <v>1795.74</v>
      </c>
      <c r="P762" s="34">
        <v>1873.32</v>
      </c>
      <c r="Q762" s="34">
        <v>1844.69</v>
      </c>
      <c r="R762" s="34">
        <v>1775.94</v>
      </c>
      <c r="S762" s="34">
        <v>1845.73</v>
      </c>
      <c r="T762" s="34">
        <v>1784</v>
      </c>
      <c r="U762" s="34">
        <v>1855.68</v>
      </c>
      <c r="V762" s="34">
        <v>1773.3</v>
      </c>
      <c r="W762" s="34">
        <v>1695.33</v>
      </c>
      <c r="X762" s="34">
        <v>1519.72</v>
      </c>
      <c r="Y762" s="34">
        <v>1284</v>
      </c>
    </row>
    <row r="763" spans="1:25" ht="15" x14ac:dyDescent="0.25">
      <c r="A763" s="58">
        <v>30</v>
      </c>
      <c r="B763" s="34">
        <v>1170.77</v>
      </c>
      <c r="C763" s="34">
        <v>1130.77</v>
      </c>
      <c r="D763" s="34">
        <v>1052.72</v>
      </c>
      <c r="E763" s="34">
        <v>1037.3399999999999</v>
      </c>
      <c r="F763" s="34">
        <v>1068.3800000000001</v>
      </c>
      <c r="G763" s="34">
        <v>1165.8699999999999</v>
      </c>
      <c r="H763" s="34">
        <v>1379.54</v>
      </c>
      <c r="I763" s="34">
        <v>1556.56</v>
      </c>
      <c r="J763" s="34">
        <v>1740.69</v>
      </c>
      <c r="K763" s="34">
        <v>1772.57</v>
      </c>
      <c r="L763" s="34">
        <v>1809.88</v>
      </c>
      <c r="M763" s="34">
        <v>1819.19</v>
      </c>
      <c r="N763" s="34">
        <v>1815.69</v>
      </c>
      <c r="O763" s="34">
        <v>1818.08</v>
      </c>
      <c r="P763" s="34">
        <v>1846.03</v>
      </c>
      <c r="Q763" s="34">
        <v>1834.28</v>
      </c>
      <c r="R763" s="34">
        <v>1826.95</v>
      </c>
      <c r="S763" s="34">
        <v>1878.44</v>
      </c>
      <c r="T763" s="34">
        <v>1877.83</v>
      </c>
      <c r="U763" s="34">
        <v>1827.46</v>
      </c>
      <c r="V763" s="34">
        <v>1762.37</v>
      </c>
      <c r="W763" s="34">
        <v>1689.17</v>
      </c>
      <c r="X763" s="34">
        <v>1435.37</v>
      </c>
      <c r="Y763" s="34">
        <v>1282.05</v>
      </c>
    </row>
    <row r="764" spans="1:25" ht="15" x14ac:dyDescent="0.25">
      <c r="A764" s="58">
        <v>31</v>
      </c>
      <c r="B764" s="34">
        <v>1175.79</v>
      </c>
      <c r="C764" s="34">
        <v>1143.29</v>
      </c>
      <c r="D764" s="34">
        <v>1099.0999999999999</v>
      </c>
      <c r="E764" s="34">
        <v>1060.58</v>
      </c>
      <c r="F764" s="34">
        <v>1084.4000000000001</v>
      </c>
      <c r="G764" s="34">
        <v>1171.8900000000001</v>
      </c>
      <c r="H764" s="34">
        <v>1389.16</v>
      </c>
      <c r="I764" s="34">
        <v>1575.42</v>
      </c>
      <c r="J764" s="34">
        <v>1710.22</v>
      </c>
      <c r="K764" s="34">
        <v>1800.57</v>
      </c>
      <c r="L764" s="34">
        <v>1835.51</v>
      </c>
      <c r="M764" s="34">
        <v>1848.37</v>
      </c>
      <c r="N764" s="34">
        <v>1823.02</v>
      </c>
      <c r="O764" s="34">
        <v>1828.41</v>
      </c>
      <c r="P764" s="34">
        <v>1828.69</v>
      </c>
      <c r="Q764" s="34">
        <v>1816.38</v>
      </c>
      <c r="R764" s="34">
        <v>1785.31</v>
      </c>
      <c r="S764" s="34">
        <v>1858.04</v>
      </c>
      <c r="T764" s="34">
        <v>1874.02</v>
      </c>
      <c r="U764" s="34">
        <v>1823.49</v>
      </c>
      <c r="V764" s="34">
        <v>1744.06</v>
      </c>
      <c r="W764" s="34">
        <v>1693.14</v>
      </c>
      <c r="X764" s="34">
        <v>1447.96</v>
      </c>
      <c r="Y764" s="34">
        <v>1261.1600000000001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34" t="s">
        <v>112</v>
      </c>
      <c r="B766" s="153" t="s">
        <v>113</v>
      </c>
      <c r="C766" s="153"/>
      <c r="D766" s="153"/>
      <c r="E766" s="153"/>
      <c r="F766" s="153"/>
      <c r="G766" s="153"/>
      <c r="H766" s="153"/>
      <c r="I766" s="153"/>
      <c r="J766" s="153"/>
      <c r="K766" s="153"/>
      <c r="L766" s="153"/>
      <c r="M766" s="153"/>
      <c r="N766" s="153"/>
      <c r="O766" s="153"/>
      <c r="P766" s="153"/>
      <c r="Q766" s="153"/>
      <c r="R766" s="153"/>
      <c r="S766" s="153"/>
      <c r="T766" s="153"/>
      <c r="U766" s="153"/>
      <c r="V766" s="153"/>
      <c r="W766" s="153"/>
      <c r="X766" s="153"/>
      <c r="Y766" s="153"/>
    </row>
    <row r="767" spans="1:25" ht="15" x14ac:dyDescent="0.2">
      <c r="A767" s="134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1221.78</v>
      </c>
      <c r="C768" s="34">
        <v>1158.3800000000001</v>
      </c>
      <c r="D768" s="34">
        <v>1109.4000000000001</v>
      </c>
      <c r="E768" s="34">
        <v>1105.98</v>
      </c>
      <c r="F768" s="34">
        <v>1151.46</v>
      </c>
      <c r="G768" s="34">
        <v>1211.44</v>
      </c>
      <c r="H768" s="34">
        <v>1342.65</v>
      </c>
      <c r="I768" s="34">
        <v>1585.8</v>
      </c>
      <c r="J768" s="34">
        <v>1317.66</v>
      </c>
      <c r="K768" s="34">
        <v>628.39</v>
      </c>
      <c r="L768" s="34">
        <v>1329.4</v>
      </c>
      <c r="M768" s="34">
        <v>629.35</v>
      </c>
      <c r="N768" s="34">
        <v>629.74</v>
      </c>
      <c r="O768" s="34">
        <v>1333.98</v>
      </c>
      <c r="P768" s="34">
        <v>1838.18</v>
      </c>
      <c r="Q768" s="34">
        <v>1826.12</v>
      </c>
      <c r="R768" s="34">
        <v>1798.59</v>
      </c>
      <c r="S768" s="34">
        <v>268.92</v>
      </c>
      <c r="T768" s="34">
        <v>268.88</v>
      </c>
      <c r="U768" s="34">
        <v>1334.78</v>
      </c>
      <c r="V768" s="34">
        <v>629.59</v>
      </c>
      <c r="W768" s="34">
        <v>1737.84</v>
      </c>
      <c r="X768" s="34">
        <v>1534.55</v>
      </c>
      <c r="Y768" s="34">
        <v>1325.76</v>
      </c>
    </row>
    <row r="769" spans="1:25" ht="15" x14ac:dyDescent="0.25">
      <c r="A769" s="58">
        <v>2</v>
      </c>
      <c r="B769" s="34">
        <v>1258.54</v>
      </c>
      <c r="C769" s="34">
        <v>1188.1099999999999</v>
      </c>
      <c r="D769" s="34">
        <v>1207.58</v>
      </c>
      <c r="E769" s="34">
        <v>1196.3900000000001</v>
      </c>
      <c r="F769" s="34">
        <v>1203.75</v>
      </c>
      <c r="G769" s="34">
        <v>1257.3900000000001</v>
      </c>
      <c r="H769" s="34">
        <v>1390.46</v>
      </c>
      <c r="I769" s="34">
        <v>1717.97</v>
      </c>
      <c r="J769" s="34">
        <v>1799.56</v>
      </c>
      <c r="K769" s="34">
        <v>1945.76</v>
      </c>
      <c r="L769" s="34">
        <v>1961.55</v>
      </c>
      <c r="M769" s="34">
        <v>1931.45</v>
      </c>
      <c r="N769" s="34">
        <v>1907</v>
      </c>
      <c r="O769" s="34">
        <v>1915.92</v>
      </c>
      <c r="P769" s="34">
        <v>1907.55</v>
      </c>
      <c r="Q769" s="34">
        <v>1910.37</v>
      </c>
      <c r="R769" s="34">
        <v>1886.38</v>
      </c>
      <c r="S769" s="34">
        <v>1843.42</v>
      </c>
      <c r="T769" s="34">
        <v>1837.9</v>
      </c>
      <c r="U769" s="34">
        <v>1932.11</v>
      </c>
      <c r="V769" s="34">
        <v>1906.24</v>
      </c>
      <c r="W769" s="34">
        <v>1846.14</v>
      </c>
      <c r="X769" s="34">
        <v>1629.28</v>
      </c>
      <c r="Y769" s="34">
        <v>1396.94</v>
      </c>
    </row>
    <row r="770" spans="1:25" ht="15" x14ac:dyDescent="0.25">
      <c r="A770" s="58">
        <v>3</v>
      </c>
      <c r="B770" s="34">
        <v>1267.0999999999999</v>
      </c>
      <c r="C770" s="34">
        <v>1202.3499999999999</v>
      </c>
      <c r="D770" s="34">
        <v>1198.43</v>
      </c>
      <c r="E770" s="34">
        <v>1196.32</v>
      </c>
      <c r="F770" s="34">
        <v>1221.05</v>
      </c>
      <c r="G770" s="34">
        <v>1260.76</v>
      </c>
      <c r="H770" s="34">
        <v>1476.72</v>
      </c>
      <c r="I770" s="34">
        <v>1736.3</v>
      </c>
      <c r="J770" s="34">
        <v>1799.83</v>
      </c>
      <c r="K770" s="34">
        <v>1961.66</v>
      </c>
      <c r="L770" s="34">
        <v>1930.84</v>
      </c>
      <c r="M770" s="34">
        <v>1930.94</v>
      </c>
      <c r="N770" s="34">
        <v>1916.53</v>
      </c>
      <c r="O770" s="34">
        <v>1947.57</v>
      </c>
      <c r="P770" s="34">
        <v>1946.35</v>
      </c>
      <c r="Q770" s="34">
        <v>1912.87</v>
      </c>
      <c r="R770" s="34">
        <v>1846.63</v>
      </c>
      <c r="S770" s="34">
        <v>1833.68</v>
      </c>
      <c r="T770" s="34">
        <v>1893.99</v>
      </c>
      <c r="U770" s="34">
        <v>1949.82</v>
      </c>
      <c r="V770" s="34">
        <v>1870.28</v>
      </c>
      <c r="W770" s="34">
        <v>1729.08</v>
      </c>
      <c r="X770" s="34">
        <v>1592.48</v>
      </c>
      <c r="Y770" s="34">
        <v>1438.12</v>
      </c>
    </row>
    <row r="771" spans="1:25" ht="15" x14ac:dyDescent="0.25">
      <c r="A771" s="58">
        <v>4</v>
      </c>
      <c r="B771" s="34">
        <v>1312.4</v>
      </c>
      <c r="C771" s="34">
        <v>1256</v>
      </c>
      <c r="D771" s="34">
        <v>1253.9100000000001</v>
      </c>
      <c r="E771" s="34">
        <v>1246.56</v>
      </c>
      <c r="F771" s="34">
        <v>1248.44</v>
      </c>
      <c r="G771" s="34">
        <v>1283.0999999999999</v>
      </c>
      <c r="H771" s="34">
        <v>1349.81</v>
      </c>
      <c r="I771" s="34">
        <v>1531</v>
      </c>
      <c r="J771" s="34">
        <v>268.73</v>
      </c>
      <c r="K771" s="34">
        <v>700.1</v>
      </c>
      <c r="L771" s="34">
        <v>1965.38</v>
      </c>
      <c r="M771" s="34">
        <v>1975.98</v>
      </c>
      <c r="N771" s="34">
        <v>1966.98</v>
      </c>
      <c r="O771" s="34">
        <v>1968.82</v>
      </c>
      <c r="P771" s="34">
        <v>1978.45</v>
      </c>
      <c r="Q771" s="34">
        <v>1979.21</v>
      </c>
      <c r="R771" s="34">
        <v>2048.98</v>
      </c>
      <c r="S771" s="34">
        <v>2057.6</v>
      </c>
      <c r="T771" s="34">
        <v>2066.98</v>
      </c>
      <c r="U771" s="34">
        <v>2162.52</v>
      </c>
      <c r="V771" s="34">
        <v>2065.9499999999998</v>
      </c>
      <c r="W771" s="34">
        <v>1338.65</v>
      </c>
      <c r="X771" s="34">
        <v>1626.56</v>
      </c>
      <c r="Y771" s="34">
        <v>1554.85</v>
      </c>
    </row>
    <row r="772" spans="1:25" ht="15" x14ac:dyDescent="0.25">
      <c r="A772" s="58">
        <v>5</v>
      </c>
      <c r="B772" s="34">
        <v>1286.03</v>
      </c>
      <c r="C772" s="34">
        <v>1223.03</v>
      </c>
      <c r="D772" s="34">
        <v>1215.4000000000001</v>
      </c>
      <c r="E772" s="34">
        <v>1213.53</v>
      </c>
      <c r="F772" s="34">
        <v>1212.1300000000001</v>
      </c>
      <c r="G772" s="34">
        <v>1254.82</v>
      </c>
      <c r="H772" s="34">
        <v>1299.32</v>
      </c>
      <c r="I772" s="34">
        <v>1361.2</v>
      </c>
      <c r="J772" s="34">
        <v>1583.28</v>
      </c>
      <c r="K772" s="34">
        <v>1818.24</v>
      </c>
      <c r="L772" s="34">
        <v>1904.68</v>
      </c>
      <c r="M772" s="34">
        <v>1920.17</v>
      </c>
      <c r="N772" s="34">
        <v>1917.54</v>
      </c>
      <c r="O772" s="34">
        <v>1922.72</v>
      </c>
      <c r="P772" s="34">
        <v>1915.96</v>
      </c>
      <c r="Q772" s="34">
        <v>1929.22</v>
      </c>
      <c r="R772" s="34">
        <v>2020.92</v>
      </c>
      <c r="S772" s="34">
        <v>2085.36</v>
      </c>
      <c r="T772" s="34">
        <v>2140.11</v>
      </c>
      <c r="U772" s="34">
        <v>2209.6799999999998</v>
      </c>
      <c r="V772" s="34">
        <v>2134.1799999999998</v>
      </c>
      <c r="W772" s="34">
        <v>1936.64</v>
      </c>
      <c r="X772" s="34">
        <v>1673.19</v>
      </c>
      <c r="Y772" s="34">
        <v>1529.86</v>
      </c>
    </row>
    <row r="773" spans="1:25" ht="15" x14ac:dyDescent="0.25">
      <c r="A773" s="58">
        <v>6</v>
      </c>
      <c r="B773" s="34">
        <v>1111.7</v>
      </c>
      <c r="C773" s="34">
        <v>1054.69</v>
      </c>
      <c r="D773" s="34">
        <v>1067.3499999999999</v>
      </c>
      <c r="E773" s="34">
        <v>1050.5899999999999</v>
      </c>
      <c r="F773" s="34">
        <v>1101.68</v>
      </c>
      <c r="G773" s="34">
        <v>929.19</v>
      </c>
      <c r="H773" s="34">
        <v>919.59</v>
      </c>
      <c r="I773" s="34">
        <v>1157.57</v>
      </c>
      <c r="J773" s="34">
        <v>1431.28</v>
      </c>
      <c r="K773" s="34">
        <v>1460.21</v>
      </c>
      <c r="L773" s="34">
        <v>1469.39</v>
      </c>
      <c r="M773" s="34">
        <v>1477.57</v>
      </c>
      <c r="N773" s="34">
        <v>1462.9</v>
      </c>
      <c r="O773" s="34">
        <v>1482.16</v>
      </c>
      <c r="P773" s="34">
        <v>1511.19</v>
      </c>
      <c r="Q773" s="34">
        <v>1511.44</v>
      </c>
      <c r="R773" s="34">
        <v>1496</v>
      </c>
      <c r="S773" s="34">
        <v>1463.99</v>
      </c>
      <c r="T773" s="34">
        <v>1477.84</v>
      </c>
      <c r="U773" s="34">
        <v>1502.48</v>
      </c>
      <c r="V773" s="34">
        <v>1420.62</v>
      </c>
      <c r="W773" s="34">
        <v>1641.31</v>
      </c>
      <c r="X773" s="34">
        <v>986.05</v>
      </c>
      <c r="Y773" s="34">
        <v>1324.09</v>
      </c>
    </row>
    <row r="774" spans="1:25" ht="15" x14ac:dyDescent="0.25">
      <c r="A774" s="58">
        <v>7</v>
      </c>
      <c r="B774" s="34">
        <v>1141.1400000000001</v>
      </c>
      <c r="C774" s="34">
        <v>1101.07</v>
      </c>
      <c r="D774" s="34">
        <v>1085.1400000000001</v>
      </c>
      <c r="E774" s="34">
        <v>1076.02</v>
      </c>
      <c r="F774" s="34">
        <v>1109.81</v>
      </c>
      <c r="G774" s="34">
        <v>1150.3599999999999</v>
      </c>
      <c r="H774" s="34">
        <v>1279.18</v>
      </c>
      <c r="I774" s="34">
        <v>1409.66</v>
      </c>
      <c r="J774" s="34">
        <v>272.27</v>
      </c>
      <c r="K774" s="34">
        <v>271.02999999999997</v>
      </c>
      <c r="L774" s="34">
        <v>272.55</v>
      </c>
      <c r="M774" s="34">
        <v>602.15</v>
      </c>
      <c r="N774" s="34">
        <v>1243.99</v>
      </c>
      <c r="O774" s="34">
        <v>1737.15</v>
      </c>
      <c r="P774" s="34">
        <v>1701.17</v>
      </c>
      <c r="Q774" s="34">
        <v>1666.82</v>
      </c>
      <c r="R774" s="34">
        <v>1618.56</v>
      </c>
      <c r="S774" s="34">
        <v>1183.71</v>
      </c>
      <c r="T774" s="34">
        <v>1660.48</v>
      </c>
      <c r="U774" s="34">
        <v>1682.47</v>
      </c>
      <c r="V774" s="34">
        <v>1595.43</v>
      </c>
      <c r="W774" s="34">
        <v>1572.75</v>
      </c>
      <c r="X774" s="34">
        <v>1457.72</v>
      </c>
      <c r="Y774" s="34">
        <v>1251.48</v>
      </c>
    </row>
    <row r="775" spans="1:25" ht="15" x14ac:dyDescent="0.25">
      <c r="A775" s="58">
        <v>8</v>
      </c>
      <c r="B775" s="34">
        <v>1110.94</v>
      </c>
      <c r="C775" s="34">
        <v>1061.7</v>
      </c>
      <c r="D775" s="34">
        <v>1049.53</v>
      </c>
      <c r="E775" s="34">
        <v>1034.32</v>
      </c>
      <c r="F775" s="34">
        <v>1047.82</v>
      </c>
      <c r="G775" s="34">
        <v>1093.6400000000001</v>
      </c>
      <c r="H775" s="34">
        <v>1201.78</v>
      </c>
      <c r="I775" s="34">
        <v>1329.87</v>
      </c>
      <c r="J775" s="34">
        <v>1069.94</v>
      </c>
      <c r="K775" s="34">
        <v>1090.55</v>
      </c>
      <c r="L775" s="34">
        <v>1094.53</v>
      </c>
      <c r="M775" s="34">
        <v>1630.93</v>
      </c>
      <c r="N775" s="34">
        <v>1564.83</v>
      </c>
      <c r="O775" s="34">
        <v>1627</v>
      </c>
      <c r="P775" s="34">
        <v>1609.55</v>
      </c>
      <c r="Q775" s="34">
        <v>1619.45</v>
      </c>
      <c r="R775" s="34">
        <v>1598.94</v>
      </c>
      <c r="S775" s="34">
        <v>1565.64</v>
      </c>
      <c r="T775" s="34">
        <v>1637.2</v>
      </c>
      <c r="U775" s="34">
        <v>1656.78</v>
      </c>
      <c r="V775" s="34">
        <v>1485.44</v>
      </c>
      <c r="W775" s="34">
        <v>1430.63</v>
      </c>
      <c r="X775" s="34">
        <v>1335.46</v>
      </c>
      <c r="Y775" s="34">
        <v>1223.9100000000001</v>
      </c>
    </row>
    <row r="776" spans="1:25" ht="15" x14ac:dyDescent="0.25">
      <c r="A776" s="58">
        <v>9</v>
      </c>
      <c r="B776" s="34">
        <v>1042.17</v>
      </c>
      <c r="C776" s="34">
        <v>1001.07</v>
      </c>
      <c r="D776" s="34">
        <v>1040.0999999999999</v>
      </c>
      <c r="E776" s="34">
        <v>1035.8699999999999</v>
      </c>
      <c r="F776" s="34">
        <v>1021.91</v>
      </c>
      <c r="G776" s="34">
        <v>1069.02</v>
      </c>
      <c r="H776" s="34">
        <v>1216.1400000000001</v>
      </c>
      <c r="I776" s="34">
        <v>1348.52</v>
      </c>
      <c r="J776" s="34">
        <v>1486.39</v>
      </c>
      <c r="K776" s="34">
        <v>1779.26</v>
      </c>
      <c r="L776" s="34">
        <v>1873.28</v>
      </c>
      <c r="M776" s="34">
        <v>1685.33</v>
      </c>
      <c r="N776" s="34">
        <v>1691.84</v>
      </c>
      <c r="O776" s="34">
        <v>1624.5</v>
      </c>
      <c r="P776" s="34">
        <v>1614.72</v>
      </c>
      <c r="Q776" s="34">
        <v>1591.12</v>
      </c>
      <c r="R776" s="34">
        <v>1546.58</v>
      </c>
      <c r="S776" s="34">
        <v>1492.09</v>
      </c>
      <c r="T776" s="34">
        <v>1598.23</v>
      </c>
      <c r="U776" s="34">
        <v>1627.35</v>
      </c>
      <c r="V776" s="34">
        <v>1481.75</v>
      </c>
      <c r="W776" s="34">
        <v>1474.72</v>
      </c>
      <c r="X776" s="34">
        <v>1322.81</v>
      </c>
      <c r="Y776" s="34">
        <v>1165.92</v>
      </c>
    </row>
    <row r="777" spans="1:25" ht="15" x14ac:dyDescent="0.25">
      <c r="A777" s="58">
        <v>10</v>
      </c>
      <c r="B777" s="34">
        <v>1021.15</v>
      </c>
      <c r="C777" s="34">
        <v>844.95</v>
      </c>
      <c r="D777" s="34">
        <v>836.93</v>
      </c>
      <c r="E777" s="34">
        <v>829.28</v>
      </c>
      <c r="F777" s="34">
        <v>952.46</v>
      </c>
      <c r="G777" s="34">
        <v>1018.46</v>
      </c>
      <c r="H777" s="34">
        <v>1150.5999999999999</v>
      </c>
      <c r="I777" s="34">
        <v>1270.77</v>
      </c>
      <c r="J777" s="34">
        <v>1484.88</v>
      </c>
      <c r="K777" s="34">
        <v>1646.62</v>
      </c>
      <c r="L777" s="34">
        <v>1669.72</v>
      </c>
      <c r="M777" s="34">
        <v>1654.67</v>
      </c>
      <c r="N777" s="34">
        <v>1618.08</v>
      </c>
      <c r="O777" s="34">
        <v>1649.56</v>
      </c>
      <c r="P777" s="34">
        <v>1633.49</v>
      </c>
      <c r="Q777" s="34">
        <v>1590.87</v>
      </c>
      <c r="R777" s="34">
        <v>1569.01</v>
      </c>
      <c r="S777" s="34">
        <v>1581.44</v>
      </c>
      <c r="T777" s="34">
        <v>1622.25</v>
      </c>
      <c r="U777" s="34">
        <v>1637.48</v>
      </c>
      <c r="V777" s="34">
        <v>1591.49</v>
      </c>
      <c r="W777" s="34">
        <v>1478.37</v>
      </c>
      <c r="X777" s="34">
        <v>1315.92</v>
      </c>
      <c r="Y777" s="34">
        <v>1144.67</v>
      </c>
    </row>
    <row r="778" spans="1:25" ht="15" x14ac:dyDescent="0.25">
      <c r="A778" s="58">
        <v>11</v>
      </c>
      <c r="B778" s="34">
        <v>1288.29</v>
      </c>
      <c r="C778" s="34">
        <v>1208.98</v>
      </c>
      <c r="D778" s="34">
        <v>1199.94</v>
      </c>
      <c r="E778" s="34">
        <v>1191.21</v>
      </c>
      <c r="F778" s="34">
        <v>1188.5</v>
      </c>
      <c r="G778" s="34">
        <v>1183.3699999999999</v>
      </c>
      <c r="H778" s="34">
        <v>357.63</v>
      </c>
      <c r="I778" s="34">
        <v>975.7</v>
      </c>
      <c r="J778" s="34">
        <v>1452.93</v>
      </c>
      <c r="K778" s="34">
        <v>1673.19</v>
      </c>
      <c r="L778" s="34">
        <v>1748.38</v>
      </c>
      <c r="M778" s="34">
        <v>1784.46</v>
      </c>
      <c r="N778" s="34">
        <v>1748.32</v>
      </c>
      <c r="O778" s="34">
        <v>1759</v>
      </c>
      <c r="P778" s="34">
        <v>1762.78</v>
      </c>
      <c r="Q778" s="34">
        <v>1731.21</v>
      </c>
      <c r="R778" s="34">
        <v>1743.95</v>
      </c>
      <c r="S778" s="34">
        <v>1922.58</v>
      </c>
      <c r="T778" s="34">
        <v>2004.2</v>
      </c>
      <c r="U778" s="34">
        <v>1987.24</v>
      </c>
      <c r="V778" s="34">
        <v>1866.59</v>
      </c>
      <c r="W778" s="34">
        <v>1660.71</v>
      </c>
      <c r="X778" s="34">
        <v>1433.89</v>
      </c>
      <c r="Y778" s="34">
        <v>1286.73</v>
      </c>
    </row>
    <row r="779" spans="1:25" ht="15" x14ac:dyDescent="0.25">
      <c r="A779" s="58">
        <v>12</v>
      </c>
      <c r="B779" s="34">
        <v>1288.06</v>
      </c>
      <c r="C779" s="34">
        <v>1207.0999999999999</v>
      </c>
      <c r="D779" s="34">
        <v>1161.03</v>
      </c>
      <c r="E779" s="34">
        <v>1136.55</v>
      </c>
      <c r="F779" s="34">
        <v>1131.8599999999999</v>
      </c>
      <c r="G779" s="34">
        <v>1007.79</v>
      </c>
      <c r="H779" s="34">
        <v>1003.66</v>
      </c>
      <c r="I779" s="34">
        <v>1265.6099999999999</v>
      </c>
      <c r="J779" s="34">
        <v>1441.93</v>
      </c>
      <c r="K779" s="34">
        <v>1579.64</v>
      </c>
      <c r="L779" s="34">
        <v>1659.33</v>
      </c>
      <c r="M779" s="34">
        <v>1682.43</v>
      </c>
      <c r="N779" s="34">
        <v>1696.64</v>
      </c>
      <c r="O779" s="34">
        <v>1691.12</v>
      </c>
      <c r="P779" s="34">
        <v>1652.95</v>
      </c>
      <c r="Q779" s="34">
        <v>1689.04</v>
      </c>
      <c r="R779" s="34">
        <v>1769.11</v>
      </c>
      <c r="S779" s="34">
        <v>1800.18</v>
      </c>
      <c r="T779" s="34">
        <v>1843.12</v>
      </c>
      <c r="U779" s="34">
        <v>1836.25</v>
      </c>
      <c r="V779" s="34">
        <v>1791.82</v>
      </c>
      <c r="W779" s="34">
        <v>1696.15</v>
      </c>
      <c r="X779" s="34">
        <v>1506.32</v>
      </c>
      <c r="Y779" s="34">
        <v>1324.56</v>
      </c>
    </row>
    <row r="780" spans="1:25" ht="15" x14ac:dyDescent="0.25">
      <c r="A780" s="58">
        <v>13</v>
      </c>
      <c r="B780" s="34">
        <v>1253.9000000000001</v>
      </c>
      <c r="C780" s="34">
        <v>1156.06</v>
      </c>
      <c r="D780" s="34">
        <v>1129.43</v>
      </c>
      <c r="E780" s="34">
        <v>1076.6600000000001</v>
      </c>
      <c r="F780" s="34">
        <v>1108.6199999999999</v>
      </c>
      <c r="G780" s="34">
        <v>1190.75</v>
      </c>
      <c r="H780" s="34">
        <v>1380.15</v>
      </c>
      <c r="I780" s="34">
        <v>1489.6</v>
      </c>
      <c r="J780" s="34">
        <v>1737.24</v>
      </c>
      <c r="K780" s="34">
        <v>1761.78</v>
      </c>
      <c r="L780" s="34">
        <v>1845.65</v>
      </c>
      <c r="M780" s="34">
        <v>1822.07</v>
      </c>
      <c r="N780" s="34">
        <v>1805.28</v>
      </c>
      <c r="O780" s="34">
        <v>1820.01</v>
      </c>
      <c r="P780" s="34">
        <v>1831.15</v>
      </c>
      <c r="Q780" s="34">
        <v>1818.76</v>
      </c>
      <c r="R780" s="34">
        <v>1789.14</v>
      </c>
      <c r="S780" s="34">
        <v>1797.77</v>
      </c>
      <c r="T780" s="34">
        <v>1825.89</v>
      </c>
      <c r="U780" s="34">
        <v>1825.28</v>
      </c>
      <c r="V780" s="34">
        <v>1786.09</v>
      </c>
      <c r="W780" s="34">
        <v>1707.04</v>
      </c>
      <c r="X780" s="34">
        <v>1466.68</v>
      </c>
      <c r="Y780" s="34">
        <v>1317.08</v>
      </c>
    </row>
    <row r="781" spans="1:25" ht="15" x14ac:dyDescent="0.25">
      <c r="A781" s="58">
        <v>14</v>
      </c>
      <c r="B781" s="34">
        <v>1159.71</v>
      </c>
      <c r="C781" s="34">
        <v>1118.43</v>
      </c>
      <c r="D781" s="34">
        <v>1097.56</v>
      </c>
      <c r="E781" s="34">
        <v>1080.17</v>
      </c>
      <c r="F781" s="34">
        <v>1113.02</v>
      </c>
      <c r="G781" s="34">
        <v>1202.67</v>
      </c>
      <c r="H781" s="34">
        <v>1350.89</v>
      </c>
      <c r="I781" s="34">
        <v>1492.93</v>
      </c>
      <c r="J781" s="34">
        <v>1849.98</v>
      </c>
      <c r="K781" s="34">
        <v>2003.04</v>
      </c>
      <c r="L781" s="34">
        <v>2010.26</v>
      </c>
      <c r="M781" s="34">
        <v>1961.97</v>
      </c>
      <c r="N781" s="34">
        <v>1905.76</v>
      </c>
      <c r="O781" s="34">
        <v>1884.16</v>
      </c>
      <c r="P781" s="34">
        <v>1875.29</v>
      </c>
      <c r="Q781" s="34">
        <v>1867.88</v>
      </c>
      <c r="R781" s="34">
        <v>1863.25</v>
      </c>
      <c r="S781" s="34">
        <v>1804.82</v>
      </c>
      <c r="T781" s="34">
        <v>1902.53</v>
      </c>
      <c r="U781" s="34">
        <v>1862.4</v>
      </c>
      <c r="V781" s="34">
        <v>1785.29</v>
      </c>
      <c r="W781" s="34">
        <v>1729.81</v>
      </c>
      <c r="X781" s="34">
        <v>1511.12</v>
      </c>
      <c r="Y781" s="34">
        <v>1360.99</v>
      </c>
    </row>
    <row r="782" spans="1:25" ht="15" x14ac:dyDescent="0.25">
      <c r="A782" s="58">
        <v>15</v>
      </c>
      <c r="B782" s="34">
        <v>1140.27</v>
      </c>
      <c r="C782" s="34">
        <v>1077.9000000000001</v>
      </c>
      <c r="D782" s="34">
        <v>1003.06</v>
      </c>
      <c r="E782" s="34">
        <v>1026.48</v>
      </c>
      <c r="F782" s="34">
        <v>1046.75</v>
      </c>
      <c r="G782" s="34">
        <v>1148.47</v>
      </c>
      <c r="H782" s="34">
        <v>1270.0999999999999</v>
      </c>
      <c r="I782" s="34">
        <v>1423.52</v>
      </c>
      <c r="J782" s="34">
        <v>1654.93</v>
      </c>
      <c r="K782" s="34">
        <v>1832.8</v>
      </c>
      <c r="L782" s="34">
        <v>1831.38</v>
      </c>
      <c r="M782" s="34">
        <v>1755.69</v>
      </c>
      <c r="N782" s="34">
        <v>1774.32</v>
      </c>
      <c r="O782" s="34">
        <v>1622.84</v>
      </c>
      <c r="P782" s="34">
        <v>1805.54</v>
      </c>
      <c r="Q782" s="34">
        <v>1781</v>
      </c>
      <c r="R782" s="34">
        <v>1699.75</v>
      </c>
      <c r="S782" s="34">
        <v>1649.9</v>
      </c>
      <c r="T782" s="34">
        <v>1733.51</v>
      </c>
      <c r="U782" s="34">
        <v>1713.57</v>
      </c>
      <c r="V782" s="34">
        <v>1724.17</v>
      </c>
      <c r="W782" s="34">
        <v>1558.96</v>
      </c>
      <c r="X782" s="34">
        <v>1446.68</v>
      </c>
      <c r="Y782" s="34">
        <v>1322.55</v>
      </c>
    </row>
    <row r="783" spans="1:25" ht="15" x14ac:dyDescent="0.25">
      <c r="A783" s="58">
        <v>16</v>
      </c>
      <c r="B783" s="34">
        <v>1118.8800000000001</v>
      </c>
      <c r="C783" s="34">
        <v>1067.26</v>
      </c>
      <c r="D783" s="34">
        <v>1043.96</v>
      </c>
      <c r="E783" s="34">
        <v>1048.3900000000001</v>
      </c>
      <c r="F783" s="34">
        <v>1116.92</v>
      </c>
      <c r="G783" s="34">
        <v>1223.72</v>
      </c>
      <c r="H783" s="34">
        <v>1342.23</v>
      </c>
      <c r="I783" s="34">
        <v>1481.15</v>
      </c>
      <c r="J783" s="34">
        <v>1759.69</v>
      </c>
      <c r="K783" s="34">
        <v>1856.67</v>
      </c>
      <c r="L783" s="34">
        <v>1904.56</v>
      </c>
      <c r="M783" s="34">
        <v>1893.95</v>
      </c>
      <c r="N783" s="34">
        <v>1872.4</v>
      </c>
      <c r="O783" s="34">
        <v>1888.29</v>
      </c>
      <c r="P783" s="34">
        <v>1893.84</v>
      </c>
      <c r="Q783" s="34">
        <v>1884.03</v>
      </c>
      <c r="R783" s="34">
        <v>1850.07</v>
      </c>
      <c r="S783" s="34">
        <v>1884.83</v>
      </c>
      <c r="T783" s="34">
        <v>1933.69</v>
      </c>
      <c r="U783" s="34">
        <v>1893.25</v>
      </c>
      <c r="V783" s="34">
        <v>1749.17</v>
      </c>
      <c r="W783" s="34">
        <v>1558.21</v>
      </c>
      <c r="X783" s="34">
        <v>1381.91</v>
      </c>
      <c r="Y783" s="34">
        <v>1288.1600000000001</v>
      </c>
    </row>
    <row r="784" spans="1:25" ht="15" x14ac:dyDescent="0.25">
      <c r="A784" s="58">
        <v>17</v>
      </c>
      <c r="B784" s="34">
        <v>1125.96</v>
      </c>
      <c r="C784" s="34">
        <v>1083.54</v>
      </c>
      <c r="D784" s="34">
        <v>1074.29</v>
      </c>
      <c r="E784" s="34">
        <v>1064.4100000000001</v>
      </c>
      <c r="F784" s="34">
        <v>1103.97</v>
      </c>
      <c r="G784" s="34">
        <v>605.91</v>
      </c>
      <c r="H784" s="34">
        <v>269.13</v>
      </c>
      <c r="I784" s="34">
        <v>1415.65</v>
      </c>
      <c r="J784" s="34">
        <v>1572.83</v>
      </c>
      <c r="K784" s="34">
        <v>1699.4</v>
      </c>
      <c r="L784" s="34">
        <v>1738.36</v>
      </c>
      <c r="M784" s="34">
        <v>1665.04</v>
      </c>
      <c r="N784" s="34">
        <v>1635.7</v>
      </c>
      <c r="O784" s="34">
        <v>1629.12</v>
      </c>
      <c r="P784" s="34">
        <v>1598.54</v>
      </c>
      <c r="Q784" s="34">
        <v>1603.3</v>
      </c>
      <c r="R784" s="34">
        <v>1550.99</v>
      </c>
      <c r="S784" s="34">
        <v>1600.88</v>
      </c>
      <c r="T784" s="34">
        <v>1647.31</v>
      </c>
      <c r="U784" s="34">
        <v>1630.53</v>
      </c>
      <c r="V784" s="34">
        <v>1486.8</v>
      </c>
      <c r="W784" s="34">
        <v>1381.1</v>
      </c>
      <c r="X784" s="34">
        <v>1259.8699999999999</v>
      </c>
      <c r="Y784" s="34">
        <v>1195.25</v>
      </c>
    </row>
    <row r="785" spans="1:25" ht="15" x14ac:dyDescent="0.25">
      <c r="A785" s="58">
        <v>18</v>
      </c>
      <c r="B785" s="34">
        <v>1356.85</v>
      </c>
      <c r="C785" s="34">
        <v>1282.8499999999999</v>
      </c>
      <c r="D785" s="34">
        <v>1248.1500000000001</v>
      </c>
      <c r="E785" s="34">
        <v>1205.26</v>
      </c>
      <c r="F785" s="34">
        <v>1232.1199999999999</v>
      </c>
      <c r="G785" s="34">
        <v>1248.23</v>
      </c>
      <c r="H785" s="34">
        <v>1266.33</v>
      </c>
      <c r="I785" s="34">
        <v>1397.64</v>
      </c>
      <c r="J785" s="34">
        <v>1582.66</v>
      </c>
      <c r="K785" s="34">
        <v>1754.53</v>
      </c>
      <c r="L785" s="34">
        <v>1817.3</v>
      </c>
      <c r="M785" s="34">
        <v>1836.73</v>
      </c>
      <c r="N785" s="34">
        <v>1830.12</v>
      </c>
      <c r="O785" s="34">
        <v>1843.97</v>
      </c>
      <c r="P785" s="34">
        <v>1844.17</v>
      </c>
      <c r="Q785" s="34">
        <v>1870.17</v>
      </c>
      <c r="R785" s="34">
        <v>1894.66</v>
      </c>
      <c r="S785" s="34">
        <v>1947.04</v>
      </c>
      <c r="T785" s="34">
        <v>2023.3</v>
      </c>
      <c r="U785" s="34">
        <v>1938.24</v>
      </c>
      <c r="V785" s="34">
        <v>1836.86</v>
      </c>
      <c r="W785" s="34">
        <v>1799.37</v>
      </c>
      <c r="X785" s="34">
        <v>1578.12</v>
      </c>
      <c r="Y785" s="34">
        <v>1418.75</v>
      </c>
    </row>
    <row r="786" spans="1:25" ht="15" x14ac:dyDescent="0.25">
      <c r="A786" s="58">
        <v>19</v>
      </c>
      <c r="B786" s="34">
        <v>1282.04</v>
      </c>
      <c r="C786" s="34">
        <v>1218.78</v>
      </c>
      <c r="D786" s="34">
        <v>1160.05</v>
      </c>
      <c r="E786" s="34">
        <v>1144.3699999999999</v>
      </c>
      <c r="F786" s="34">
        <v>1165.01</v>
      </c>
      <c r="G786" s="34">
        <v>1185.6300000000001</v>
      </c>
      <c r="H786" s="34">
        <v>1245.78</v>
      </c>
      <c r="I786" s="34">
        <v>1284.45</v>
      </c>
      <c r="J786" s="34">
        <v>1525.37</v>
      </c>
      <c r="K786" s="34">
        <v>1713.59</v>
      </c>
      <c r="L786" s="34">
        <v>1770.22</v>
      </c>
      <c r="M786" s="34">
        <v>1788.37</v>
      </c>
      <c r="N786" s="34">
        <v>1777.87</v>
      </c>
      <c r="O786" s="34">
        <v>1788.15</v>
      </c>
      <c r="P786" s="34">
        <v>1789.15</v>
      </c>
      <c r="Q786" s="34">
        <v>1788.89</v>
      </c>
      <c r="R786" s="34">
        <v>1812.85</v>
      </c>
      <c r="S786" s="34">
        <v>1834.08</v>
      </c>
      <c r="T786" s="34">
        <v>1920.46</v>
      </c>
      <c r="U786" s="34">
        <v>1836.96</v>
      </c>
      <c r="V786" s="34">
        <v>1769.84</v>
      </c>
      <c r="W786" s="34">
        <v>1763.17</v>
      </c>
      <c r="X786" s="34">
        <v>1484.5</v>
      </c>
      <c r="Y786" s="34">
        <v>1342.68</v>
      </c>
    </row>
    <row r="787" spans="1:25" ht="15" x14ac:dyDescent="0.25">
      <c r="A787" s="58">
        <v>20</v>
      </c>
      <c r="B787" s="34">
        <v>1205.43</v>
      </c>
      <c r="C787" s="34">
        <v>1151.46</v>
      </c>
      <c r="D787" s="34">
        <v>1064.68</v>
      </c>
      <c r="E787" s="34">
        <v>1063.6199999999999</v>
      </c>
      <c r="F787" s="34">
        <v>1118.78</v>
      </c>
      <c r="G787" s="34">
        <v>267.89999999999998</v>
      </c>
      <c r="H787" s="34">
        <v>268.26</v>
      </c>
      <c r="I787" s="34">
        <v>1486.7</v>
      </c>
      <c r="J787" s="34">
        <v>268.45999999999998</v>
      </c>
      <c r="K787" s="34">
        <v>268.63</v>
      </c>
      <c r="L787" s="34">
        <v>268.62</v>
      </c>
      <c r="M787" s="34">
        <v>1867.81</v>
      </c>
      <c r="N787" s="34">
        <v>1801.2</v>
      </c>
      <c r="O787" s="34">
        <v>1824.65</v>
      </c>
      <c r="P787" s="34">
        <v>1828.03</v>
      </c>
      <c r="Q787" s="34">
        <v>268.61</v>
      </c>
      <c r="R787" s="34">
        <v>1810.27</v>
      </c>
      <c r="S787" s="34">
        <v>638.61</v>
      </c>
      <c r="T787" s="34">
        <v>1837.24</v>
      </c>
      <c r="U787" s="34">
        <v>1840.59</v>
      </c>
      <c r="V787" s="34">
        <v>1732.94</v>
      </c>
      <c r="W787" s="34">
        <v>1683.15</v>
      </c>
      <c r="X787" s="34">
        <v>1465.07</v>
      </c>
      <c r="Y787" s="34">
        <v>1297.6199999999999</v>
      </c>
    </row>
    <row r="788" spans="1:25" ht="15" x14ac:dyDescent="0.25">
      <c r="A788" s="58">
        <v>21</v>
      </c>
      <c r="B788" s="34">
        <v>1188.96</v>
      </c>
      <c r="C788" s="34">
        <v>1105.03</v>
      </c>
      <c r="D788" s="34">
        <v>1049.6199999999999</v>
      </c>
      <c r="E788" s="34">
        <v>1030.57</v>
      </c>
      <c r="F788" s="34">
        <v>1091.22</v>
      </c>
      <c r="G788" s="34">
        <v>1193.94</v>
      </c>
      <c r="H788" s="34">
        <v>1283.69</v>
      </c>
      <c r="I788" s="34">
        <v>286.14</v>
      </c>
      <c r="J788" s="34">
        <v>267.92</v>
      </c>
      <c r="K788" s="34">
        <v>723.17</v>
      </c>
      <c r="L788" s="34">
        <v>736.28</v>
      </c>
      <c r="M788" s="34">
        <v>732.99</v>
      </c>
      <c r="N788" s="34">
        <v>719.03</v>
      </c>
      <c r="O788" s="34">
        <v>728.09</v>
      </c>
      <c r="P788" s="34">
        <v>452.51</v>
      </c>
      <c r="Q788" s="34">
        <v>1836.25</v>
      </c>
      <c r="R788" s="34">
        <v>1815.14</v>
      </c>
      <c r="S788" s="34">
        <v>1892.79</v>
      </c>
      <c r="T788" s="34">
        <v>1963.28</v>
      </c>
      <c r="U788" s="34">
        <v>1889.13</v>
      </c>
      <c r="V788" s="34">
        <v>1779.81</v>
      </c>
      <c r="W788" s="34">
        <v>1793.49</v>
      </c>
      <c r="X788" s="34">
        <v>1548.28</v>
      </c>
      <c r="Y788" s="34">
        <v>1341.09</v>
      </c>
    </row>
    <row r="789" spans="1:25" ht="15" x14ac:dyDescent="0.25">
      <c r="A789" s="58">
        <v>22</v>
      </c>
      <c r="B789" s="34">
        <v>1300.79</v>
      </c>
      <c r="C789" s="34">
        <v>1244.54</v>
      </c>
      <c r="D789" s="34">
        <v>1172.1099999999999</v>
      </c>
      <c r="E789" s="34">
        <v>1177.6300000000001</v>
      </c>
      <c r="F789" s="34">
        <v>1197.47</v>
      </c>
      <c r="G789" s="34">
        <v>1280.58</v>
      </c>
      <c r="H789" s="34">
        <v>1524.05</v>
      </c>
      <c r="I789" s="34">
        <v>1713.01</v>
      </c>
      <c r="J789" s="34">
        <v>1873.36</v>
      </c>
      <c r="K789" s="34">
        <v>1985.87</v>
      </c>
      <c r="L789" s="34">
        <v>2061.8200000000002</v>
      </c>
      <c r="M789" s="34">
        <v>2031.66</v>
      </c>
      <c r="N789" s="34">
        <v>1992.64</v>
      </c>
      <c r="O789" s="34">
        <v>2028.9</v>
      </c>
      <c r="P789" s="34">
        <v>2005.26</v>
      </c>
      <c r="Q789" s="34">
        <v>2001.55</v>
      </c>
      <c r="R789" s="34">
        <v>1983.52</v>
      </c>
      <c r="S789" s="34">
        <v>2028.18</v>
      </c>
      <c r="T789" s="34">
        <v>2086.67</v>
      </c>
      <c r="U789" s="34">
        <v>2027.42</v>
      </c>
      <c r="V789" s="34">
        <v>1902.55</v>
      </c>
      <c r="W789" s="34">
        <v>1820.89</v>
      </c>
      <c r="X789" s="34">
        <v>1761.59</v>
      </c>
      <c r="Y789" s="34">
        <v>1434.7</v>
      </c>
    </row>
    <row r="790" spans="1:25" ht="15" x14ac:dyDescent="0.25">
      <c r="A790" s="58">
        <v>23</v>
      </c>
      <c r="B790" s="34">
        <v>1306.48</v>
      </c>
      <c r="C790" s="34">
        <v>1254.76</v>
      </c>
      <c r="D790" s="34">
        <v>1207.31</v>
      </c>
      <c r="E790" s="34">
        <v>1204.21</v>
      </c>
      <c r="F790" s="34">
        <v>1220.8399999999999</v>
      </c>
      <c r="G790" s="34">
        <v>1288.8499999999999</v>
      </c>
      <c r="H790" s="34">
        <v>1505.63</v>
      </c>
      <c r="I790" s="34">
        <v>1707.06</v>
      </c>
      <c r="J790" s="34">
        <v>1836.13</v>
      </c>
      <c r="K790" s="34">
        <v>2043.91</v>
      </c>
      <c r="L790" s="34">
        <v>2089.67</v>
      </c>
      <c r="M790" s="34">
        <v>1986.27</v>
      </c>
      <c r="N790" s="34">
        <v>1949.72</v>
      </c>
      <c r="O790" s="34">
        <v>1973.61</v>
      </c>
      <c r="P790" s="34">
        <v>1959.35</v>
      </c>
      <c r="Q790" s="34">
        <v>1926.65</v>
      </c>
      <c r="R790" s="34">
        <v>1923.51</v>
      </c>
      <c r="S790" s="34">
        <v>1960.95</v>
      </c>
      <c r="T790" s="34">
        <v>2022.76</v>
      </c>
      <c r="U790" s="34">
        <v>1949.01</v>
      </c>
      <c r="V790" s="34">
        <v>1813.52</v>
      </c>
      <c r="W790" s="34">
        <v>1759.32</v>
      </c>
      <c r="X790" s="34">
        <v>1640.47</v>
      </c>
      <c r="Y790" s="34">
        <v>1387.84</v>
      </c>
    </row>
    <row r="791" spans="1:25" ht="15" x14ac:dyDescent="0.25">
      <c r="A791" s="58">
        <v>24</v>
      </c>
      <c r="B791" s="34">
        <v>1274.21</v>
      </c>
      <c r="C791" s="34">
        <v>1220.2</v>
      </c>
      <c r="D791" s="34">
        <v>1170.5899999999999</v>
      </c>
      <c r="E791" s="34">
        <v>1145.0999999999999</v>
      </c>
      <c r="F791" s="34">
        <v>1179.92</v>
      </c>
      <c r="G791" s="34">
        <v>634.28</v>
      </c>
      <c r="H791" s="34">
        <v>268.2</v>
      </c>
      <c r="I791" s="34">
        <v>1628.39</v>
      </c>
      <c r="J791" s="34">
        <v>268.43</v>
      </c>
      <c r="K791" s="34">
        <v>763.92</v>
      </c>
      <c r="L791" s="34">
        <v>1895.48</v>
      </c>
      <c r="M791" s="34">
        <v>1885.2</v>
      </c>
      <c r="N791" s="34">
        <v>1858.43</v>
      </c>
      <c r="O791" s="34">
        <v>1882.51</v>
      </c>
      <c r="P791" s="34">
        <v>1881.37</v>
      </c>
      <c r="Q791" s="34">
        <v>1829.72</v>
      </c>
      <c r="R791" s="34">
        <v>1833.94</v>
      </c>
      <c r="S791" s="34">
        <v>1850.84</v>
      </c>
      <c r="T791" s="34">
        <v>1884.24</v>
      </c>
      <c r="U791" s="34">
        <v>1870.54</v>
      </c>
      <c r="V791" s="34">
        <v>1804.94</v>
      </c>
      <c r="W791" s="34">
        <v>1780.26</v>
      </c>
      <c r="X791" s="34">
        <v>1683.5</v>
      </c>
      <c r="Y791" s="34">
        <v>1399.07</v>
      </c>
    </row>
    <row r="792" spans="1:25" ht="15" x14ac:dyDescent="0.25">
      <c r="A792" s="58">
        <v>25</v>
      </c>
      <c r="B792" s="34">
        <v>1341.4</v>
      </c>
      <c r="C792" s="34">
        <v>1289.8599999999999</v>
      </c>
      <c r="D792" s="34">
        <v>1248.47</v>
      </c>
      <c r="E792" s="34">
        <v>1218.22</v>
      </c>
      <c r="F792" s="34">
        <v>1233.6600000000001</v>
      </c>
      <c r="G792" s="34">
        <v>1244.51</v>
      </c>
      <c r="H792" s="34">
        <v>1314.81</v>
      </c>
      <c r="I792" s="34">
        <v>1482.21</v>
      </c>
      <c r="J792" s="34">
        <v>1675.52</v>
      </c>
      <c r="K792" s="34">
        <v>1715.45</v>
      </c>
      <c r="L792" s="34">
        <v>1820.51</v>
      </c>
      <c r="M792" s="34">
        <v>1819.12</v>
      </c>
      <c r="N792" s="34">
        <v>1826.93</v>
      </c>
      <c r="O792" s="34">
        <v>1823.8</v>
      </c>
      <c r="P792" s="34">
        <v>1840.95</v>
      </c>
      <c r="Q792" s="34">
        <v>1805.65</v>
      </c>
      <c r="R792" s="34">
        <v>1828.32</v>
      </c>
      <c r="S792" s="34">
        <v>1841.6</v>
      </c>
      <c r="T792" s="34">
        <v>1913.65</v>
      </c>
      <c r="U792" s="34">
        <v>1860.79</v>
      </c>
      <c r="V792" s="34">
        <v>1771.56</v>
      </c>
      <c r="W792" s="34">
        <v>1704.41</v>
      </c>
      <c r="X792" s="34">
        <v>1631.11</v>
      </c>
      <c r="Y792" s="34">
        <v>1384.22</v>
      </c>
    </row>
    <row r="793" spans="1:25" ht="15" x14ac:dyDescent="0.25">
      <c r="A793" s="58">
        <v>26</v>
      </c>
      <c r="B793" s="34">
        <v>1289.29</v>
      </c>
      <c r="C793" s="34">
        <v>1247.57</v>
      </c>
      <c r="D793" s="34">
        <v>1208.58</v>
      </c>
      <c r="E793" s="34">
        <v>1169.92</v>
      </c>
      <c r="F793" s="34">
        <v>1189.43</v>
      </c>
      <c r="G793" s="34">
        <v>1219.3900000000001</v>
      </c>
      <c r="H793" s="34">
        <v>1239.4000000000001</v>
      </c>
      <c r="I793" s="34">
        <v>1354.2</v>
      </c>
      <c r="J793" s="34">
        <v>1593.32</v>
      </c>
      <c r="K793" s="34">
        <v>1749.7</v>
      </c>
      <c r="L793" s="34">
        <v>1796.65</v>
      </c>
      <c r="M793" s="34">
        <v>1835.72</v>
      </c>
      <c r="N793" s="34">
        <v>1817.2</v>
      </c>
      <c r="O793" s="34">
        <v>1800.92</v>
      </c>
      <c r="P793" s="34">
        <v>1820.43</v>
      </c>
      <c r="Q793" s="34">
        <v>1810.99</v>
      </c>
      <c r="R793" s="34">
        <v>1834.82</v>
      </c>
      <c r="S793" s="34">
        <v>1856.77</v>
      </c>
      <c r="T793" s="34">
        <v>1897.57</v>
      </c>
      <c r="U793" s="34">
        <v>1894.16</v>
      </c>
      <c r="V793" s="34">
        <v>1827.02</v>
      </c>
      <c r="W793" s="34">
        <v>1774.04</v>
      </c>
      <c r="X793" s="34">
        <v>1571.67</v>
      </c>
      <c r="Y793" s="34">
        <v>1355.37</v>
      </c>
    </row>
    <row r="794" spans="1:25" ht="15" x14ac:dyDescent="0.25">
      <c r="A794" s="58">
        <v>27</v>
      </c>
      <c r="B794" s="34">
        <v>1294.56</v>
      </c>
      <c r="C794" s="34">
        <v>1260</v>
      </c>
      <c r="D794" s="34">
        <v>1205.6600000000001</v>
      </c>
      <c r="E794" s="34">
        <v>1192.9000000000001</v>
      </c>
      <c r="F794" s="34">
        <v>1234.58</v>
      </c>
      <c r="G794" s="34">
        <v>1276.94</v>
      </c>
      <c r="H794" s="34">
        <v>1495.91</v>
      </c>
      <c r="I794" s="34">
        <v>1721.33</v>
      </c>
      <c r="J794" s="34">
        <v>1726.12</v>
      </c>
      <c r="K794" s="34">
        <v>1880.63</v>
      </c>
      <c r="L794" s="34">
        <v>1763.32</v>
      </c>
      <c r="M794" s="34">
        <v>1694.06</v>
      </c>
      <c r="N794" s="34">
        <v>1705.99</v>
      </c>
      <c r="O794" s="34">
        <v>1717.9</v>
      </c>
      <c r="P794" s="34">
        <v>1725.47</v>
      </c>
      <c r="Q794" s="34">
        <v>1691.18</v>
      </c>
      <c r="R794" s="34">
        <v>1727.31</v>
      </c>
      <c r="S794" s="34">
        <v>1728.42</v>
      </c>
      <c r="T794" s="34">
        <v>1741.95</v>
      </c>
      <c r="U794" s="34">
        <v>1659.79</v>
      </c>
      <c r="V794" s="34">
        <v>1581.02</v>
      </c>
      <c r="W794" s="34">
        <v>1458.93</v>
      </c>
      <c r="X794" s="34">
        <v>1346.23</v>
      </c>
      <c r="Y794" s="34">
        <v>1329.03</v>
      </c>
    </row>
    <row r="795" spans="1:25" ht="15" x14ac:dyDescent="0.25">
      <c r="A795" s="58">
        <v>28</v>
      </c>
      <c r="B795" s="34">
        <v>1255.83</v>
      </c>
      <c r="C795" s="34">
        <v>1169.3499999999999</v>
      </c>
      <c r="D795" s="34">
        <v>1146.3900000000001</v>
      </c>
      <c r="E795" s="34">
        <v>1119.92</v>
      </c>
      <c r="F795" s="34">
        <v>1154</v>
      </c>
      <c r="G795" s="34">
        <v>1233.99</v>
      </c>
      <c r="H795" s="34">
        <v>1486.22</v>
      </c>
      <c r="I795" s="34">
        <v>1617.96</v>
      </c>
      <c r="J795" s="34">
        <v>268.49</v>
      </c>
      <c r="K795" s="34">
        <v>268.63</v>
      </c>
      <c r="L795" s="34">
        <v>1880.03</v>
      </c>
      <c r="M795" s="34">
        <v>1797.5</v>
      </c>
      <c r="N795" s="34">
        <v>1860.84</v>
      </c>
      <c r="O795" s="34">
        <v>1818.18</v>
      </c>
      <c r="P795" s="34">
        <v>1823.44</v>
      </c>
      <c r="Q795" s="34">
        <v>1919.31</v>
      </c>
      <c r="R795" s="34">
        <v>1301.82</v>
      </c>
      <c r="S795" s="34">
        <v>1887.23</v>
      </c>
      <c r="T795" s="34">
        <v>1863.31</v>
      </c>
      <c r="U795" s="34">
        <v>1837.15</v>
      </c>
      <c r="V795" s="34">
        <v>1813.79</v>
      </c>
      <c r="W795" s="34">
        <v>1787.49</v>
      </c>
      <c r="X795" s="34">
        <v>1582.88</v>
      </c>
      <c r="Y795" s="34">
        <v>1366.78</v>
      </c>
    </row>
    <row r="796" spans="1:25" ht="15" x14ac:dyDescent="0.25">
      <c r="A796" s="58">
        <v>29</v>
      </c>
      <c r="B796" s="34">
        <v>1328.24</v>
      </c>
      <c r="C796" s="34">
        <v>1274.47</v>
      </c>
      <c r="D796" s="34">
        <v>1236.76</v>
      </c>
      <c r="E796" s="34">
        <v>1212.96</v>
      </c>
      <c r="F796" s="34">
        <v>1250.3699999999999</v>
      </c>
      <c r="G796" s="34">
        <v>1317.04</v>
      </c>
      <c r="H796" s="34">
        <v>1551.98</v>
      </c>
      <c r="I796" s="34">
        <v>1769.35</v>
      </c>
      <c r="J796" s="34">
        <v>641.54</v>
      </c>
      <c r="K796" s="34">
        <v>1948.72</v>
      </c>
      <c r="L796" s="34">
        <v>1811.08</v>
      </c>
      <c r="M796" s="34">
        <v>1833.87</v>
      </c>
      <c r="N796" s="34">
        <v>1935.55</v>
      </c>
      <c r="O796" s="34">
        <v>1901.62</v>
      </c>
      <c r="P796" s="34">
        <v>1979.2</v>
      </c>
      <c r="Q796" s="34">
        <v>1950.57</v>
      </c>
      <c r="R796" s="34">
        <v>1881.82</v>
      </c>
      <c r="S796" s="34">
        <v>1951.61</v>
      </c>
      <c r="T796" s="34">
        <v>1889.88</v>
      </c>
      <c r="U796" s="34">
        <v>1961.56</v>
      </c>
      <c r="V796" s="34">
        <v>1879.18</v>
      </c>
      <c r="W796" s="34">
        <v>1801.21</v>
      </c>
      <c r="X796" s="34">
        <v>1625.6</v>
      </c>
      <c r="Y796" s="34">
        <v>1389.88</v>
      </c>
    </row>
    <row r="797" spans="1:25" ht="15" x14ac:dyDescent="0.25">
      <c r="A797" s="58">
        <v>30</v>
      </c>
      <c r="B797" s="34">
        <v>1276.6500000000001</v>
      </c>
      <c r="C797" s="34">
        <v>1236.6500000000001</v>
      </c>
      <c r="D797" s="34">
        <v>1158.5999999999999</v>
      </c>
      <c r="E797" s="34">
        <v>1143.22</v>
      </c>
      <c r="F797" s="34">
        <v>1174.26</v>
      </c>
      <c r="G797" s="34">
        <v>1271.75</v>
      </c>
      <c r="H797" s="34">
        <v>1485.42</v>
      </c>
      <c r="I797" s="34">
        <v>1662.44</v>
      </c>
      <c r="J797" s="34">
        <v>1846.57</v>
      </c>
      <c r="K797" s="34">
        <v>1878.45</v>
      </c>
      <c r="L797" s="34">
        <v>1915.76</v>
      </c>
      <c r="M797" s="34">
        <v>1925.07</v>
      </c>
      <c r="N797" s="34">
        <v>1921.57</v>
      </c>
      <c r="O797" s="34">
        <v>1923.96</v>
      </c>
      <c r="P797" s="34">
        <v>1951.91</v>
      </c>
      <c r="Q797" s="34">
        <v>1940.16</v>
      </c>
      <c r="R797" s="34">
        <v>1932.83</v>
      </c>
      <c r="S797" s="34">
        <v>1984.32</v>
      </c>
      <c r="T797" s="34">
        <v>1983.71</v>
      </c>
      <c r="U797" s="34">
        <v>1933.34</v>
      </c>
      <c r="V797" s="34">
        <v>1868.25</v>
      </c>
      <c r="W797" s="34">
        <v>1795.05</v>
      </c>
      <c r="X797" s="34">
        <v>1541.25</v>
      </c>
      <c r="Y797" s="34">
        <v>1387.93</v>
      </c>
    </row>
    <row r="798" spans="1:25" ht="15" x14ac:dyDescent="0.25">
      <c r="A798" s="58">
        <v>31</v>
      </c>
      <c r="B798" s="34">
        <v>1281.67</v>
      </c>
      <c r="C798" s="34">
        <v>1249.17</v>
      </c>
      <c r="D798" s="34">
        <v>1204.98</v>
      </c>
      <c r="E798" s="34">
        <v>1166.46</v>
      </c>
      <c r="F798" s="34">
        <v>1190.28</v>
      </c>
      <c r="G798" s="34">
        <v>1277.77</v>
      </c>
      <c r="H798" s="34">
        <v>1495.04</v>
      </c>
      <c r="I798" s="34">
        <v>1681.3</v>
      </c>
      <c r="J798" s="34">
        <v>1816.1</v>
      </c>
      <c r="K798" s="34">
        <v>1906.45</v>
      </c>
      <c r="L798" s="34">
        <v>1941.39</v>
      </c>
      <c r="M798" s="34">
        <v>1954.25</v>
      </c>
      <c r="N798" s="34">
        <v>1928.9</v>
      </c>
      <c r="O798" s="34">
        <v>1934.29</v>
      </c>
      <c r="P798" s="34">
        <v>1934.57</v>
      </c>
      <c r="Q798" s="34">
        <v>1922.26</v>
      </c>
      <c r="R798" s="34">
        <v>1891.19</v>
      </c>
      <c r="S798" s="34">
        <v>1963.92</v>
      </c>
      <c r="T798" s="34">
        <v>1979.9</v>
      </c>
      <c r="U798" s="34">
        <v>1929.37</v>
      </c>
      <c r="V798" s="34">
        <v>1849.94</v>
      </c>
      <c r="W798" s="34">
        <v>1799.02</v>
      </c>
      <c r="X798" s="34">
        <v>1553.84</v>
      </c>
      <c r="Y798" s="34">
        <v>1367.04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34" t="s">
        <v>112</v>
      </c>
      <c r="B800" s="153" t="s">
        <v>119</v>
      </c>
      <c r="C800" s="153"/>
      <c r="D800" s="153"/>
      <c r="E800" s="153"/>
      <c r="F800" s="153"/>
      <c r="G800" s="153"/>
      <c r="H800" s="153"/>
      <c r="I800" s="153"/>
      <c r="J800" s="153"/>
      <c r="K800" s="153"/>
      <c r="L800" s="153"/>
      <c r="M800" s="153"/>
      <c r="N800" s="153"/>
      <c r="O800" s="153"/>
      <c r="P800" s="153"/>
      <c r="Q800" s="153"/>
      <c r="R800" s="153"/>
      <c r="S800" s="153"/>
      <c r="T800" s="153"/>
      <c r="U800" s="153"/>
      <c r="V800" s="153"/>
      <c r="W800" s="153"/>
      <c r="X800" s="153"/>
      <c r="Y800" s="153"/>
    </row>
    <row r="801" spans="1:25" ht="15" x14ac:dyDescent="0.2">
      <c r="A801" s="134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1115.9000000000001</v>
      </c>
      <c r="C802" s="34">
        <v>1052.5</v>
      </c>
      <c r="D802" s="34">
        <v>1003.52</v>
      </c>
      <c r="E802" s="34">
        <v>1000.1</v>
      </c>
      <c r="F802" s="34">
        <v>1045.58</v>
      </c>
      <c r="G802" s="34">
        <v>1105.56</v>
      </c>
      <c r="H802" s="34">
        <v>1236.77</v>
      </c>
      <c r="I802" s="34">
        <v>1479.92</v>
      </c>
      <c r="J802" s="34">
        <v>1211.78</v>
      </c>
      <c r="K802" s="34">
        <v>522.51</v>
      </c>
      <c r="L802" s="34">
        <v>1223.52</v>
      </c>
      <c r="M802" s="34">
        <v>523.47</v>
      </c>
      <c r="N802" s="34">
        <v>523.86</v>
      </c>
      <c r="O802" s="34">
        <v>1228.0999999999999</v>
      </c>
      <c r="P802" s="34">
        <v>1732.3</v>
      </c>
      <c r="Q802" s="34">
        <v>1720.24</v>
      </c>
      <c r="R802" s="34">
        <v>1692.71</v>
      </c>
      <c r="S802" s="34">
        <v>163.04</v>
      </c>
      <c r="T802" s="34">
        <v>163</v>
      </c>
      <c r="U802" s="34">
        <v>1228.9000000000001</v>
      </c>
      <c r="V802" s="34">
        <v>523.71</v>
      </c>
      <c r="W802" s="34">
        <v>1631.96</v>
      </c>
      <c r="X802" s="34">
        <v>1428.67</v>
      </c>
      <c r="Y802" s="34">
        <v>1219.8800000000001</v>
      </c>
    </row>
    <row r="803" spans="1:25" ht="15" x14ac:dyDescent="0.25">
      <c r="A803" s="58">
        <v>2</v>
      </c>
      <c r="B803" s="34">
        <v>1152.6600000000001</v>
      </c>
      <c r="C803" s="34">
        <v>1082.23</v>
      </c>
      <c r="D803" s="34">
        <v>1101.7</v>
      </c>
      <c r="E803" s="34">
        <v>1090.51</v>
      </c>
      <c r="F803" s="34">
        <v>1097.8699999999999</v>
      </c>
      <c r="G803" s="34">
        <v>1151.51</v>
      </c>
      <c r="H803" s="34">
        <v>1284.58</v>
      </c>
      <c r="I803" s="34">
        <v>1612.09</v>
      </c>
      <c r="J803" s="34">
        <v>1693.68</v>
      </c>
      <c r="K803" s="34">
        <v>1839.88</v>
      </c>
      <c r="L803" s="34">
        <v>1855.67</v>
      </c>
      <c r="M803" s="34">
        <v>1825.57</v>
      </c>
      <c r="N803" s="34">
        <v>1801.12</v>
      </c>
      <c r="O803" s="34">
        <v>1810.04</v>
      </c>
      <c r="P803" s="34">
        <v>1801.67</v>
      </c>
      <c r="Q803" s="34">
        <v>1804.49</v>
      </c>
      <c r="R803" s="34">
        <v>1780.5</v>
      </c>
      <c r="S803" s="34">
        <v>1737.54</v>
      </c>
      <c r="T803" s="34">
        <v>1732.02</v>
      </c>
      <c r="U803" s="34">
        <v>1826.23</v>
      </c>
      <c r="V803" s="34">
        <v>1800.36</v>
      </c>
      <c r="W803" s="34">
        <v>1740.26</v>
      </c>
      <c r="X803" s="34">
        <v>1523.4</v>
      </c>
      <c r="Y803" s="34">
        <v>1291.06</v>
      </c>
    </row>
    <row r="804" spans="1:25" ht="15" x14ac:dyDescent="0.25">
      <c r="A804" s="58">
        <v>3</v>
      </c>
      <c r="B804" s="34">
        <v>1161.22</v>
      </c>
      <c r="C804" s="34">
        <v>1096.47</v>
      </c>
      <c r="D804" s="34">
        <v>1092.55</v>
      </c>
      <c r="E804" s="34">
        <v>1090.44</v>
      </c>
      <c r="F804" s="34">
        <v>1115.17</v>
      </c>
      <c r="G804" s="34">
        <v>1154.8800000000001</v>
      </c>
      <c r="H804" s="34">
        <v>1370.84</v>
      </c>
      <c r="I804" s="34">
        <v>1630.42</v>
      </c>
      <c r="J804" s="34">
        <v>1693.95</v>
      </c>
      <c r="K804" s="34">
        <v>1855.78</v>
      </c>
      <c r="L804" s="34">
        <v>1824.96</v>
      </c>
      <c r="M804" s="34">
        <v>1825.06</v>
      </c>
      <c r="N804" s="34">
        <v>1810.65</v>
      </c>
      <c r="O804" s="34">
        <v>1841.69</v>
      </c>
      <c r="P804" s="34">
        <v>1840.47</v>
      </c>
      <c r="Q804" s="34">
        <v>1806.99</v>
      </c>
      <c r="R804" s="34">
        <v>1740.75</v>
      </c>
      <c r="S804" s="34">
        <v>1727.8</v>
      </c>
      <c r="T804" s="34">
        <v>1788.11</v>
      </c>
      <c r="U804" s="34">
        <v>1843.94</v>
      </c>
      <c r="V804" s="34">
        <v>1764.4</v>
      </c>
      <c r="W804" s="34">
        <v>1623.2</v>
      </c>
      <c r="X804" s="34">
        <v>1486.6</v>
      </c>
      <c r="Y804" s="34">
        <v>1332.24</v>
      </c>
    </row>
    <row r="805" spans="1:25" ht="15" x14ac:dyDescent="0.25">
      <c r="A805" s="58">
        <v>4</v>
      </c>
      <c r="B805" s="34">
        <v>1206.52</v>
      </c>
      <c r="C805" s="34">
        <v>1150.1199999999999</v>
      </c>
      <c r="D805" s="34">
        <v>1148.03</v>
      </c>
      <c r="E805" s="34">
        <v>1140.68</v>
      </c>
      <c r="F805" s="34">
        <v>1142.56</v>
      </c>
      <c r="G805" s="34">
        <v>1177.22</v>
      </c>
      <c r="H805" s="34">
        <v>1243.93</v>
      </c>
      <c r="I805" s="34">
        <v>1425.12</v>
      </c>
      <c r="J805" s="34">
        <v>162.85</v>
      </c>
      <c r="K805" s="34">
        <v>594.22</v>
      </c>
      <c r="L805" s="34">
        <v>1859.5</v>
      </c>
      <c r="M805" s="34">
        <v>1870.1</v>
      </c>
      <c r="N805" s="34">
        <v>1861.1</v>
      </c>
      <c r="O805" s="34">
        <v>1862.94</v>
      </c>
      <c r="P805" s="34">
        <v>1872.57</v>
      </c>
      <c r="Q805" s="34">
        <v>1873.33</v>
      </c>
      <c r="R805" s="34">
        <v>1943.1</v>
      </c>
      <c r="S805" s="34">
        <v>1951.72</v>
      </c>
      <c r="T805" s="34">
        <v>1961.1</v>
      </c>
      <c r="U805" s="34">
        <v>2056.64</v>
      </c>
      <c r="V805" s="34">
        <v>1960.07</v>
      </c>
      <c r="W805" s="34">
        <v>1232.77</v>
      </c>
      <c r="X805" s="34">
        <v>1520.68</v>
      </c>
      <c r="Y805" s="34">
        <v>1448.97</v>
      </c>
    </row>
    <row r="806" spans="1:25" ht="15" x14ac:dyDescent="0.25">
      <c r="A806" s="58">
        <v>5</v>
      </c>
      <c r="B806" s="34">
        <v>1180.1500000000001</v>
      </c>
      <c r="C806" s="34">
        <v>1117.1500000000001</v>
      </c>
      <c r="D806" s="34">
        <v>1109.52</v>
      </c>
      <c r="E806" s="34">
        <v>1107.6500000000001</v>
      </c>
      <c r="F806" s="34">
        <v>1106.25</v>
      </c>
      <c r="G806" s="34">
        <v>1148.94</v>
      </c>
      <c r="H806" s="34">
        <v>1193.44</v>
      </c>
      <c r="I806" s="34">
        <v>1255.32</v>
      </c>
      <c r="J806" s="34">
        <v>1477.4</v>
      </c>
      <c r="K806" s="34">
        <v>1712.36</v>
      </c>
      <c r="L806" s="34">
        <v>1798.8</v>
      </c>
      <c r="M806" s="34">
        <v>1814.29</v>
      </c>
      <c r="N806" s="34">
        <v>1811.66</v>
      </c>
      <c r="O806" s="34">
        <v>1816.84</v>
      </c>
      <c r="P806" s="34">
        <v>1810.08</v>
      </c>
      <c r="Q806" s="34">
        <v>1823.34</v>
      </c>
      <c r="R806" s="34">
        <v>1915.04</v>
      </c>
      <c r="S806" s="34">
        <v>1979.48</v>
      </c>
      <c r="T806" s="34">
        <v>2034.23</v>
      </c>
      <c r="U806" s="34">
        <v>2103.8000000000002</v>
      </c>
      <c r="V806" s="34">
        <v>2028.3</v>
      </c>
      <c r="W806" s="34">
        <v>1830.76</v>
      </c>
      <c r="X806" s="34">
        <v>1567.31</v>
      </c>
      <c r="Y806" s="34">
        <v>1423.98</v>
      </c>
    </row>
    <row r="807" spans="1:25" ht="15" x14ac:dyDescent="0.25">
      <c r="A807" s="58">
        <v>6</v>
      </c>
      <c r="B807" s="34">
        <v>1005.82</v>
      </c>
      <c r="C807" s="34">
        <v>948.81</v>
      </c>
      <c r="D807" s="34">
        <v>961.47</v>
      </c>
      <c r="E807" s="34">
        <v>944.71</v>
      </c>
      <c r="F807" s="34">
        <v>995.8</v>
      </c>
      <c r="G807" s="34">
        <v>823.31</v>
      </c>
      <c r="H807" s="34">
        <v>813.71</v>
      </c>
      <c r="I807" s="34">
        <v>1051.69</v>
      </c>
      <c r="J807" s="34">
        <v>1325.4</v>
      </c>
      <c r="K807" s="34">
        <v>1354.33</v>
      </c>
      <c r="L807" s="34">
        <v>1363.51</v>
      </c>
      <c r="M807" s="34">
        <v>1371.69</v>
      </c>
      <c r="N807" s="34">
        <v>1357.02</v>
      </c>
      <c r="O807" s="34">
        <v>1376.28</v>
      </c>
      <c r="P807" s="34">
        <v>1405.31</v>
      </c>
      <c r="Q807" s="34">
        <v>1405.56</v>
      </c>
      <c r="R807" s="34">
        <v>1390.12</v>
      </c>
      <c r="S807" s="34">
        <v>1358.11</v>
      </c>
      <c r="T807" s="34">
        <v>1371.96</v>
      </c>
      <c r="U807" s="34">
        <v>1396.6</v>
      </c>
      <c r="V807" s="34">
        <v>1314.74</v>
      </c>
      <c r="W807" s="34">
        <v>1535.43</v>
      </c>
      <c r="X807" s="34">
        <v>880.17</v>
      </c>
      <c r="Y807" s="34">
        <v>1218.21</v>
      </c>
    </row>
    <row r="808" spans="1:25" ht="15" x14ac:dyDescent="0.25">
      <c r="A808" s="58">
        <v>7</v>
      </c>
      <c r="B808" s="34">
        <v>1035.26</v>
      </c>
      <c r="C808" s="34">
        <v>995.19</v>
      </c>
      <c r="D808" s="34">
        <v>979.26</v>
      </c>
      <c r="E808" s="34">
        <v>970.14</v>
      </c>
      <c r="F808" s="34">
        <v>1003.93</v>
      </c>
      <c r="G808" s="34">
        <v>1044.48</v>
      </c>
      <c r="H808" s="34">
        <v>1173.3</v>
      </c>
      <c r="I808" s="34">
        <v>1303.78</v>
      </c>
      <c r="J808" s="34">
        <v>166.39</v>
      </c>
      <c r="K808" s="34">
        <v>165.15</v>
      </c>
      <c r="L808" s="34">
        <v>166.67</v>
      </c>
      <c r="M808" s="34">
        <v>496.27</v>
      </c>
      <c r="N808" s="34">
        <v>1138.1099999999999</v>
      </c>
      <c r="O808" s="34">
        <v>1631.27</v>
      </c>
      <c r="P808" s="34">
        <v>1595.29</v>
      </c>
      <c r="Q808" s="34">
        <v>1560.94</v>
      </c>
      <c r="R808" s="34">
        <v>1512.68</v>
      </c>
      <c r="S808" s="34">
        <v>1077.83</v>
      </c>
      <c r="T808" s="34">
        <v>1554.6</v>
      </c>
      <c r="U808" s="34">
        <v>1576.59</v>
      </c>
      <c r="V808" s="34">
        <v>1489.55</v>
      </c>
      <c r="W808" s="34">
        <v>1466.87</v>
      </c>
      <c r="X808" s="34">
        <v>1351.84</v>
      </c>
      <c r="Y808" s="34">
        <v>1145.5999999999999</v>
      </c>
    </row>
    <row r="809" spans="1:25" ht="15" x14ac:dyDescent="0.25">
      <c r="A809" s="58">
        <v>8</v>
      </c>
      <c r="B809" s="34">
        <v>1005.06</v>
      </c>
      <c r="C809" s="34">
        <v>955.82</v>
      </c>
      <c r="D809" s="34">
        <v>943.65</v>
      </c>
      <c r="E809" s="34">
        <v>928.44</v>
      </c>
      <c r="F809" s="34">
        <v>941.94</v>
      </c>
      <c r="G809" s="34">
        <v>987.76</v>
      </c>
      <c r="H809" s="34">
        <v>1095.9000000000001</v>
      </c>
      <c r="I809" s="34">
        <v>1223.99</v>
      </c>
      <c r="J809" s="34">
        <v>964.06</v>
      </c>
      <c r="K809" s="34">
        <v>984.67</v>
      </c>
      <c r="L809" s="34">
        <v>988.65</v>
      </c>
      <c r="M809" s="34">
        <v>1525.05</v>
      </c>
      <c r="N809" s="34">
        <v>1458.95</v>
      </c>
      <c r="O809" s="34">
        <v>1521.12</v>
      </c>
      <c r="P809" s="34">
        <v>1503.67</v>
      </c>
      <c r="Q809" s="34">
        <v>1513.57</v>
      </c>
      <c r="R809" s="34">
        <v>1493.06</v>
      </c>
      <c r="S809" s="34">
        <v>1459.76</v>
      </c>
      <c r="T809" s="34">
        <v>1531.32</v>
      </c>
      <c r="U809" s="34">
        <v>1550.9</v>
      </c>
      <c r="V809" s="34">
        <v>1379.56</v>
      </c>
      <c r="W809" s="34">
        <v>1324.75</v>
      </c>
      <c r="X809" s="34">
        <v>1229.58</v>
      </c>
      <c r="Y809" s="34">
        <v>1118.03</v>
      </c>
    </row>
    <row r="810" spans="1:25" ht="15" x14ac:dyDescent="0.25">
      <c r="A810" s="58">
        <v>9</v>
      </c>
      <c r="B810" s="34">
        <v>936.29</v>
      </c>
      <c r="C810" s="34">
        <v>895.19</v>
      </c>
      <c r="D810" s="34">
        <v>934.22</v>
      </c>
      <c r="E810" s="34">
        <v>929.99</v>
      </c>
      <c r="F810" s="34">
        <v>916.03</v>
      </c>
      <c r="G810" s="34">
        <v>963.14</v>
      </c>
      <c r="H810" s="34">
        <v>1110.26</v>
      </c>
      <c r="I810" s="34">
        <v>1242.6400000000001</v>
      </c>
      <c r="J810" s="34">
        <v>1380.51</v>
      </c>
      <c r="K810" s="34">
        <v>1673.38</v>
      </c>
      <c r="L810" s="34">
        <v>1767.4</v>
      </c>
      <c r="M810" s="34">
        <v>1579.45</v>
      </c>
      <c r="N810" s="34">
        <v>1585.96</v>
      </c>
      <c r="O810" s="34">
        <v>1518.62</v>
      </c>
      <c r="P810" s="34">
        <v>1508.84</v>
      </c>
      <c r="Q810" s="34">
        <v>1485.24</v>
      </c>
      <c r="R810" s="34">
        <v>1440.7</v>
      </c>
      <c r="S810" s="34">
        <v>1386.21</v>
      </c>
      <c r="T810" s="34">
        <v>1492.35</v>
      </c>
      <c r="U810" s="34">
        <v>1521.47</v>
      </c>
      <c r="V810" s="34">
        <v>1375.87</v>
      </c>
      <c r="W810" s="34">
        <v>1368.84</v>
      </c>
      <c r="X810" s="34">
        <v>1216.93</v>
      </c>
      <c r="Y810" s="34">
        <v>1060.04</v>
      </c>
    </row>
    <row r="811" spans="1:25" ht="15" x14ac:dyDescent="0.25">
      <c r="A811" s="58">
        <v>10</v>
      </c>
      <c r="B811" s="34">
        <v>915.27</v>
      </c>
      <c r="C811" s="34">
        <v>739.07</v>
      </c>
      <c r="D811" s="34">
        <v>731.05</v>
      </c>
      <c r="E811" s="34">
        <v>723.4</v>
      </c>
      <c r="F811" s="34">
        <v>846.58</v>
      </c>
      <c r="G811" s="34">
        <v>912.58</v>
      </c>
      <c r="H811" s="34">
        <v>1044.72</v>
      </c>
      <c r="I811" s="34">
        <v>1164.8900000000001</v>
      </c>
      <c r="J811" s="34">
        <v>1379</v>
      </c>
      <c r="K811" s="34">
        <v>1540.74</v>
      </c>
      <c r="L811" s="34">
        <v>1563.84</v>
      </c>
      <c r="M811" s="34">
        <v>1548.79</v>
      </c>
      <c r="N811" s="34">
        <v>1512.2</v>
      </c>
      <c r="O811" s="34">
        <v>1543.68</v>
      </c>
      <c r="P811" s="34">
        <v>1527.61</v>
      </c>
      <c r="Q811" s="34">
        <v>1484.99</v>
      </c>
      <c r="R811" s="34">
        <v>1463.13</v>
      </c>
      <c r="S811" s="34">
        <v>1475.56</v>
      </c>
      <c r="T811" s="34">
        <v>1516.37</v>
      </c>
      <c r="U811" s="34">
        <v>1531.6</v>
      </c>
      <c r="V811" s="34">
        <v>1485.61</v>
      </c>
      <c r="W811" s="34">
        <v>1372.49</v>
      </c>
      <c r="X811" s="34">
        <v>1210.04</v>
      </c>
      <c r="Y811" s="34">
        <v>1038.79</v>
      </c>
    </row>
    <row r="812" spans="1:25" ht="15" x14ac:dyDescent="0.25">
      <c r="A812" s="58">
        <v>11</v>
      </c>
      <c r="B812" s="34">
        <v>1182.4100000000001</v>
      </c>
      <c r="C812" s="34">
        <v>1103.0999999999999</v>
      </c>
      <c r="D812" s="34">
        <v>1094.06</v>
      </c>
      <c r="E812" s="34">
        <v>1085.33</v>
      </c>
      <c r="F812" s="34">
        <v>1082.6199999999999</v>
      </c>
      <c r="G812" s="34">
        <v>1077.49</v>
      </c>
      <c r="H812" s="34">
        <v>251.75</v>
      </c>
      <c r="I812" s="34">
        <v>869.82</v>
      </c>
      <c r="J812" s="34">
        <v>1347.05</v>
      </c>
      <c r="K812" s="34">
        <v>1567.31</v>
      </c>
      <c r="L812" s="34">
        <v>1642.5</v>
      </c>
      <c r="M812" s="34">
        <v>1678.58</v>
      </c>
      <c r="N812" s="34">
        <v>1642.44</v>
      </c>
      <c r="O812" s="34">
        <v>1653.12</v>
      </c>
      <c r="P812" s="34">
        <v>1656.9</v>
      </c>
      <c r="Q812" s="34">
        <v>1625.33</v>
      </c>
      <c r="R812" s="34">
        <v>1638.07</v>
      </c>
      <c r="S812" s="34">
        <v>1816.7</v>
      </c>
      <c r="T812" s="34">
        <v>1898.32</v>
      </c>
      <c r="U812" s="34">
        <v>1881.36</v>
      </c>
      <c r="V812" s="34">
        <v>1760.71</v>
      </c>
      <c r="W812" s="34">
        <v>1554.83</v>
      </c>
      <c r="X812" s="34">
        <v>1328.01</v>
      </c>
      <c r="Y812" s="34">
        <v>1180.8499999999999</v>
      </c>
    </row>
    <row r="813" spans="1:25" ht="15" x14ac:dyDescent="0.25">
      <c r="A813" s="58">
        <v>12</v>
      </c>
      <c r="B813" s="34">
        <v>1182.18</v>
      </c>
      <c r="C813" s="34">
        <v>1101.22</v>
      </c>
      <c r="D813" s="34">
        <v>1055.1500000000001</v>
      </c>
      <c r="E813" s="34">
        <v>1030.67</v>
      </c>
      <c r="F813" s="34">
        <v>1025.98</v>
      </c>
      <c r="G813" s="34">
        <v>901.91</v>
      </c>
      <c r="H813" s="34">
        <v>897.78</v>
      </c>
      <c r="I813" s="34">
        <v>1159.73</v>
      </c>
      <c r="J813" s="34">
        <v>1336.05</v>
      </c>
      <c r="K813" s="34">
        <v>1473.76</v>
      </c>
      <c r="L813" s="34">
        <v>1553.45</v>
      </c>
      <c r="M813" s="34">
        <v>1576.55</v>
      </c>
      <c r="N813" s="34">
        <v>1590.76</v>
      </c>
      <c r="O813" s="34">
        <v>1585.24</v>
      </c>
      <c r="P813" s="34">
        <v>1547.07</v>
      </c>
      <c r="Q813" s="34">
        <v>1583.16</v>
      </c>
      <c r="R813" s="34">
        <v>1663.23</v>
      </c>
      <c r="S813" s="34">
        <v>1694.3</v>
      </c>
      <c r="T813" s="34">
        <v>1737.24</v>
      </c>
      <c r="U813" s="34">
        <v>1730.37</v>
      </c>
      <c r="V813" s="34">
        <v>1685.94</v>
      </c>
      <c r="W813" s="34">
        <v>1590.27</v>
      </c>
      <c r="X813" s="34">
        <v>1400.44</v>
      </c>
      <c r="Y813" s="34">
        <v>1218.68</v>
      </c>
    </row>
    <row r="814" spans="1:25" ht="15" x14ac:dyDescent="0.25">
      <c r="A814" s="58">
        <v>13</v>
      </c>
      <c r="B814" s="34">
        <v>1148.02</v>
      </c>
      <c r="C814" s="34">
        <v>1050.18</v>
      </c>
      <c r="D814" s="34">
        <v>1023.55</v>
      </c>
      <c r="E814" s="34">
        <v>970.78</v>
      </c>
      <c r="F814" s="34">
        <v>1002.74</v>
      </c>
      <c r="G814" s="34">
        <v>1084.8699999999999</v>
      </c>
      <c r="H814" s="34">
        <v>1274.27</v>
      </c>
      <c r="I814" s="34">
        <v>1383.72</v>
      </c>
      <c r="J814" s="34">
        <v>1631.36</v>
      </c>
      <c r="K814" s="34">
        <v>1655.9</v>
      </c>
      <c r="L814" s="34">
        <v>1739.77</v>
      </c>
      <c r="M814" s="34">
        <v>1716.19</v>
      </c>
      <c r="N814" s="34">
        <v>1699.4</v>
      </c>
      <c r="O814" s="34">
        <v>1714.13</v>
      </c>
      <c r="P814" s="34">
        <v>1725.27</v>
      </c>
      <c r="Q814" s="34">
        <v>1712.88</v>
      </c>
      <c r="R814" s="34">
        <v>1683.26</v>
      </c>
      <c r="S814" s="34">
        <v>1691.89</v>
      </c>
      <c r="T814" s="34">
        <v>1720.01</v>
      </c>
      <c r="U814" s="34">
        <v>1719.4</v>
      </c>
      <c r="V814" s="34">
        <v>1680.21</v>
      </c>
      <c r="W814" s="34">
        <v>1601.16</v>
      </c>
      <c r="X814" s="34">
        <v>1360.8</v>
      </c>
      <c r="Y814" s="34">
        <v>1211.2</v>
      </c>
    </row>
    <row r="815" spans="1:25" ht="15" x14ac:dyDescent="0.25">
      <c r="A815" s="58">
        <v>14</v>
      </c>
      <c r="B815" s="34">
        <v>1053.83</v>
      </c>
      <c r="C815" s="34">
        <v>1012.55</v>
      </c>
      <c r="D815" s="34">
        <v>991.68</v>
      </c>
      <c r="E815" s="34">
        <v>974.29</v>
      </c>
      <c r="F815" s="34">
        <v>1007.14</v>
      </c>
      <c r="G815" s="34">
        <v>1096.79</v>
      </c>
      <c r="H815" s="34">
        <v>1245.01</v>
      </c>
      <c r="I815" s="34">
        <v>1387.05</v>
      </c>
      <c r="J815" s="34">
        <v>1744.1</v>
      </c>
      <c r="K815" s="34">
        <v>1897.16</v>
      </c>
      <c r="L815" s="34">
        <v>1904.38</v>
      </c>
      <c r="M815" s="34">
        <v>1856.09</v>
      </c>
      <c r="N815" s="34">
        <v>1799.88</v>
      </c>
      <c r="O815" s="34">
        <v>1778.28</v>
      </c>
      <c r="P815" s="34">
        <v>1769.41</v>
      </c>
      <c r="Q815" s="34">
        <v>1762</v>
      </c>
      <c r="R815" s="34">
        <v>1757.37</v>
      </c>
      <c r="S815" s="34">
        <v>1698.94</v>
      </c>
      <c r="T815" s="34">
        <v>1796.65</v>
      </c>
      <c r="U815" s="34">
        <v>1756.52</v>
      </c>
      <c r="V815" s="34">
        <v>1679.41</v>
      </c>
      <c r="W815" s="34">
        <v>1623.93</v>
      </c>
      <c r="X815" s="34">
        <v>1405.24</v>
      </c>
      <c r="Y815" s="34">
        <v>1255.1099999999999</v>
      </c>
    </row>
    <row r="816" spans="1:25" ht="15" x14ac:dyDescent="0.25">
      <c r="A816" s="58">
        <v>15</v>
      </c>
      <c r="B816" s="34">
        <v>1034.3900000000001</v>
      </c>
      <c r="C816" s="34">
        <v>972.02</v>
      </c>
      <c r="D816" s="34">
        <v>897.18</v>
      </c>
      <c r="E816" s="34">
        <v>920.6</v>
      </c>
      <c r="F816" s="34">
        <v>940.87</v>
      </c>
      <c r="G816" s="34">
        <v>1042.5899999999999</v>
      </c>
      <c r="H816" s="34">
        <v>1164.22</v>
      </c>
      <c r="I816" s="34">
        <v>1317.64</v>
      </c>
      <c r="J816" s="34">
        <v>1549.05</v>
      </c>
      <c r="K816" s="34">
        <v>1726.92</v>
      </c>
      <c r="L816" s="34">
        <v>1725.5</v>
      </c>
      <c r="M816" s="34">
        <v>1649.81</v>
      </c>
      <c r="N816" s="34">
        <v>1668.44</v>
      </c>
      <c r="O816" s="34">
        <v>1516.96</v>
      </c>
      <c r="P816" s="34">
        <v>1699.66</v>
      </c>
      <c r="Q816" s="34">
        <v>1675.12</v>
      </c>
      <c r="R816" s="34">
        <v>1593.87</v>
      </c>
      <c r="S816" s="34">
        <v>1544.02</v>
      </c>
      <c r="T816" s="34">
        <v>1627.63</v>
      </c>
      <c r="U816" s="34">
        <v>1607.69</v>
      </c>
      <c r="V816" s="34">
        <v>1618.29</v>
      </c>
      <c r="W816" s="34">
        <v>1453.08</v>
      </c>
      <c r="X816" s="34">
        <v>1340.8</v>
      </c>
      <c r="Y816" s="34">
        <v>1216.67</v>
      </c>
    </row>
    <row r="817" spans="1:25" ht="15" x14ac:dyDescent="0.25">
      <c r="A817" s="58">
        <v>16</v>
      </c>
      <c r="B817" s="34">
        <v>1013</v>
      </c>
      <c r="C817" s="34">
        <v>961.38</v>
      </c>
      <c r="D817" s="34">
        <v>938.08</v>
      </c>
      <c r="E817" s="34">
        <v>942.51</v>
      </c>
      <c r="F817" s="34">
        <v>1011.04</v>
      </c>
      <c r="G817" s="34">
        <v>1117.8399999999999</v>
      </c>
      <c r="H817" s="34">
        <v>1236.3499999999999</v>
      </c>
      <c r="I817" s="34">
        <v>1375.27</v>
      </c>
      <c r="J817" s="34">
        <v>1653.81</v>
      </c>
      <c r="K817" s="34">
        <v>1750.79</v>
      </c>
      <c r="L817" s="34">
        <v>1798.68</v>
      </c>
      <c r="M817" s="34">
        <v>1788.07</v>
      </c>
      <c r="N817" s="34">
        <v>1766.52</v>
      </c>
      <c r="O817" s="34">
        <v>1782.41</v>
      </c>
      <c r="P817" s="34">
        <v>1787.96</v>
      </c>
      <c r="Q817" s="34">
        <v>1778.15</v>
      </c>
      <c r="R817" s="34">
        <v>1744.19</v>
      </c>
      <c r="S817" s="34">
        <v>1778.95</v>
      </c>
      <c r="T817" s="34">
        <v>1827.81</v>
      </c>
      <c r="U817" s="34">
        <v>1787.37</v>
      </c>
      <c r="V817" s="34">
        <v>1643.29</v>
      </c>
      <c r="W817" s="34">
        <v>1452.33</v>
      </c>
      <c r="X817" s="34">
        <v>1276.03</v>
      </c>
      <c r="Y817" s="34">
        <v>1182.28</v>
      </c>
    </row>
    <row r="818" spans="1:25" ht="15" x14ac:dyDescent="0.25">
      <c r="A818" s="58">
        <v>17</v>
      </c>
      <c r="B818" s="34">
        <v>1020.08</v>
      </c>
      <c r="C818" s="34">
        <v>977.66</v>
      </c>
      <c r="D818" s="34">
        <v>968.41</v>
      </c>
      <c r="E818" s="34">
        <v>958.53</v>
      </c>
      <c r="F818" s="34">
        <v>998.09</v>
      </c>
      <c r="G818" s="34">
        <v>500.03</v>
      </c>
      <c r="H818" s="34">
        <v>163.25</v>
      </c>
      <c r="I818" s="34">
        <v>1309.77</v>
      </c>
      <c r="J818" s="34">
        <v>1466.95</v>
      </c>
      <c r="K818" s="34">
        <v>1593.52</v>
      </c>
      <c r="L818" s="34">
        <v>1632.48</v>
      </c>
      <c r="M818" s="34">
        <v>1559.16</v>
      </c>
      <c r="N818" s="34">
        <v>1529.82</v>
      </c>
      <c r="O818" s="34">
        <v>1523.24</v>
      </c>
      <c r="P818" s="34">
        <v>1492.66</v>
      </c>
      <c r="Q818" s="34">
        <v>1497.42</v>
      </c>
      <c r="R818" s="34">
        <v>1445.11</v>
      </c>
      <c r="S818" s="34">
        <v>1495</v>
      </c>
      <c r="T818" s="34">
        <v>1541.43</v>
      </c>
      <c r="U818" s="34">
        <v>1524.65</v>
      </c>
      <c r="V818" s="34">
        <v>1380.92</v>
      </c>
      <c r="W818" s="34">
        <v>1275.22</v>
      </c>
      <c r="X818" s="34">
        <v>1153.99</v>
      </c>
      <c r="Y818" s="34">
        <v>1089.3699999999999</v>
      </c>
    </row>
    <row r="819" spans="1:25" ht="15" x14ac:dyDescent="0.25">
      <c r="A819" s="58">
        <v>18</v>
      </c>
      <c r="B819" s="34">
        <v>1250.97</v>
      </c>
      <c r="C819" s="34">
        <v>1176.97</v>
      </c>
      <c r="D819" s="34">
        <v>1142.27</v>
      </c>
      <c r="E819" s="34">
        <v>1099.3800000000001</v>
      </c>
      <c r="F819" s="34">
        <v>1126.24</v>
      </c>
      <c r="G819" s="34">
        <v>1142.3499999999999</v>
      </c>
      <c r="H819" s="34">
        <v>1160.45</v>
      </c>
      <c r="I819" s="34">
        <v>1291.76</v>
      </c>
      <c r="J819" s="34">
        <v>1476.78</v>
      </c>
      <c r="K819" s="34">
        <v>1648.65</v>
      </c>
      <c r="L819" s="34">
        <v>1711.42</v>
      </c>
      <c r="M819" s="34">
        <v>1730.85</v>
      </c>
      <c r="N819" s="34">
        <v>1724.24</v>
      </c>
      <c r="O819" s="34">
        <v>1738.09</v>
      </c>
      <c r="P819" s="34">
        <v>1738.29</v>
      </c>
      <c r="Q819" s="34">
        <v>1764.29</v>
      </c>
      <c r="R819" s="34">
        <v>1788.78</v>
      </c>
      <c r="S819" s="34">
        <v>1841.16</v>
      </c>
      <c r="T819" s="34">
        <v>1917.42</v>
      </c>
      <c r="U819" s="34">
        <v>1832.36</v>
      </c>
      <c r="V819" s="34">
        <v>1730.98</v>
      </c>
      <c r="W819" s="34">
        <v>1693.49</v>
      </c>
      <c r="X819" s="34">
        <v>1472.24</v>
      </c>
      <c r="Y819" s="34">
        <v>1312.87</v>
      </c>
    </row>
    <row r="820" spans="1:25" ht="15" x14ac:dyDescent="0.25">
      <c r="A820" s="58">
        <v>19</v>
      </c>
      <c r="B820" s="34">
        <v>1176.1600000000001</v>
      </c>
      <c r="C820" s="34">
        <v>1112.9000000000001</v>
      </c>
      <c r="D820" s="34">
        <v>1054.17</v>
      </c>
      <c r="E820" s="34">
        <v>1038.49</v>
      </c>
      <c r="F820" s="34">
        <v>1059.1300000000001</v>
      </c>
      <c r="G820" s="34">
        <v>1079.75</v>
      </c>
      <c r="H820" s="34">
        <v>1139.9000000000001</v>
      </c>
      <c r="I820" s="34">
        <v>1178.57</v>
      </c>
      <c r="J820" s="34">
        <v>1419.49</v>
      </c>
      <c r="K820" s="34">
        <v>1607.71</v>
      </c>
      <c r="L820" s="34">
        <v>1664.34</v>
      </c>
      <c r="M820" s="34">
        <v>1682.49</v>
      </c>
      <c r="N820" s="34">
        <v>1671.99</v>
      </c>
      <c r="O820" s="34">
        <v>1682.27</v>
      </c>
      <c r="P820" s="34">
        <v>1683.27</v>
      </c>
      <c r="Q820" s="34">
        <v>1683.01</v>
      </c>
      <c r="R820" s="34">
        <v>1706.97</v>
      </c>
      <c r="S820" s="34">
        <v>1728.2</v>
      </c>
      <c r="T820" s="34">
        <v>1814.58</v>
      </c>
      <c r="U820" s="34">
        <v>1731.08</v>
      </c>
      <c r="V820" s="34">
        <v>1663.96</v>
      </c>
      <c r="W820" s="34">
        <v>1657.29</v>
      </c>
      <c r="X820" s="34">
        <v>1378.62</v>
      </c>
      <c r="Y820" s="34">
        <v>1236.8</v>
      </c>
    </row>
    <row r="821" spans="1:25" ht="15" x14ac:dyDescent="0.25">
      <c r="A821" s="58">
        <v>20</v>
      </c>
      <c r="B821" s="34">
        <v>1099.55</v>
      </c>
      <c r="C821" s="34">
        <v>1045.58</v>
      </c>
      <c r="D821" s="34">
        <v>958.8</v>
      </c>
      <c r="E821" s="34">
        <v>957.74</v>
      </c>
      <c r="F821" s="34">
        <v>1012.9</v>
      </c>
      <c r="G821" s="34">
        <v>162.02000000000001</v>
      </c>
      <c r="H821" s="34">
        <v>162.38</v>
      </c>
      <c r="I821" s="34">
        <v>1380.82</v>
      </c>
      <c r="J821" s="34">
        <v>162.58000000000001</v>
      </c>
      <c r="K821" s="34">
        <v>162.75</v>
      </c>
      <c r="L821" s="34">
        <v>162.74</v>
      </c>
      <c r="M821" s="34">
        <v>1761.93</v>
      </c>
      <c r="N821" s="34">
        <v>1695.32</v>
      </c>
      <c r="O821" s="34">
        <v>1718.77</v>
      </c>
      <c r="P821" s="34">
        <v>1722.15</v>
      </c>
      <c r="Q821" s="34">
        <v>162.72999999999999</v>
      </c>
      <c r="R821" s="34">
        <v>1704.39</v>
      </c>
      <c r="S821" s="34">
        <v>532.73</v>
      </c>
      <c r="T821" s="34">
        <v>1731.36</v>
      </c>
      <c r="U821" s="34">
        <v>1734.71</v>
      </c>
      <c r="V821" s="34">
        <v>1627.06</v>
      </c>
      <c r="W821" s="34">
        <v>1577.27</v>
      </c>
      <c r="X821" s="34">
        <v>1359.19</v>
      </c>
      <c r="Y821" s="34">
        <v>1191.74</v>
      </c>
    </row>
    <row r="822" spans="1:25" ht="15" x14ac:dyDescent="0.25">
      <c r="A822" s="58">
        <v>21</v>
      </c>
      <c r="B822" s="34">
        <v>1083.08</v>
      </c>
      <c r="C822" s="34">
        <v>999.15</v>
      </c>
      <c r="D822" s="34">
        <v>943.74</v>
      </c>
      <c r="E822" s="34">
        <v>924.69</v>
      </c>
      <c r="F822" s="34">
        <v>985.34</v>
      </c>
      <c r="G822" s="34">
        <v>1088.06</v>
      </c>
      <c r="H822" s="34">
        <v>1177.81</v>
      </c>
      <c r="I822" s="34">
        <v>180.26</v>
      </c>
      <c r="J822" s="34">
        <v>162.04</v>
      </c>
      <c r="K822" s="34">
        <v>617.29</v>
      </c>
      <c r="L822" s="34">
        <v>630.4</v>
      </c>
      <c r="M822" s="34">
        <v>627.11</v>
      </c>
      <c r="N822" s="34">
        <v>613.15</v>
      </c>
      <c r="O822" s="34">
        <v>622.21</v>
      </c>
      <c r="P822" s="34">
        <v>346.63</v>
      </c>
      <c r="Q822" s="34">
        <v>1730.37</v>
      </c>
      <c r="R822" s="34">
        <v>1709.26</v>
      </c>
      <c r="S822" s="34">
        <v>1786.91</v>
      </c>
      <c r="T822" s="34">
        <v>1857.4</v>
      </c>
      <c r="U822" s="34">
        <v>1783.25</v>
      </c>
      <c r="V822" s="34">
        <v>1673.93</v>
      </c>
      <c r="W822" s="34">
        <v>1687.61</v>
      </c>
      <c r="X822" s="34">
        <v>1442.4</v>
      </c>
      <c r="Y822" s="34">
        <v>1235.21</v>
      </c>
    </row>
    <row r="823" spans="1:25" ht="15" x14ac:dyDescent="0.25">
      <c r="A823" s="58">
        <v>22</v>
      </c>
      <c r="B823" s="34">
        <v>1194.9100000000001</v>
      </c>
      <c r="C823" s="34">
        <v>1138.6600000000001</v>
      </c>
      <c r="D823" s="34">
        <v>1066.23</v>
      </c>
      <c r="E823" s="34">
        <v>1071.75</v>
      </c>
      <c r="F823" s="34">
        <v>1091.5899999999999</v>
      </c>
      <c r="G823" s="34">
        <v>1174.7</v>
      </c>
      <c r="H823" s="34">
        <v>1418.17</v>
      </c>
      <c r="I823" s="34">
        <v>1607.13</v>
      </c>
      <c r="J823" s="34">
        <v>1767.48</v>
      </c>
      <c r="K823" s="34">
        <v>1879.99</v>
      </c>
      <c r="L823" s="34">
        <v>1955.94</v>
      </c>
      <c r="M823" s="34">
        <v>1925.78</v>
      </c>
      <c r="N823" s="34">
        <v>1886.76</v>
      </c>
      <c r="O823" s="34">
        <v>1923.02</v>
      </c>
      <c r="P823" s="34">
        <v>1899.38</v>
      </c>
      <c r="Q823" s="34">
        <v>1895.67</v>
      </c>
      <c r="R823" s="34">
        <v>1877.64</v>
      </c>
      <c r="S823" s="34">
        <v>1922.3</v>
      </c>
      <c r="T823" s="34">
        <v>1980.79</v>
      </c>
      <c r="U823" s="34">
        <v>1921.54</v>
      </c>
      <c r="V823" s="34">
        <v>1796.67</v>
      </c>
      <c r="W823" s="34">
        <v>1715.01</v>
      </c>
      <c r="X823" s="34">
        <v>1655.71</v>
      </c>
      <c r="Y823" s="34">
        <v>1328.82</v>
      </c>
    </row>
    <row r="824" spans="1:25" ht="15" x14ac:dyDescent="0.25">
      <c r="A824" s="58">
        <v>23</v>
      </c>
      <c r="B824" s="34">
        <v>1200.5999999999999</v>
      </c>
      <c r="C824" s="34">
        <v>1148.8800000000001</v>
      </c>
      <c r="D824" s="34">
        <v>1101.43</v>
      </c>
      <c r="E824" s="34">
        <v>1098.33</v>
      </c>
      <c r="F824" s="34">
        <v>1114.96</v>
      </c>
      <c r="G824" s="34">
        <v>1182.97</v>
      </c>
      <c r="H824" s="34">
        <v>1399.75</v>
      </c>
      <c r="I824" s="34">
        <v>1601.18</v>
      </c>
      <c r="J824" s="34">
        <v>1730.25</v>
      </c>
      <c r="K824" s="34">
        <v>1938.03</v>
      </c>
      <c r="L824" s="34">
        <v>1983.79</v>
      </c>
      <c r="M824" s="34">
        <v>1880.39</v>
      </c>
      <c r="N824" s="34">
        <v>1843.84</v>
      </c>
      <c r="O824" s="34">
        <v>1867.73</v>
      </c>
      <c r="P824" s="34">
        <v>1853.47</v>
      </c>
      <c r="Q824" s="34">
        <v>1820.77</v>
      </c>
      <c r="R824" s="34">
        <v>1817.63</v>
      </c>
      <c r="S824" s="34">
        <v>1855.07</v>
      </c>
      <c r="T824" s="34">
        <v>1916.88</v>
      </c>
      <c r="U824" s="34">
        <v>1843.13</v>
      </c>
      <c r="V824" s="34">
        <v>1707.64</v>
      </c>
      <c r="W824" s="34">
        <v>1653.44</v>
      </c>
      <c r="X824" s="34">
        <v>1534.59</v>
      </c>
      <c r="Y824" s="34">
        <v>1281.96</v>
      </c>
    </row>
    <row r="825" spans="1:25" ht="15" x14ac:dyDescent="0.25">
      <c r="A825" s="58">
        <v>24</v>
      </c>
      <c r="B825" s="34">
        <v>1168.33</v>
      </c>
      <c r="C825" s="34">
        <v>1114.32</v>
      </c>
      <c r="D825" s="34">
        <v>1064.71</v>
      </c>
      <c r="E825" s="34">
        <v>1039.22</v>
      </c>
      <c r="F825" s="34">
        <v>1074.04</v>
      </c>
      <c r="G825" s="34">
        <v>528.4</v>
      </c>
      <c r="H825" s="34">
        <v>162.32</v>
      </c>
      <c r="I825" s="34">
        <v>1522.51</v>
      </c>
      <c r="J825" s="34">
        <v>162.55000000000001</v>
      </c>
      <c r="K825" s="34">
        <v>658.04</v>
      </c>
      <c r="L825" s="34">
        <v>1789.6</v>
      </c>
      <c r="M825" s="34">
        <v>1779.32</v>
      </c>
      <c r="N825" s="34">
        <v>1752.55</v>
      </c>
      <c r="O825" s="34">
        <v>1776.63</v>
      </c>
      <c r="P825" s="34">
        <v>1775.49</v>
      </c>
      <c r="Q825" s="34">
        <v>1723.84</v>
      </c>
      <c r="R825" s="34">
        <v>1728.06</v>
      </c>
      <c r="S825" s="34">
        <v>1744.96</v>
      </c>
      <c r="T825" s="34">
        <v>1778.36</v>
      </c>
      <c r="U825" s="34">
        <v>1764.66</v>
      </c>
      <c r="V825" s="34">
        <v>1699.06</v>
      </c>
      <c r="W825" s="34">
        <v>1674.38</v>
      </c>
      <c r="X825" s="34">
        <v>1577.62</v>
      </c>
      <c r="Y825" s="34">
        <v>1293.19</v>
      </c>
    </row>
    <row r="826" spans="1:25" ht="15" x14ac:dyDescent="0.25">
      <c r="A826" s="58">
        <v>25</v>
      </c>
      <c r="B826" s="34">
        <v>1235.52</v>
      </c>
      <c r="C826" s="34">
        <v>1183.98</v>
      </c>
      <c r="D826" s="34">
        <v>1142.5899999999999</v>
      </c>
      <c r="E826" s="34">
        <v>1112.3399999999999</v>
      </c>
      <c r="F826" s="34">
        <v>1127.78</v>
      </c>
      <c r="G826" s="34">
        <v>1138.6300000000001</v>
      </c>
      <c r="H826" s="34">
        <v>1208.93</v>
      </c>
      <c r="I826" s="34">
        <v>1376.33</v>
      </c>
      <c r="J826" s="34">
        <v>1569.64</v>
      </c>
      <c r="K826" s="34">
        <v>1609.57</v>
      </c>
      <c r="L826" s="34">
        <v>1714.63</v>
      </c>
      <c r="M826" s="34">
        <v>1713.24</v>
      </c>
      <c r="N826" s="34">
        <v>1721.05</v>
      </c>
      <c r="O826" s="34">
        <v>1717.92</v>
      </c>
      <c r="P826" s="34">
        <v>1735.07</v>
      </c>
      <c r="Q826" s="34">
        <v>1699.77</v>
      </c>
      <c r="R826" s="34">
        <v>1722.44</v>
      </c>
      <c r="S826" s="34">
        <v>1735.72</v>
      </c>
      <c r="T826" s="34">
        <v>1807.77</v>
      </c>
      <c r="U826" s="34">
        <v>1754.91</v>
      </c>
      <c r="V826" s="34">
        <v>1665.68</v>
      </c>
      <c r="W826" s="34">
        <v>1598.53</v>
      </c>
      <c r="X826" s="34">
        <v>1525.23</v>
      </c>
      <c r="Y826" s="34">
        <v>1278.3399999999999</v>
      </c>
    </row>
    <row r="827" spans="1:25" ht="15" x14ac:dyDescent="0.25">
      <c r="A827" s="58">
        <v>26</v>
      </c>
      <c r="B827" s="34">
        <v>1183.4100000000001</v>
      </c>
      <c r="C827" s="34">
        <v>1141.69</v>
      </c>
      <c r="D827" s="34">
        <v>1102.7</v>
      </c>
      <c r="E827" s="34">
        <v>1064.04</v>
      </c>
      <c r="F827" s="34">
        <v>1083.55</v>
      </c>
      <c r="G827" s="34">
        <v>1113.51</v>
      </c>
      <c r="H827" s="34">
        <v>1133.52</v>
      </c>
      <c r="I827" s="34">
        <v>1248.32</v>
      </c>
      <c r="J827" s="34">
        <v>1487.44</v>
      </c>
      <c r="K827" s="34">
        <v>1643.82</v>
      </c>
      <c r="L827" s="34">
        <v>1690.77</v>
      </c>
      <c r="M827" s="34">
        <v>1729.84</v>
      </c>
      <c r="N827" s="34">
        <v>1711.32</v>
      </c>
      <c r="O827" s="34">
        <v>1695.04</v>
      </c>
      <c r="P827" s="34">
        <v>1714.55</v>
      </c>
      <c r="Q827" s="34">
        <v>1705.11</v>
      </c>
      <c r="R827" s="34">
        <v>1728.94</v>
      </c>
      <c r="S827" s="34">
        <v>1750.89</v>
      </c>
      <c r="T827" s="34">
        <v>1791.69</v>
      </c>
      <c r="U827" s="34">
        <v>1788.28</v>
      </c>
      <c r="V827" s="34">
        <v>1721.14</v>
      </c>
      <c r="W827" s="34">
        <v>1668.16</v>
      </c>
      <c r="X827" s="34">
        <v>1465.79</v>
      </c>
      <c r="Y827" s="34">
        <v>1249.49</v>
      </c>
    </row>
    <row r="828" spans="1:25" ht="15" x14ac:dyDescent="0.25">
      <c r="A828" s="58">
        <v>27</v>
      </c>
      <c r="B828" s="34">
        <v>1188.68</v>
      </c>
      <c r="C828" s="34">
        <v>1154.1199999999999</v>
      </c>
      <c r="D828" s="34">
        <v>1099.78</v>
      </c>
      <c r="E828" s="34">
        <v>1087.02</v>
      </c>
      <c r="F828" s="34">
        <v>1128.7</v>
      </c>
      <c r="G828" s="34">
        <v>1171.06</v>
      </c>
      <c r="H828" s="34">
        <v>1390.03</v>
      </c>
      <c r="I828" s="34">
        <v>1615.45</v>
      </c>
      <c r="J828" s="34">
        <v>1620.24</v>
      </c>
      <c r="K828" s="34">
        <v>1774.75</v>
      </c>
      <c r="L828" s="34">
        <v>1657.44</v>
      </c>
      <c r="M828" s="34">
        <v>1588.18</v>
      </c>
      <c r="N828" s="34">
        <v>1600.11</v>
      </c>
      <c r="O828" s="34">
        <v>1612.02</v>
      </c>
      <c r="P828" s="34">
        <v>1619.59</v>
      </c>
      <c r="Q828" s="34">
        <v>1585.3</v>
      </c>
      <c r="R828" s="34">
        <v>1621.43</v>
      </c>
      <c r="S828" s="34">
        <v>1622.54</v>
      </c>
      <c r="T828" s="34">
        <v>1636.07</v>
      </c>
      <c r="U828" s="34">
        <v>1553.91</v>
      </c>
      <c r="V828" s="34">
        <v>1475.14</v>
      </c>
      <c r="W828" s="34">
        <v>1353.05</v>
      </c>
      <c r="X828" s="34">
        <v>1240.3499999999999</v>
      </c>
      <c r="Y828" s="34">
        <v>1223.1500000000001</v>
      </c>
    </row>
    <row r="829" spans="1:25" ht="15" x14ac:dyDescent="0.25">
      <c r="A829" s="58">
        <v>28</v>
      </c>
      <c r="B829" s="34">
        <v>1149.95</v>
      </c>
      <c r="C829" s="34">
        <v>1063.47</v>
      </c>
      <c r="D829" s="34">
        <v>1040.51</v>
      </c>
      <c r="E829" s="34">
        <v>1014.04</v>
      </c>
      <c r="F829" s="34">
        <v>1048.1199999999999</v>
      </c>
      <c r="G829" s="34">
        <v>1128.1099999999999</v>
      </c>
      <c r="H829" s="34">
        <v>1380.34</v>
      </c>
      <c r="I829" s="34">
        <v>1512.08</v>
      </c>
      <c r="J829" s="34">
        <v>162.61000000000001</v>
      </c>
      <c r="K829" s="34">
        <v>162.75</v>
      </c>
      <c r="L829" s="34">
        <v>1774.15</v>
      </c>
      <c r="M829" s="34">
        <v>1691.62</v>
      </c>
      <c r="N829" s="34">
        <v>1754.96</v>
      </c>
      <c r="O829" s="34">
        <v>1712.3</v>
      </c>
      <c r="P829" s="34">
        <v>1717.56</v>
      </c>
      <c r="Q829" s="34">
        <v>1813.43</v>
      </c>
      <c r="R829" s="34">
        <v>1195.94</v>
      </c>
      <c r="S829" s="34">
        <v>1781.35</v>
      </c>
      <c r="T829" s="34">
        <v>1757.43</v>
      </c>
      <c r="U829" s="34">
        <v>1731.27</v>
      </c>
      <c r="V829" s="34">
        <v>1707.91</v>
      </c>
      <c r="W829" s="34">
        <v>1681.61</v>
      </c>
      <c r="X829" s="34">
        <v>1477</v>
      </c>
      <c r="Y829" s="34">
        <v>1260.9000000000001</v>
      </c>
    </row>
    <row r="830" spans="1:25" ht="15" x14ac:dyDescent="0.25">
      <c r="A830" s="58">
        <v>29</v>
      </c>
      <c r="B830" s="34">
        <v>1222.3599999999999</v>
      </c>
      <c r="C830" s="34">
        <v>1168.5899999999999</v>
      </c>
      <c r="D830" s="34">
        <v>1130.8800000000001</v>
      </c>
      <c r="E830" s="34">
        <v>1107.08</v>
      </c>
      <c r="F830" s="34">
        <v>1144.49</v>
      </c>
      <c r="G830" s="34">
        <v>1211.1600000000001</v>
      </c>
      <c r="H830" s="34">
        <v>1446.1</v>
      </c>
      <c r="I830" s="34">
        <v>1663.47</v>
      </c>
      <c r="J830" s="34">
        <v>535.66</v>
      </c>
      <c r="K830" s="34">
        <v>1842.84</v>
      </c>
      <c r="L830" s="34">
        <v>1705.2</v>
      </c>
      <c r="M830" s="34">
        <v>1727.99</v>
      </c>
      <c r="N830" s="34">
        <v>1829.67</v>
      </c>
      <c r="O830" s="34">
        <v>1795.74</v>
      </c>
      <c r="P830" s="34">
        <v>1873.32</v>
      </c>
      <c r="Q830" s="34">
        <v>1844.69</v>
      </c>
      <c r="R830" s="34">
        <v>1775.94</v>
      </c>
      <c r="S830" s="34">
        <v>1845.73</v>
      </c>
      <c r="T830" s="34">
        <v>1784</v>
      </c>
      <c r="U830" s="34">
        <v>1855.68</v>
      </c>
      <c r="V830" s="34">
        <v>1773.3</v>
      </c>
      <c r="W830" s="34">
        <v>1695.33</v>
      </c>
      <c r="X830" s="34">
        <v>1519.72</v>
      </c>
      <c r="Y830" s="34">
        <v>1284</v>
      </c>
    </row>
    <row r="831" spans="1:25" ht="15" x14ac:dyDescent="0.25">
      <c r="A831" s="58">
        <v>30</v>
      </c>
      <c r="B831" s="34">
        <v>1170.77</v>
      </c>
      <c r="C831" s="34">
        <v>1130.77</v>
      </c>
      <c r="D831" s="34">
        <v>1052.72</v>
      </c>
      <c r="E831" s="34">
        <v>1037.3399999999999</v>
      </c>
      <c r="F831" s="34">
        <v>1068.3800000000001</v>
      </c>
      <c r="G831" s="34">
        <v>1165.8699999999999</v>
      </c>
      <c r="H831" s="34">
        <v>1379.54</v>
      </c>
      <c r="I831" s="34">
        <v>1556.56</v>
      </c>
      <c r="J831" s="34">
        <v>1740.69</v>
      </c>
      <c r="K831" s="34">
        <v>1772.57</v>
      </c>
      <c r="L831" s="34">
        <v>1809.88</v>
      </c>
      <c r="M831" s="34">
        <v>1819.19</v>
      </c>
      <c r="N831" s="34">
        <v>1815.69</v>
      </c>
      <c r="O831" s="34">
        <v>1818.08</v>
      </c>
      <c r="P831" s="34">
        <v>1846.03</v>
      </c>
      <c r="Q831" s="34">
        <v>1834.28</v>
      </c>
      <c r="R831" s="34">
        <v>1826.95</v>
      </c>
      <c r="S831" s="34">
        <v>1878.44</v>
      </c>
      <c r="T831" s="34">
        <v>1877.83</v>
      </c>
      <c r="U831" s="34">
        <v>1827.46</v>
      </c>
      <c r="V831" s="34">
        <v>1762.37</v>
      </c>
      <c r="W831" s="34">
        <v>1689.17</v>
      </c>
      <c r="X831" s="34">
        <v>1435.37</v>
      </c>
      <c r="Y831" s="34">
        <v>1282.05</v>
      </c>
    </row>
    <row r="832" spans="1:25" ht="15" x14ac:dyDescent="0.25">
      <c r="A832" s="58">
        <v>31</v>
      </c>
      <c r="B832" s="34">
        <v>1175.79</v>
      </c>
      <c r="C832" s="34">
        <v>1143.29</v>
      </c>
      <c r="D832" s="34">
        <v>1099.0999999999999</v>
      </c>
      <c r="E832" s="34">
        <v>1060.58</v>
      </c>
      <c r="F832" s="34">
        <v>1084.4000000000001</v>
      </c>
      <c r="G832" s="34">
        <v>1171.8900000000001</v>
      </c>
      <c r="H832" s="34">
        <v>1389.16</v>
      </c>
      <c r="I832" s="34">
        <v>1575.42</v>
      </c>
      <c r="J832" s="34">
        <v>1710.22</v>
      </c>
      <c r="K832" s="34">
        <v>1800.57</v>
      </c>
      <c r="L832" s="34">
        <v>1835.51</v>
      </c>
      <c r="M832" s="34">
        <v>1848.37</v>
      </c>
      <c r="N832" s="34">
        <v>1823.02</v>
      </c>
      <c r="O832" s="34">
        <v>1828.41</v>
      </c>
      <c r="P832" s="34">
        <v>1828.69</v>
      </c>
      <c r="Q832" s="34">
        <v>1816.38</v>
      </c>
      <c r="R832" s="34">
        <v>1785.31</v>
      </c>
      <c r="S832" s="34">
        <v>1858.04</v>
      </c>
      <c r="T832" s="34">
        <v>1874.02</v>
      </c>
      <c r="U832" s="34">
        <v>1823.49</v>
      </c>
      <c r="V832" s="34">
        <v>1744.06</v>
      </c>
      <c r="W832" s="34">
        <v>1693.14</v>
      </c>
      <c r="X832" s="34">
        <v>1447.96</v>
      </c>
      <c r="Y832" s="34">
        <v>1261.1600000000001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34" t="s">
        <v>112</v>
      </c>
      <c r="B834" s="153" t="s">
        <v>114</v>
      </c>
      <c r="C834" s="153"/>
      <c r="D834" s="153"/>
      <c r="E834" s="153"/>
      <c r="F834" s="153"/>
      <c r="G834" s="153"/>
      <c r="H834" s="153"/>
      <c r="I834" s="153"/>
      <c r="J834" s="153"/>
      <c r="K834" s="153"/>
      <c r="L834" s="153"/>
      <c r="M834" s="153"/>
      <c r="N834" s="153"/>
      <c r="O834" s="153"/>
      <c r="P834" s="153"/>
      <c r="Q834" s="153"/>
      <c r="R834" s="153"/>
      <c r="S834" s="153"/>
      <c r="T834" s="153"/>
      <c r="U834" s="153"/>
      <c r="V834" s="153"/>
      <c r="W834" s="153"/>
      <c r="X834" s="153"/>
      <c r="Y834" s="153"/>
    </row>
    <row r="835" spans="1:25" ht="15" x14ac:dyDescent="0.2">
      <c r="A835" s="134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1311.31</v>
      </c>
      <c r="C836" s="34">
        <v>1247.9100000000001</v>
      </c>
      <c r="D836" s="34">
        <v>1198.93</v>
      </c>
      <c r="E836" s="34">
        <v>1195.51</v>
      </c>
      <c r="F836" s="34">
        <v>1240.99</v>
      </c>
      <c r="G836" s="34">
        <v>1300.97</v>
      </c>
      <c r="H836" s="34">
        <v>1432.18</v>
      </c>
      <c r="I836" s="34">
        <v>1675.33</v>
      </c>
      <c r="J836" s="34">
        <v>1407.19</v>
      </c>
      <c r="K836" s="34">
        <v>717.92</v>
      </c>
      <c r="L836" s="34">
        <v>1418.93</v>
      </c>
      <c r="M836" s="34">
        <v>718.88</v>
      </c>
      <c r="N836" s="34">
        <v>719.27</v>
      </c>
      <c r="O836" s="34">
        <v>1423.51</v>
      </c>
      <c r="P836" s="34">
        <v>1927.71</v>
      </c>
      <c r="Q836" s="34">
        <v>1915.65</v>
      </c>
      <c r="R836" s="34">
        <v>1888.12</v>
      </c>
      <c r="S836" s="34">
        <v>358.45</v>
      </c>
      <c r="T836" s="34">
        <v>358.41</v>
      </c>
      <c r="U836" s="34">
        <v>1424.31</v>
      </c>
      <c r="V836" s="34">
        <v>719.12</v>
      </c>
      <c r="W836" s="34">
        <v>1827.37</v>
      </c>
      <c r="X836" s="34">
        <v>1624.08</v>
      </c>
      <c r="Y836" s="34">
        <v>1415.29</v>
      </c>
    </row>
    <row r="837" spans="1:25" ht="15" x14ac:dyDescent="0.25">
      <c r="A837" s="58">
        <v>2</v>
      </c>
      <c r="B837" s="34">
        <v>1348.07</v>
      </c>
      <c r="C837" s="34">
        <v>1277.6400000000001</v>
      </c>
      <c r="D837" s="34">
        <v>1297.1099999999999</v>
      </c>
      <c r="E837" s="34">
        <v>1285.92</v>
      </c>
      <c r="F837" s="34">
        <v>1293.28</v>
      </c>
      <c r="G837" s="34">
        <v>1346.92</v>
      </c>
      <c r="H837" s="34">
        <v>1479.99</v>
      </c>
      <c r="I837" s="34">
        <v>1807.5</v>
      </c>
      <c r="J837" s="34">
        <v>1889.09</v>
      </c>
      <c r="K837" s="34">
        <v>2035.29</v>
      </c>
      <c r="L837" s="34">
        <v>2051.08</v>
      </c>
      <c r="M837" s="34">
        <v>2020.98</v>
      </c>
      <c r="N837" s="34">
        <v>1996.53</v>
      </c>
      <c r="O837" s="34">
        <v>2005.45</v>
      </c>
      <c r="P837" s="34">
        <v>1997.08</v>
      </c>
      <c r="Q837" s="34">
        <v>1999.9</v>
      </c>
      <c r="R837" s="34">
        <v>1975.91</v>
      </c>
      <c r="S837" s="34">
        <v>1932.95</v>
      </c>
      <c r="T837" s="34">
        <v>1927.43</v>
      </c>
      <c r="U837" s="34">
        <v>2021.64</v>
      </c>
      <c r="V837" s="34">
        <v>1995.77</v>
      </c>
      <c r="W837" s="34">
        <v>1935.67</v>
      </c>
      <c r="X837" s="34">
        <v>1718.81</v>
      </c>
      <c r="Y837" s="34">
        <v>1486.47</v>
      </c>
    </row>
    <row r="838" spans="1:25" ht="15" x14ac:dyDescent="0.25">
      <c r="A838" s="58">
        <v>3</v>
      </c>
      <c r="B838" s="34">
        <v>1356.63</v>
      </c>
      <c r="C838" s="34">
        <v>1291.8800000000001</v>
      </c>
      <c r="D838" s="34">
        <v>1287.96</v>
      </c>
      <c r="E838" s="34">
        <v>1285.8499999999999</v>
      </c>
      <c r="F838" s="34">
        <v>1310.58</v>
      </c>
      <c r="G838" s="34">
        <v>1350.29</v>
      </c>
      <c r="H838" s="34">
        <v>1566.25</v>
      </c>
      <c r="I838" s="34">
        <v>1825.83</v>
      </c>
      <c r="J838" s="34">
        <v>1889.36</v>
      </c>
      <c r="K838" s="34">
        <v>2051.19</v>
      </c>
      <c r="L838" s="34">
        <v>2020.37</v>
      </c>
      <c r="M838" s="34">
        <v>2020.47</v>
      </c>
      <c r="N838" s="34">
        <v>2006.06</v>
      </c>
      <c r="O838" s="34">
        <v>2037.1</v>
      </c>
      <c r="P838" s="34">
        <v>2035.88</v>
      </c>
      <c r="Q838" s="34">
        <v>2002.4</v>
      </c>
      <c r="R838" s="34">
        <v>1936.16</v>
      </c>
      <c r="S838" s="34">
        <v>1923.21</v>
      </c>
      <c r="T838" s="34">
        <v>1983.52</v>
      </c>
      <c r="U838" s="34">
        <v>2039.35</v>
      </c>
      <c r="V838" s="34">
        <v>1959.81</v>
      </c>
      <c r="W838" s="34">
        <v>1818.61</v>
      </c>
      <c r="X838" s="34">
        <v>1682.01</v>
      </c>
      <c r="Y838" s="34">
        <v>1527.65</v>
      </c>
    </row>
    <row r="839" spans="1:25" ht="15" x14ac:dyDescent="0.25">
      <c r="A839" s="58">
        <v>4</v>
      </c>
      <c r="B839" s="34">
        <v>1401.93</v>
      </c>
      <c r="C839" s="34">
        <v>1345.53</v>
      </c>
      <c r="D839" s="34">
        <v>1343.44</v>
      </c>
      <c r="E839" s="34">
        <v>1336.09</v>
      </c>
      <c r="F839" s="34">
        <v>1337.97</v>
      </c>
      <c r="G839" s="34">
        <v>1372.63</v>
      </c>
      <c r="H839" s="34">
        <v>1439.34</v>
      </c>
      <c r="I839" s="34">
        <v>1620.53</v>
      </c>
      <c r="J839" s="34">
        <v>358.26</v>
      </c>
      <c r="K839" s="34">
        <v>789.63</v>
      </c>
      <c r="L839" s="34">
        <v>2054.91</v>
      </c>
      <c r="M839" s="34">
        <v>2065.5100000000002</v>
      </c>
      <c r="N839" s="34">
        <v>2056.5100000000002</v>
      </c>
      <c r="O839" s="34">
        <v>2058.35</v>
      </c>
      <c r="P839" s="34">
        <v>2067.98</v>
      </c>
      <c r="Q839" s="34">
        <v>2068.7399999999998</v>
      </c>
      <c r="R839" s="34">
        <v>2138.5100000000002</v>
      </c>
      <c r="S839" s="34">
        <v>2147.13</v>
      </c>
      <c r="T839" s="34">
        <v>2156.5100000000002</v>
      </c>
      <c r="U839" s="34">
        <v>2252.0500000000002</v>
      </c>
      <c r="V839" s="34">
        <v>2155.48</v>
      </c>
      <c r="W839" s="34">
        <v>1428.18</v>
      </c>
      <c r="X839" s="34">
        <v>1716.09</v>
      </c>
      <c r="Y839" s="34">
        <v>1644.38</v>
      </c>
    </row>
    <row r="840" spans="1:25" ht="15" x14ac:dyDescent="0.25">
      <c r="A840" s="58">
        <v>5</v>
      </c>
      <c r="B840" s="34">
        <v>1375.56</v>
      </c>
      <c r="C840" s="34">
        <v>1312.56</v>
      </c>
      <c r="D840" s="34">
        <v>1304.93</v>
      </c>
      <c r="E840" s="34">
        <v>1303.06</v>
      </c>
      <c r="F840" s="34">
        <v>1301.6600000000001</v>
      </c>
      <c r="G840" s="34">
        <v>1344.35</v>
      </c>
      <c r="H840" s="34">
        <v>1388.85</v>
      </c>
      <c r="I840" s="34">
        <v>1450.73</v>
      </c>
      <c r="J840" s="34">
        <v>1672.81</v>
      </c>
      <c r="K840" s="34">
        <v>1907.77</v>
      </c>
      <c r="L840" s="34">
        <v>1994.21</v>
      </c>
      <c r="M840" s="34">
        <v>2009.7</v>
      </c>
      <c r="N840" s="34">
        <v>2007.07</v>
      </c>
      <c r="O840" s="34">
        <v>2012.25</v>
      </c>
      <c r="P840" s="34">
        <v>2005.49</v>
      </c>
      <c r="Q840" s="34">
        <v>2018.75</v>
      </c>
      <c r="R840" s="34">
        <v>2110.4499999999998</v>
      </c>
      <c r="S840" s="34">
        <v>2174.89</v>
      </c>
      <c r="T840" s="34">
        <v>2229.64</v>
      </c>
      <c r="U840" s="34">
        <v>2299.21</v>
      </c>
      <c r="V840" s="34">
        <v>2223.71</v>
      </c>
      <c r="W840" s="34">
        <v>2026.17</v>
      </c>
      <c r="X840" s="34">
        <v>1762.72</v>
      </c>
      <c r="Y840" s="34">
        <v>1619.39</v>
      </c>
    </row>
    <row r="841" spans="1:25" ht="15" x14ac:dyDescent="0.25">
      <c r="A841" s="58">
        <v>6</v>
      </c>
      <c r="B841" s="34">
        <v>1201.23</v>
      </c>
      <c r="C841" s="34">
        <v>1144.22</v>
      </c>
      <c r="D841" s="34">
        <v>1156.8800000000001</v>
      </c>
      <c r="E841" s="34">
        <v>1140.1199999999999</v>
      </c>
      <c r="F841" s="34">
        <v>1191.21</v>
      </c>
      <c r="G841" s="34">
        <v>1018.72</v>
      </c>
      <c r="H841" s="34">
        <v>1009.12</v>
      </c>
      <c r="I841" s="34">
        <v>1247.0999999999999</v>
      </c>
      <c r="J841" s="34">
        <v>1520.81</v>
      </c>
      <c r="K841" s="34">
        <v>1549.74</v>
      </c>
      <c r="L841" s="34">
        <v>1558.92</v>
      </c>
      <c r="M841" s="34">
        <v>1567.1</v>
      </c>
      <c r="N841" s="34">
        <v>1552.43</v>
      </c>
      <c r="O841" s="34">
        <v>1571.69</v>
      </c>
      <c r="P841" s="34">
        <v>1600.72</v>
      </c>
      <c r="Q841" s="34">
        <v>1600.97</v>
      </c>
      <c r="R841" s="34">
        <v>1585.53</v>
      </c>
      <c r="S841" s="34">
        <v>1553.52</v>
      </c>
      <c r="T841" s="34">
        <v>1567.37</v>
      </c>
      <c r="U841" s="34">
        <v>1592.01</v>
      </c>
      <c r="V841" s="34">
        <v>1510.15</v>
      </c>
      <c r="W841" s="34">
        <v>1730.84</v>
      </c>
      <c r="X841" s="34">
        <v>1075.58</v>
      </c>
      <c r="Y841" s="34">
        <v>1413.62</v>
      </c>
    </row>
    <row r="842" spans="1:25" ht="15" x14ac:dyDescent="0.25">
      <c r="A842" s="58">
        <v>7</v>
      </c>
      <c r="B842" s="34">
        <v>1230.67</v>
      </c>
      <c r="C842" s="34">
        <v>1190.5999999999999</v>
      </c>
      <c r="D842" s="34">
        <v>1174.67</v>
      </c>
      <c r="E842" s="34">
        <v>1165.55</v>
      </c>
      <c r="F842" s="34">
        <v>1199.3399999999999</v>
      </c>
      <c r="G842" s="34">
        <v>1239.8900000000001</v>
      </c>
      <c r="H842" s="34">
        <v>1368.71</v>
      </c>
      <c r="I842" s="34">
        <v>1499.19</v>
      </c>
      <c r="J842" s="34">
        <v>361.8</v>
      </c>
      <c r="K842" s="34">
        <v>360.56</v>
      </c>
      <c r="L842" s="34">
        <v>362.08</v>
      </c>
      <c r="M842" s="34">
        <v>691.68</v>
      </c>
      <c r="N842" s="34">
        <v>1333.52</v>
      </c>
      <c r="O842" s="34">
        <v>1826.68</v>
      </c>
      <c r="P842" s="34">
        <v>1790.7</v>
      </c>
      <c r="Q842" s="34">
        <v>1756.35</v>
      </c>
      <c r="R842" s="34">
        <v>1708.09</v>
      </c>
      <c r="S842" s="34">
        <v>1273.24</v>
      </c>
      <c r="T842" s="34">
        <v>1750.01</v>
      </c>
      <c r="U842" s="34">
        <v>1772</v>
      </c>
      <c r="V842" s="34">
        <v>1684.96</v>
      </c>
      <c r="W842" s="34">
        <v>1662.28</v>
      </c>
      <c r="X842" s="34">
        <v>1547.25</v>
      </c>
      <c r="Y842" s="34">
        <v>1341.01</v>
      </c>
    </row>
    <row r="843" spans="1:25" ht="15" x14ac:dyDescent="0.25">
      <c r="A843" s="58">
        <v>8</v>
      </c>
      <c r="B843" s="34">
        <v>1200.47</v>
      </c>
      <c r="C843" s="34">
        <v>1151.23</v>
      </c>
      <c r="D843" s="34">
        <v>1139.06</v>
      </c>
      <c r="E843" s="34">
        <v>1123.8499999999999</v>
      </c>
      <c r="F843" s="34">
        <v>1137.3499999999999</v>
      </c>
      <c r="G843" s="34">
        <v>1183.17</v>
      </c>
      <c r="H843" s="34">
        <v>1291.31</v>
      </c>
      <c r="I843" s="34">
        <v>1419.4</v>
      </c>
      <c r="J843" s="34">
        <v>1159.47</v>
      </c>
      <c r="K843" s="34">
        <v>1180.08</v>
      </c>
      <c r="L843" s="34">
        <v>1184.06</v>
      </c>
      <c r="M843" s="34">
        <v>1720.46</v>
      </c>
      <c r="N843" s="34">
        <v>1654.36</v>
      </c>
      <c r="O843" s="34">
        <v>1716.53</v>
      </c>
      <c r="P843" s="34">
        <v>1699.08</v>
      </c>
      <c r="Q843" s="34">
        <v>1708.98</v>
      </c>
      <c r="R843" s="34">
        <v>1688.47</v>
      </c>
      <c r="S843" s="34">
        <v>1655.17</v>
      </c>
      <c r="T843" s="34">
        <v>1726.73</v>
      </c>
      <c r="U843" s="34">
        <v>1746.31</v>
      </c>
      <c r="V843" s="34">
        <v>1574.97</v>
      </c>
      <c r="W843" s="34">
        <v>1520.16</v>
      </c>
      <c r="X843" s="34">
        <v>1424.99</v>
      </c>
      <c r="Y843" s="34">
        <v>1313.44</v>
      </c>
    </row>
    <row r="844" spans="1:25" ht="15" x14ac:dyDescent="0.25">
      <c r="A844" s="58">
        <v>9</v>
      </c>
      <c r="B844" s="34">
        <v>1131.7</v>
      </c>
      <c r="C844" s="34">
        <v>1090.5999999999999</v>
      </c>
      <c r="D844" s="34">
        <v>1129.6300000000001</v>
      </c>
      <c r="E844" s="34">
        <v>1125.4000000000001</v>
      </c>
      <c r="F844" s="34">
        <v>1111.44</v>
      </c>
      <c r="G844" s="34">
        <v>1158.55</v>
      </c>
      <c r="H844" s="34">
        <v>1305.67</v>
      </c>
      <c r="I844" s="34">
        <v>1438.05</v>
      </c>
      <c r="J844" s="34">
        <v>1575.92</v>
      </c>
      <c r="K844" s="34">
        <v>1868.79</v>
      </c>
      <c r="L844" s="34">
        <v>1962.81</v>
      </c>
      <c r="M844" s="34">
        <v>1774.86</v>
      </c>
      <c r="N844" s="34">
        <v>1781.37</v>
      </c>
      <c r="O844" s="34">
        <v>1714.03</v>
      </c>
      <c r="P844" s="34">
        <v>1704.25</v>
      </c>
      <c r="Q844" s="34">
        <v>1680.65</v>
      </c>
      <c r="R844" s="34">
        <v>1636.11</v>
      </c>
      <c r="S844" s="34">
        <v>1581.62</v>
      </c>
      <c r="T844" s="34">
        <v>1687.76</v>
      </c>
      <c r="U844" s="34">
        <v>1716.88</v>
      </c>
      <c r="V844" s="34">
        <v>1571.28</v>
      </c>
      <c r="W844" s="34">
        <v>1564.25</v>
      </c>
      <c r="X844" s="34">
        <v>1412.34</v>
      </c>
      <c r="Y844" s="34">
        <v>1255.45</v>
      </c>
    </row>
    <row r="845" spans="1:25" ht="15" x14ac:dyDescent="0.25">
      <c r="A845" s="58">
        <v>10</v>
      </c>
      <c r="B845" s="34">
        <v>1110.68</v>
      </c>
      <c r="C845" s="34">
        <v>934.48</v>
      </c>
      <c r="D845" s="34">
        <v>926.46</v>
      </c>
      <c r="E845" s="34">
        <v>918.81</v>
      </c>
      <c r="F845" s="34">
        <v>1041.99</v>
      </c>
      <c r="G845" s="34">
        <v>1107.99</v>
      </c>
      <c r="H845" s="34">
        <v>1240.1300000000001</v>
      </c>
      <c r="I845" s="34">
        <v>1360.3</v>
      </c>
      <c r="J845" s="34">
        <v>1574.41</v>
      </c>
      <c r="K845" s="34">
        <v>1736.15</v>
      </c>
      <c r="L845" s="34">
        <v>1759.25</v>
      </c>
      <c r="M845" s="34">
        <v>1744.2</v>
      </c>
      <c r="N845" s="34">
        <v>1707.61</v>
      </c>
      <c r="O845" s="34">
        <v>1739.09</v>
      </c>
      <c r="P845" s="34">
        <v>1723.02</v>
      </c>
      <c r="Q845" s="34">
        <v>1680.4</v>
      </c>
      <c r="R845" s="34">
        <v>1658.54</v>
      </c>
      <c r="S845" s="34">
        <v>1670.97</v>
      </c>
      <c r="T845" s="34">
        <v>1711.78</v>
      </c>
      <c r="U845" s="34">
        <v>1727.01</v>
      </c>
      <c r="V845" s="34">
        <v>1681.02</v>
      </c>
      <c r="W845" s="34">
        <v>1567.9</v>
      </c>
      <c r="X845" s="34">
        <v>1405.45</v>
      </c>
      <c r="Y845" s="34">
        <v>1234.2</v>
      </c>
    </row>
    <row r="846" spans="1:25" ht="15" x14ac:dyDescent="0.25">
      <c r="A846" s="58">
        <v>11</v>
      </c>
      <c r="B846" s="34">
        <v>1377.82</v>
      </c>
      <c r="C846" s="34">
        <v>1298.51</v>
      </c>
      <c r="D846" s="34">
        <v>1289.47</v>
      </c>
      <c r="E846" s="34">
        <v>1280.74</v>
      </c>
      <c r="F846" s="34">
        <v>1278.03</v>
      </c>
      <c r="G846" s="34">
        <v>1272.9000000000001</v>
      </c>
      <c r="H846" s="34">
        <v>447.16</v>
      </c>
      <c r="I846" s="34">
        <v>1065.23</v>
      </c>
      <c r="J846" s="34">
        <v>1542.46</v>
      </c>
      <c r="K846" s="34">
        <v>1762.72</v>
      </c>
      <c r="L846" s="34">
        <v>1837.91</v>
      </c>
      <c r="M846" s="34">
        <v>1873.99</v>
      </c>
      <c r="N846" s="34">
        <v>1837.85</v>
      </c>
      <c r="O846" s="34">
        <v>1848.53</v>
      </c>
      <c r="P846" s="34">
        <v>1852.31</v>
      </c>
      <c r="Q846" s="34">
        <v>1820.74</v>
      </c>
      <c r="R846" s="34">
        <v>1833.48</v>
      </c>
      <c r="S846" s="34">
        <v>2012.11</v>
      </c>
      <c r="T846" s="34">
        <v>2093.73</v>
      </c>
      <c r="U846" s="34">
        <v>2076.77</v>
      </c>
      <c r="V846" s="34">
        <v>1956.12</v>
      </c>
      <c r="W846" s="34">
        <v>1750.24</v>
      </c>
      <c r="X846" s="34">
        <v>1523.42</v>
      </c>
      <c r="Y846" s="34">
        <v>1376.26</v>
      </c>
    </row>
    <row r="847" spans="1:25" ht="15" x14ac:dyDescent="0.25">
      <c r="A847" s="58">
        <v>12</v>
      </c>
      <c r="B847" s="34">
        <v>1377.59</v>
      </c>
      <c r="C847" s="34">
        <v>1296.6300000000001</v>
      </c>
      <c r="D847" s="34">
        <v>1250.56</v>
      </c>
      <c r="E847" s="34">
        <v>1226.08</v>
      </c>
      <c r="F847" s="34">
        <v>1221.3900000000001</v>
      </c>
      <c r="G847" s="34">
        <v>1097.32</v>
      </c>
      <c r="H847" s="34">
        <v>1093.19</v>
      </c>
      <c r="I847" s="34">
        <v>1355.14</v>
      </c>
      <c r="J847" s="34">
        <v>1531.46</v>
      </c>
      <c r="K847" s="34">
        <v>1669.17</v>
      </c>
      <c r="L847" s="34">
        <v>1748.86</v>
      </c>
      <c r="M847" s="34">
        <v>1771.96</v>
      </c>
      <c r="N847" s="34">
        <v>1786.17</v>
      </c>
      <c r="O847" s="34">
        <v>1780.65</v>
      </c>
      <c r="P847" s="34">
        <v>1742.48</v>
      </c>
      <c r="Q847" s="34">
        <v>1778.57</v>
      </c>
      <c r="R847" s="34">
        <v>1858.64</v>
      </c>
      <c r="S847" s="34">
        <v>1889.71</v>
      </c>
      <c r="T847" s="34">
        <v>1932.65</v>
      </c>
      <c r="U847" s="34">
        <v>1925.78</v>
      </c>
      <c r="V847" s="34">
        <v>1881.35</v>
      </c>
      <c r="W847" s="34">
        <v>1785.68</v>
      </c>
      <c r="X847" s="34">
        <v>1595.85</v>
      </c>
      <c r="Y847" s="34">
        <v>1414.09</v>
      </c>
    </row>
    <row r="848" spans="1:25" ht="15" x14ac:dyDescent="0.25">
      <c r="A848" s="58">
        <v>13</v>
      </c>
      <c r="B848" s="34">
        <v>1343.43</v>
      </c>
      <c r="C848" s="34">
        <v>1245.5899999999999</v>
      </c>
      <c r="D848" s="34">
        <v>1218.96</v>
      </c>
      <c r="E848" s="34">
        <v>1166.19</v>
      </c>
      <c r="F848" s="34">
        <v>1198.1500000000001</v>
      </c>
      <c r="G848" s="34">
        <v>1280.28</v>
      </c>
      <c r="H848" s="34">
        <v>1469.68</v>
      </c>
      <c r="I848" s="34">
        <v>1579.13</v>
      </c>
      <c r="J848" s="34">
        <v>1826.77</v>
      </c>
      <c r="K848" s="34">
        <v>1851.31</v>
      </c>
      <c r="L848" s="34">
        <v>1935.18</v>
      </c>
      <c r="M848" s="34">
        <v>1911.6</v>
      </c>
      <c r="N848" s="34">
        <v>1894.81</v>
      </c>
      <c r="O848" s="34">
        <v>1909.54</v>
      </c>
      <c r="P848" s="34">
        <v>1920.68</v>
      </c>
      <c r="Q848" s="34">
        <v>1908.29</v>
      </c>
      <c r="R848" s="34">
        <v>1878.67</v>
      </c>
      <c r="S848" s="34">
        <v>1887.3</v>
      </c>
      <c r="T848" s="34">
        <v>1915.42</v>
      </c>
      <c r="U848" s="34">
        <v>1914.81</v>
      </c>
      <c r="V848" s="34">
        <v>1875.62</v>
      </c>
      <c r="W848" s="34">
        <v>1796.57</v>
      </c>
      <c r="X848" s="34">
        <v>1556.21</v>
      </c>
      <c r="Y848" s="34">
        <v>1406.61</v>
      </c>
    </row>
    <row r="849" spans="1:25" ht="15" x14ac:dyDescent="0.25">
      <c r="A849" s="58">
        <v>14</v>
      </c>
      <c r="B849" s="34">
        <v>1249.24</v>
      </c>
      <c r="C849" s="34">
        <v>1207.96</v>
      </c>
      <c r="D849" s="34">
        <v>1187.0899999999999</v>
      </c>
      <c r="E849" s="34">
        <v>1169.7</v>
      </c>
      <c r="F849" s="34">
        <v>1202.55</v>
      </c>
      <c r="G849" s="34">
        <v>1292.2</v>
      </c>
      <c r="H849" s="34">
        <v>1440.42</v>
      </c>
      <c r="I849" s="34">
        <v>1582.46</v>
      </c>
      <c r="J849" s="34">
        <v>1939.51</v>
      </c>
      <c r="K849" s="34">
        <v>2092.5700000000002</v>
      </c>
      <c r="L849" s="34">
        <v>2099.79</v>
      </c>
      <c r="M849" s="34">
        <v>2051.5</v>
      </c>
      <c r="N849" s="34">
        <v>1995.29</v>
      </c>
      <c r="O849" s="34">
        <v>1973.69</v>
      </c>
      <c r="P849" s="34">
        <v>1964.82</v>
      </c>
      <c r="Q849" s="34">
        <v>1957.41</v>
      </c>
      <c r="R849" s="34">
        <v>1952.78</v>
      </c>
      <c r="S849" s="34">
        <v>1894.35</v>
      </c>
      <c r="T849" s="34">
        <v>1992.06</v>
      </c>
      <c r="U849" s="34">
        <v>1951.93</v>
      </c>
      <c r="V849" s="34">
        <v>1874.82</v>
      </c>
      <c r="W849" s="34">
        <v>1819.34</v>
      </c>
      <c r="X849" s="34">
        <v>1600.65</v>
      </c>
      <c r="Y849" s="34">
        <v>1450.52</v>
      </c>
    </row>
    <row r="850" spans="1:25" ht="15" x14ac:dyDescent="0.25">
      <c r="A850" s="58">
        <v>15</v>
      </c>
      <c r="B850" s="34">
        <v>1229.8</v>
      </c>
      <c r="C850" s="34">
        <v>1167.43</v>
      </c>
      <c r="D850" s="34">
        <v>1092.5899999999999</v>
      </c>
      <c r="E850" s="34">
        <v>1116.01</v>
      </c>
      <c r="F850" s="34">
        <v>1136.28</v>
      </c>
      <c r="G850" s="34">
        <v>1238</v>
      </c>
      <c r="H850" s="34">
        <v>1359.63</v>
      </c>
      <c r="I850" s="34">
        <v>1513.05</v>
      </c>
      <c r="J850" s="34">
        <v>1744.46</v>
      </c>
      <c r="K850" s="34">
        <v>1922.33</v>
      </c>
      <c r="L850" s="34">
        <v>1920.91</v>
      </c>
      <c r="M850" s="34">
        <v>1845.22</v>
      </c>
      <c r="N850" s="34">
        <v>1863.85</v>
      </c>
      <c r="O850" s="34">
        <v>1712.37</v>
      </c>
      <c r="P850" s="34">
        <v>1895.07</v>
      </c>
      <c r="Q850" s="34">
        <v>1870.53</v>
      </c>
      <c r="R850" s="34">
        <v>1789.28</v>
      </c>
      <c r="S850" s="34">
        <v>1739.43</v>
      </c>
      <c r="T850" s="34">
        <v>1823.04</v>
      </c>
      <c r="U850" s="34">
        <v>1803.1</v>
      </c>
      <c r="V850" s="34">
        <v>1813.7</v>
      </c>
      <c r="W850" s="34">
        <v>1648.49</v>
      </c>
      <c r="X850" s="34">
        <v>1536.21</v>
      </c>
      <c r="Y850" s="34">
        <v>1412.08</v>
      </c>
    </row>
    <row r="851" spans="1:25" ht="15" x14ac:dyDescent="0.25">
      <c r="A851" s="58">
        <v>16</v>
      </c>
      <c r="B851" s="34">
        <v>1208.4100000000001</v>
      </c>
      <c r="C851" s="34">
        <v>1156.79</v>
      </c>
      <c r="D851" s="34">
        <v>1133.49</v>
      </c>
      <c r="E851" s="34">
        <v>1137.92</v>
      </c>
      <c r="F851" s="34">
        <v>1206.45</v>
      </c>
      <c r="G851" s="34">
        <v>1313.25</v>
      </c>
      <c r="H851" s="34">
        <v>1431.76</v>
      </c>
      <c r="I851" s="34">
        <v>1570.68</v>
      </c>
      <c r="J851" s="34">
        <v>1849.22</v>
      </c>
      <c r="K851" s="34">
        <v>1946.2</v>
      </c>
      <c r="L851" s="34">
        <v>1994.09</v>
      </c>
      <c r="M851" s="34">
        <v>1983.48</v>
      </c>
      <c r="N851" s="34">
        <v>1961.93</v>
      </c>
      <c r="O851" s="34">
        <v>1977.82</v>
      </c>
      <c r="P851" s="34">
        <v>1983.37</v>
      </c>
      <c r="Q851" s="34">
        <v>1973.56</v>
      </c>
      <c r="R851" s="34">
        <v>1939.6</v>
      </c>
      <c r="S851" s="34">
        <v>1974.36</v>
      </c>
      <c r="T851" s="34">
        <v>2023.22</v>
      </c>
      <c r="U851" s="34">
        <v>1982.78</v>
      </c>
      <c r="V851" s="34">
        <v>1838.7</v>
      </c>
      <c r="W851" s="34">
        <v>1647.74</v>
      </c>
      <c r="X851" s="34">
        <v>1471.44</v>
      </c>
      <c r="Y851" s="34">
        <v>1377.69</v>
      </c>
    </row>
    <row r="852" spans="1:25" ht="15" x14ac:dyDescent="0.25">
      <c r="A852" s="58">
        <v>17</v>
      </c>
      <c r="B852" s="34">
        <v>1215.49</v>
      </c>
      <c r="C852" s="34">
        <v>1173.07</v>
      </c>
      <c r="D852" s="34">
        <v>1163.82</v>
      </c>
      <c r="E852" s="34">
        <v>1153.94</v>
      </c>
      <c r="F852" s="34">
        <v>1193.5</v>
      </c>
      <c r="G852" s="34">
        <v>695.44</v>
      </c>
      <c r="H852" s="34">
        <v>358.66</v>
      </c>
      <c r="I852" s="34">
        <v>1505.18</v>
      </c>
      <c r="J852" s="34">
        <v>1662.36</v>
      </c>
      <c r="K852" s="34">
        <v>1788.93</v>
      </c>
      <c r="L852" s="34">
        <v>1827.89</v>
      </c>
      <c r="M852" s="34">
        <v>1754.57</v>
      </c>
      <c r="N852" s="34">
        <v>1725.23</v>
      </c>
      <c r="O852" s="34">
        <v>1718.65</v>
      </c>
      <c r="P852" s="34">
        <v>1688.07</v>
      </c>
      <c r="Q852" s="34">
        <v>1692.83</v>
      </c>
      <c r="R852" s="34">
        <v>1640.52</v>
      </c>
      <c r="S852" s="34">
        <v>1690.41</v>
      </c>
      <c r="T852" s="34">
        <v>1736.84</v>
      </c>
      <c r="U852" s="34">
        <v>1720.06</v>
      </c>
      <c r="V852" s="34">
        <v>1576.33</v>
      </c>
      <c r="W852" s="34">
        <v>1470.63</v>
      </c>
      <c r="X852" s="34">
        <v>1349.4</v>
      </c>
      <c r="Y852" s="34">
        <v>1284.78</v>
      </c>
    </row>
    <row r="853" spans="1:25" ht="15" x14ac:dyDescent="0.25">
      <c r="A853" s="58">
        <v>18</v>
      </c>
      <c r="B853" s="34">
        <v>1446.38</v>
      </c>
      <c r="C853" s="34">
        <v>1372.38</v>
      </c>
      <c r="D853" s="34">
        <v>1337.68</v>
      </c>
      <c r="E853" s="34">
        <v>1294.79</v>
      </c>
      <c r="F853" s="34">
        <v>1321.65</v>
      </c>
      <c r="G853" s="34">
        <v>1337.76</v>
      </c>
      <c r="H853" s="34">
        <v>1355.86</v>
      </c>
      <c r="I853" s="34">
        <v>1487.17</v>
      </c>
      <c r="J853" s="34">
        <v>1672.19</v>
      </c>
      <c r="K853" s="34">
        <v>1844.06</v>
      </c>
      <c r="L853" s="34">
        <v>1906.83</v>
      </c>
      <c r="M853" s="34">
        <v>1926.26</v>
      </c>
      <c r="N853" s="34">
        <v>1919.65</v>
      </c>
      <c r="O853" s="34">
        <v>1933.5</v>
      </c>
      <c r="P853" s="34">
        <v>1933.7</v>
      </c>
      <c r="Q853" s="34">
        <v>1959.7</v>
      </c>
      <c r="R853" s="34">
        <v>1984.19</v>
      </c>
      <c r="S853" s="34">
        <v>2036.57</v>
      </c>
      <c r="T853" s="34">
        <v>2112.83</v>
      </c>
      <c r="U853" s="34">
        <v>2027.77</v>
      </c>
      <c r="V853" s="34">
        <v>1926.39</v>
      </c>
      <c r="W853" s="34">
        <v>1888.9</v>
      </c>
      <c r="X853" s="34">
        <v>1667.65</v>
      </c>
      <c r="Y853" s="34">
        <v>1508.28</v>
      </c>
    </row>
    <row r="854" spans="1:25" ht="15" x14ac:dyDescent="0.25">
      <c r="A854" s="58">
        <v>19</v>
      </c>
      <c r="B854" s="34">
        <v>1371.57</v>
      </c>
      <c r="C854" s="34">
        <v>1308.31</v>
      </c>
      <c r="D854" s="34">
        <v>1249.58</v>
      </c>
      <c r="E854" s="34">
        <v>1233.9000000000001</v>
      </c>
      <c r="F854" s="34">
        <v>1254.54</v>
      </c>
      <c r="G854" s="34">
        <v>1275.1600000000001</v>
      </c>
      <c r="H854" s="34">
        <v>1335.31</v>
      </c>
      <c r="I854" s="34">
        <v>1373.98</v>
      </c>
      <c r="J854" s="34">
        <v>1614.9</v>
      </c>
      <c r="K854" s="34">
        <v>1803.12</v>
      </c>
      <c r="L854" s="34">
        <v>1859.75</v>
      </c>
      <c r="M854" s="34">
        <v>1877.9</v>
      </c>
      <c r="N854" s="34">
        <v>1867.4</v>
      </c>
      <c r="O854" s="34">
        <v>1877.68</v>
      </c>
      <c r="P854" s="34">
        <v>1878.68</v>
      </c>
      <c r="Q854" s="34">
        <v>1878.42</v>
      </c>
      <c r="R854" s="34">
        <v>1902.38</v>
      </c>
      <c r="S854" s="34">
        <v>1923.61</v>
      </c>
      <c r="T854" s="34">
        <v>2009.99</v>
      </c>
      <c r="U854" s="34">
        <v>1926.49</v>
      </c>
      <c r="V854" s="34">
        <v>1859.37</v>
      </c>
      <c r="W854" s="34">
        <v>1852.7</v>
      </c>
      <c r="X854" s="34">
        <v>1574.03</v>
      </c>
      <c r="Y854" s="34">
        <v>1432.21</v>
      </c>
    </row>
    <row r="855" spans="1:25" ht="15" x14ac:dyDescent="0.25">
      <c r="A855" s="58">
        <v>20</v>
      </c>
      <c r="B855" s="34">
        <v>1294.96</v>
      </c>
      <c r="C855" s="34">
        <v>1240.99</v>
      </c>
      <c r="D855" s="34">
        <v>1154.21</v>
      </c>
      <c r="E855" s="34">
        <v>1153.1500000000001</v>
      </c>
      <c r="F855" s="34">
        <v>1208.31</v>
      </c>
      <c r="G855" s="34">
        <v>357.43</v>
      </c>
      <c r="H855" s="34">
        <v>357.79</v>
      </c>
      <c r="I855" s="34">
        <v>1576.23</v>
      </c>
      <c r="J855" s="34">
        <v>357.99</v>
      </c>
      <c r="K855" s="34">
        <v>358.16</v>
      </c>
      <c r="L855" s="34">
        <v>358.15</v>
      </c>
      <c r="M855" s="34">
        <v>1957.34</v>
      </c>
      <c r="N855" s="34">
        <v>1890.73</v>
      </c>
      <c r="O855" s="34">
        <v>1914.18</v>
      </c>
      <c r="P855" s="34">
        <v>1917.56</v>
      </c>
      <c r="Q855" s="34">
        <v>358.14</v>
      </c>
      <c r="R855" s="34">
        <v>1899.8</v>
      </c>
      <c r="S855" s="34">
        <v>728.14</v>
      </c>
      <c r="T855" s="34">
        <v>1926.77</v>
      </c>
      <c r="U855" s="34">
        <v>1930.12</v>
      </c>
      <c r="V855" s="34">
        <v>1822.47</v>
      </c>
      <c r="W855" s="34">
        <v>1772.68</v>
      </c>
      <c r="X855" s="34">
        <v>1554.6</v>
      </c>
      <c r="Y855" s="34">
        <v>1387.15</v>
      </c>
    </row>
    <row r="856" spans="1:25" ht="15" x14ac:dyDescent="0.25">
      <c r="A856" s="58">
        <v>21</v>
      </c>
      <c r="B856" s="34">
        <v>1278.49</v>
      </c>
      <c r="C856" s="34">
        <v>1194.56</v>
      </c>
      <c r="D856" s="34">
        <v>1139.1500000000001</v>
      </c>
      <c r="E856" s="34">
        <v>1120.0999999999999</v>
      </c>
      <c r="F856" s="34">
        <v>1180.75</v>
      </c>
      <c r="G856" s="34">
        <v>1283.47</v>
      </c>
      <c r="H856" s="34">
        <v>1373.22</v>
      </c>
      <c r="I856" s="34">
        <v>375.67</v>
      </c>
      <c r="J856" s="34">
        <v>357.45</v>
      </c>
      <c r="K856" s="34">
        <v>812.7</v>
      </c>
      <c r="L856" s="34">
        <v>825.81</v>
      </c>
      <c r="M856" s="34">
        <v>822.52</v>
      </c>
      <c r="N856" s="34">
        <v>808.56</v>
      </c>
      <c r="O856" s="34">
        <v>817.62</v>
      </c>
      <c r="P856" s="34">
        <v>542.04</v>
      </c>
      <c r="Q856" s="34">
        <v>1925.78</v>
      </c>
      <c r="R856" s="34">
        <v>1904.67</v>
      </c>
      <c r="S856" s="34">
        <v>1982.32</v>
      </c>
      <c r="T856" s="34">
        <v>2052.81</v>
      </c>
      <c r="U856" s="34">
        <v>1978.66</v>
      </c>
      <c r="V856" s="34">
        <v>1869.34</v>
      </c>
      <c r="W856" s="34">
        <v>1883.02</v>
      </c>
      <c r="X856" s="34">
        <v>1637.81</v>
      </c>
      <c r="Y856" s="34">
        <v>1430.62</v>
      </c>
    </row>
    <row r="857" spans="1:25" ht="15" x14ac:dyDescent="0.25">
      <c r="A857" s="58">
        <v>22</v>
      </c>
      <c r="B857" s="34">
        <v>1390.32</v>
      </c>
      <c r="C857" s="34">
        <v>1334.07</v>
      </c>
      <c r="D857" s="34">
        <v>1261.6400000000001</v>
      </c>
      <c r="E857" s="34">
        <v>1267.1600000000001</v>
      </c>
      <c r="F857" s="34">
        <v>1287</v>
      </c>
      <c r="G857" s="34">
        <v>1370.11</v>
      </c>
      <c r="H857" s="34">
        <v>1613.58</v>
      </c>
      <c r="I857" s="34">
        <v>1802.54</v>
      </c>
      <c r="J857" s="34">
        <v>1962.89</v>
      </c>
      <c r="K857" s="34">
        <v>2075.4</v>
      </c>
      <c r="L857" s="34">
        <v>2151.35</v>
      </c>
      <c r="M857" s="34">
        <v>2121.19</v>
      </c>
      <c r="N857" s="34">
        <v>2082.17</v>
      </c>
      <c r="O857" s="34">
        <v>2118.4299999999998</v>
      </c>
      <c r="P857" s="34">
        <v>2094.79</v>
      </c>
      <c r="Q857" s="34">
        <v>2091.08</v>
      </c>
      <c r="R857" s="34">
        <v>2073.0500000000002</v>
      </c>
      <c r="S857" s="34">
        <v>2117.71</v>
      </c>
      <c r="T857" s="34">
        <v>2176.1999999999998</v>
      </c>
      <c r="U857" s="34">
        <v>2116.9499999999998</v>
      </c>
      <c r="V857" s="34">
        <v>1992.08</v>
      </c>
      <c r="W857" s="34">
        <v>1910.42</v>
      </c>
      <c r="X857" s="34">
        <v>1851.12</v>
      </c>
      <c r="Y857" s="34">
        <v>1524.23</v>
      </c>
    </row>
    <row r="858" spans="1:25" ht="15" x14ac:dyDescent="0.25">
      <c r="A858" s="58">
        <v>23</v>
      </c>
      <c r="B858" s="34">
        <v>1396.01</v>
      </c>
      <c r="C858" s="34">
        <v>1344.29</v>
      </c>
      <c r="D858" s="34">
        <v>1296.8399999999999</v>
      </c>
      <c r="E858" s="34">
        <v>1293.74</v>
      </c>
      <c r="F858" s="34">
        <v>1310.3699999999999</v>
      </c>
      <c r="G858" s="34">
        <v>1378.38</v>
      </c>
      <c r="H858" s="34">
        <v>1595.16</v>
      </c>
      <c r="I858" s="34">
        <v>1796.59</v>
      </c>
      <c r="J858" s="34">
        <v>1925.66</v>
      </c>
      <c r="K858" s="34">
        <v>2133.44</v>
      </c>
      <c r="L858" s="34">
        <v>2179.1999999999998</v>
      </c>
      <c r="M858" s="34">
        <v>2075.8000000000002</v>
      </c>
      <c r="N858" s="34">
        <v>2039.25</v>
      </c>
      <c r="O858" s="34">
        <v>2063.14</v>
      </c>
      <c r="P858" s="34">
        <v>2048.88</v>
      </c>
      <c r="Q858" s="34">
        <v>2016.18</v>
      </c>
      <c r="R858" s="34">
        <v>2013.04</v>
      </c>
      <c r="S858" s="34">
        <v>2050.48</v>
      </c>
      <c r="T858" s="34">
        <v>2112.29</v>
      </c>
      <c r="U858" s="34">
        <v>2038.54</v>
      </c>
      <c r="V858" s="34">
        <v>1903.05</v>
      </c>
      <c r="W858" s="34">
        <v>1848.85</v>
      </c>
      <c r="X858" s="34">
        <v>1730</v>
      </c>
      <c r="Y858" s="34">
        <v>1477.37</v>
      </c>
    </row>
    <row r="859" spans="1:25" ht="15" x14ac:dyDescent="0.25">
      <c r="A859" s="58">
        <v>24</v>
      </c>
      <c r="B859" s="34">
        <v>1363.74</v>
      </c>
      <c r="C859" s="34">
        <v>1309.73</v>
      </c>
      <c r="D859" s="34">
        <v>1260.1199999999999</v>
      </c>
      <c r="E859" s="34">
        <v>1234.6300000000001</v>
      </c>
      <c r="F859" s="34">
        <v>1269.45</v>
      </c>
      <c r="G859" s="34">
        <v>723.81</v>
      </c>
      <c r="H859" s="34">
        <v>357.73</v>
      </c>
      <c r="I859" s="34">
        <v>1717.92</v>
      </c>
      <c r="J859" s="34">
        <v>357.96</v>
      </c>
      <c r="K859" s="34">
        <v>853.45</v>
      </c>
      <c r="L859" s="34">
        <v>1985.01</v>
      </c>
      <c r="M859" s="34">
        <v>1974.73</v>
      </c>
      <c r="N859" s="34">
        <v>1947.96</v>
      </c>
      <c r="O859" s="34">
        <v>1972.04</v>
      </c>
      <c r="P859" s="34">
        <v>1970.9</v>
      </c>
      <c r="Q859" s="34">
        <v>1919.25</v>
      </c>
      <c r="R859" s="34">
        <v>1923.47</v>
      </c>
      <c r="S859" s="34">
        <v>1940.37</v>
      </c>
      <c r="T859" s="34">
        <v>1973.77</v>
      </c>
      <c r="U859" s="34">
        <v>1960.07</v>
      </c>
      <c r="V859" s="34">
        <v>1894.47</v>
      </c>
      <c r="W859" s="34">
        <v>1869.79</v>
      </c>
      <c r="X859" s="34">
        <v>1773.03</v>
      </c>
      <c r="Y859" s="34">
        <v>1488.6</v>
      </c>
    </row>
    <row r="860" spans="1:25" ht="15" x14ac:dyDescent="0.25">
      <c r="A860" s="58">
        <v>25</v>
      </c>
      <c r="B860" s="34">
        <v>1430.93</v>
      </c>
      <c r="C860" s="34">
        <v>1379.39</v>
      </c>
      <c r="D860" s="34">
        <v>1338</v>
      </c>
      <c r="E860" s="34">
        <v>1307.75</v>
      </c>
      <c r="F860" s="34">
        <v>1323.19</v>
      </c>
      <c r="G860" s="34">
        <v>1334.04</v>
      </c>
      <c r="H860" s="34">
        <v>1404.34</v>
      </c>
      <c r="I860" s="34">
        <v>1571.74</v>
      </c>
      <c r="J860" s="34">
        <v>1765.05</v>
      </c>
      <c r="K860" s="34">
        <v>1804.98</v>
      </c>
      <c r="L860" s="34">
        <v>1910.04</v>
      </c>
      <c r="M860" s="34">
        <v>1908.65</v>
      </c>
      <c r="N860" s="34">
        <v>1916.46</v>
      </c>
      <c r="O860" s="34">
        <v>1913.33</v>
      </c>
      <c r="P860" s="34">
        <v>1930.48</v>
      </c>
      <c r="Q860" s="34">
        <v>1895.18</v>
      </c>
      <c r="R860" s="34">
        <v>1917.85</v>
      </c>
      <c r="S860" s="34">
        <v>1931.13</v>
      </c>
      <c r="T860" s="34">
        <v>2003.18</v>
      </c>
      <c r="U860" s="34">
        <v>1950.32</v>
      </c>
      <c r="V860" s="34">
        <v>1861.09</v>
      </c>
      <c r="W860" s="34">
        <v>1793.94</v>
      </c>
      <c r="X860" s="34">
        <v>1720.64</v>
      </c>
      <c r="Y860" s="34">
        <v>1473.75</v>
      </c>
    </row>
    <row r="861" spans="1:25" ht="15" x14ac:dyDescent="0.25">
      <c r="A861" s="58">
        <v>26</v>
      </c>
      <c r="B861" s="34">
        <v>1378.82</v>
      </c>
      <c r="C861" s="34">
        <v>1337.1</v>
      </c>
      <c r="D861" s="34">
        <v>1298.1099999999999</v>
      </c>
      <c r="E861" s="34">
        <v>1259.45</v>
      </c>
      <c r="F861" s="34">
        <v>1278.96</v>
      </c>
      <c r="G861" s="34">
        <v>1308.92</v>
      </c>
      <c r="H861" s="34">
        <v>1328.93</v>
      </c>
      <c r="I861" s="34">
        <v>1443.73</v>
      </c>
      <c r="J861" s="34">
        <v>1682.85</v>
      </c>
      <c r="K861" s="34">
        <v>1839.23</v>
      </c>
      <c r="L861" s="34">
        <v>1886.18</v>
      </c>
      <c r="M861" s="34">
        <v>1925.25</v>
      </c>
      <c r="N861" s="34">
        <v>1906.73</v>
      </c>
      <c r="O861" s="34">
        <v>1890.45</v>
      </c>
      <c r="P861" s="34">
        <v>1909.96</v>
      </c>
      <c r="Q861" s="34">
        <v>1900.52</v>
      </c>
      <c r="R861" s="34">
        <v>1924.35</v>
      </c>
      <c r="S861" s="34">
        <v>1946.3</v>
      </c>
      <c r="T861" s="34">
        <v>1987.1</v>
      </c>
      <c r="U861" s="34">
        <v>1983.69</v>
      </c>
      <c r="V861" s="34">
        <v>1916.55</v>
      </c>
      <c r="W861" s="34">
        <v>1863.57</v>
      </c>
      <c r="X861" s="34">
        <v>1661.2</v>
      </c>
      <c r="Y861" s="34">
        <v>1444.9</v>
      </c>
    </row>
    <row r="862" spans="1:25" ht="15" x14ac:dyDescent="0.25">
      <c r="A862" s="58">
        <v>27</v>
      </c>
      <c r="B862" s="34">
        <v>1384.09</v>
      </c>
      <c r="C862" s="34">
        <v>1349.53</v>
      </c>
      <c r="D862" s="34">
        <v>1295.19</v>
      </c>
      <c r="E862" s="34">
        <v>1282.43</v>
      </c>
      <c r="F862" s="34">
        <v>1324.11</v>
      </c>
      <c r="G862" s="34">
        <v>1366.47</v>
      </c>
      <c r="H862" s="34">
        <v>1585.44</v>
      </c>
      <c r="I862" s="34">
        <v>1810.86</v>
      </c>
      <c r="J862" s="34">
        <v>1815.65</v>
      </c>
      <c r="K862" s="34">
        <v>1970.16</v>
      </c>
      <c r="L862" s="34">
        <v>1852.85</v>
      </c>
      <c r="M862" s="34">
        <v>1783.59</v>
      </c>
      <c r="N862" s="34">
        <v>1795.52</v>
      </c>
      <c r="O862" s="34">
        <v>1807.43</v>
      </c>
      <c r="P862" s="34">
        <v>1815</v>
      </c>
      <c r="Q862" s="34">
        <v>1780.71</v>
      </c>
      <c r="R862" s="34">
        <v>1816.84</v>
      </c>
      <c r="S862" s="34">
        <v>1817.95</v>
      </c>
      <c r="T862" s="34">
        <v>1831.48</v>
      </c>
      <c r="U862" s="34">
        <v>1749.32</v>
      </c>
      <c r="V862" s="34">
        <v>1670.55</v>
      </c>
      <c r="W862" s="34">
        <v>1548.46</v>
      </c>
      <c r="X862" s="34">
        <v>1435.76</v>
      </c>
      <c r="Y862" s="34">
        <v>1418.56</v>
      </c>
    </row>
    <row r="863" spans="1:25" ht="15" x14ac:dyDescent="0.25">
      <c r="A863" s="58">
        <v>28</v>
      </c>
      <c r="B863" s="34">
        <v>1345.36</v>
      </c>
      <c r="C863" s="34">
        <v>1258.8800000000001</v>
      </c>
      <c r="D863" s="34">
        <v>1235.92</v>
      </c>
      <c r="E863" s="34">
        <v>1209.45</v>
      </c>
      <c r="F863" s="34">
        <v>1243.53</v>
      </c>
      <c r="G863" s="34">
        <v>1323.52</v>
      </c>
      <c r="H863" s="34">
        <v>1575.75</v>
      </c>
      <c r="I863" s="34">
        <v>1707.49</v>
      </c>
      <c r="J863" s="34">
        <v>358.02</v>
      </c>
      <c r="K863" s="34">
        <v>358.16</v>
      </c>
      <c r="L863" s="34">
        <v>1969.56</v>
      </c>
      <c r="M863" s="34">
        <v>1887.03</v>
      </c>
      <c r="N863" s="34">
        <v>1950.37</v>
      </c>
      <c r="O863" s="34">
        <v>1907.71</v>
      </c>
      <c r="P863" s="34">
        <v>1912.97</v>
      </c>
      <c r="Q863" s="34">
        <v>2008.84</v>
      </c>
      <c r="R863" s="34">
        <v>1391.35</v>
      </c>
      <c r="S863" s="34">
        <v>1976.76</v>
      </c>
      <c r="T863" s="34">
        <v>1952.84</v>
      </c>
      <c r="U863" s="34">
        <v>1926.68</v>
      </c>
      <c r="V863" s="34">
        <v>1903.32</v>
      </c>
      <c r="W863" s="34">
        <v>1877.02</v>
      </c>
      <c r="X863" s="34">
        <v>1672.41</v>
      </c>
      <c r="Y863" s="34">
        <v>1456.31</v>
      </c>
    </row>
    <row r="864" spans="1:25" ht="15" x14ac:dyDescent="0.25">
      <c r="A864" s="58">
        <v>29</v>
      </c>
      <c r="B864" s="34">
        <v>1417.77</v>
      </c>
      <c r="C864" s="34">
        <v>1364</v>
      </c>
      <c r="D864" s="34">
        <v>1326.29</v>
      </c>
      <c r="E864" s="34">
        <v>1302.49</v>
      </c>
      <c r="F864" s="34">
        <v>1339.9</v>
      </c>
      <c r="G864" s="34">
        <v>1406.57</v>
      </c>
      <c r="H864" s="34">
        <v>1641.51</v>
      </c>
      <c r="I864" s="34">
        <v>1858.88</v>
      </c>
      <c r="J864" s="34">
        <v>731.07</v>
      </c>
      <c r="K864" s="34">
        <v>2038.25</v>
      </c>
      <c r="L864" s="34">
        <v>1900.61</v>
      </c>
      <c r="M864" s="34">
        <v>1923.4</v>
      </c>
      <c r="N864" s="34">
        <v>2025.08</v>
      </c>
      <c r="O864" s="34">
        <v>1991.15</v>
      </c>
      <c r="P864" s="34">
        <v>2068.73</v>
      </c>
      <c r="Q864" s="34">
        <v>2040.1</v>
      </c>
      <c r="R864" s="34">
        <v>1971.35</v>
      </c>
      <c r="S864" s="34">
        <v>2041.14</v>
      </c>
      <c r="T864" s="34">
        <v>1979.41</v>
      </c>
      <c r="U864" s="34">
        <v>2051.09</v>
      </c>
      <c r="V864" s="34">
        <v>1968.71</v>
      </c>
      <c r="W864" s="34">
        <v>1890.74</v>
      </c>
      <c r="X864" s="34">
        <v>1715.13</v>
      </c>
      <c r="Y864" s="34">
        <v>1479.41</v>
      </c>
    </row>
    <row r="865" spans="1:25" ht="15" x14ac:dyDescent="0.25">
      <c r="A865" s="58">
        <v>30</v>
      </c>
      <c r="B865" s="34">
        <v>1366.18</v>
      </c>
      <c r="C865" s="34">
        <v>1326.18</v>
      </c>
      <c r="D865" s="34">
        <v>1248.1300000000001</v>
      </c>
      <c r="E865" s="34">
        <v>1232.75</v>
      </c>
      <c r="F865" s="34">
        <v>1263.79</v>
      </c>
      <c r="G865" s="34">
        <v>1361.28</v>
      </c>
      <c r="H865" s="34">
        <v>1574.95</v>
      </c>
      <c r="I865" s="34">
        <v>1751.97</v>
      </c>
      <c r="J865" s="34">
        <v>1936.1</v>
      </c>
      <c r="K865" s="34">
        <v>1967.98</v>
      </c>
      <c r="L865" s="34">
        <v>2005.29</v>
      </c>
      <c r="M865" s="34">
        <v>2014.6</v>
      </c>
      <c r="N865" s="34">
        <v>2011.1</v>
      </c>
      <c r="O865" s="34">
        <v>2013.49</v>
      </c>
      <c r="P865" s="34">
        <v>2041.44</v>
      </c>
      <c r="Q865" s="34">
        <v>2029.69</v>
      </c>
      <c r="R865" s="34">
        <v>2022.36</v>
      </c>
      <c r="S865" s="34">
        <v>2073.85</v>
      </c>
      <c r="T865" s="34">
        <v>2073.2399999999998</v>
      </c>
      <c r="U865" s="34">
        <v>2022.87</v>
      </c>
      <c r="V865" s="34">
        <v>1957.78</v>
      </c>
      <c r="W865" s="34">
        <v>1884.58</v>
      </c>
      <c r="X865" s="34">
        <v>1630.78</v>
      </c>
      <c r="Y865" s="34">
        <v>1477.46</v>
      </c>
    </row>
    <row r="866" spans="1:25" ht="15" x14ac:dyDescent="0.25">
      <c r="A866" s="58">
        <v>31</v>
      </c>
      <c r="B866" s="34">
        <v>1371.2</v>
      </c>
      <c r="C866" s="34">
        <v>1338.7</v>
      </c>
      <c r="D866" s="34">
        <v>1294.51</v>
      </c>
      <c r="E866" s="34">
        <v>1255.99</v>
      </c>
      <c r="F866" s="34">
        <v>1279.81</v>
      </c>
      <c r="G866" s="34">
        <v>1367.3</v>
      </c>
      <c r="H866" s="34">
        <v>1584.57</v>
      </c>
      <c r="I866" s="34">
        <v>1770.83</v>
      </c>
      <c r="J866" s="34">
        <v>1905.63</v>
      </c>
      <c r="K866" s="34">
        <v>1995.98</v>
      </c>
      <c r="L866" s="34">
        <v>2030.92</v>
      </c>
      <c r="M866" s="34">
        <v>2043.78</v>
      </c>
      <c r="N866" s="34">
        <v>2018.43</v>
      </c>
      <c r="O866" s="34">
        <v>2023.82</v>
      </c>
      <c r="P866" s="34">
        <v>2024.1</v>
      </c>
      <c r="Q866" s="34">
        <v>2011.79</v>
      </c>
      <c r="R866" s="34">
        <v>1980.72</v>
      </c>
      <c r="S866" s="34">
        <v>2053.4499999999998</v>
      </c>
      <c r="T866" s="34">
        <v>2069.4299999999998</v>
      </c>
      <c r="U866" s="34">
        <v>2018.9</v>
      </c>
      <c r="V866" s="34">
        <v>1939.47</v>
      </c>
      <c r="W866" s="34">
        <v>1888.55</v>
      </c>
      <c r="X866" s="34">
        <v>1643.37</v>
      </c>
      <c r="Y866" s="34">
        <v>1456.57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34" t="s">
        <v>112</v>
      </c>
      <c r="B868" s="153" t="s">
        <v>115</v>
      </c>
      <c r="C868" s="153"/>
      <c r="D868" s="153"/>
      <c r="E868" s="153"/>
      <c r="F868" s="153"/>
      <c r="G868" s="153"/>
      <c r="H868" s="153"/>
      <c r="I868" s="153"/>
      <c r="J868" s="153"/>
      <c r="K868" s="153"/>
      <c r="L868" s="153"/>
      <c r="M868" s="153"/>
      <c r="N868" s="153"/>
      <c r="O868" s="153"/>
      <c r="P868" s="153"/>
      <c r="Q868" s="153"/>
      <c r="R868" s="153"/>
      <c r="S868" s="153"/>
      <c r="T868" s="153"/>
      <c r="U868" s="153"/>
      <c r="V868" s="153"/>
      <c r="W868" s="153"/>
      <c r="X868" s="153"/>
      <c r="Y868" s="153"/>
    </row>
    <row r="869" spans="1:25" ht="15" x14ac:dyDescent="0.2">
      <c r="A869" s="134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1397.93</v>
      </c>
      <c r="C870" s="34">
        <v>1334.53</v>
      </c>
      <c r="D870" s="34">
        <v>1285.55</v>
      </c>
      <c r="E870" s="34">
        <v>1282.1300000000001</v>
      </c>
      <c r="F870" s="34">
        <v>1327.61</v>
      </c>
      <c r="G870" s="34">
        <v>1387.59</v>
      </c>
      <c r="H870" s="34">
        <v>1518.8</v>
      </c>
      <c r="I870" s="34">
        <v>1761.95</v>
      </c>
      <c r="J870" s="34">
        <v>1493.81</v>
      </c>
      <c r="K870" s="34">
        <v>804.54</v>
      </c>
      <c r="L870" s="34">
        <v>1505.55</v>
      </c>
      <c r="M870" s="34">
        <v>805.5</v>
      </c>
      <c r="N870" s="34">
        <v>805.89</v>
      </c>
      <c r="O870" s="34">
        <v>1510.13</v>
      </c>
      <c r="P870" s="34">
        <v>2014.33</v>
      </c>
      <c r="Q870" s="34">
        <v>2002.27</v>
      </c>
      <c r="R870" s="34">
        <v>1974.74</v>
      </c>
      <c r="S870" s="34">
        <v>445.07</v>
      </c>
      <c r="T870" s="34">
        <v>445.03</v>
      </c>
      <c r="U870" s="34">
        <v>1510.93</v>
      </c>
      <c r="V870" s="34">
        <v>805.74</v>
      </c>
      <c r="W870" s="34">
        <v>1913.99</v>
      </c>
      <c r="X870" s="34">
        <v>1710.7</v>
      </c>
      <c r="Y870" s="34">
        <v>1501.91</v>
      </c>
    </row>
    <row r="871" spans="1:25" ht="15" x14ac:dyDescent="0.25">
      <c r="A871" s="58">
        <v>2</v>
      </c>
      <c r="B871" s="34">
        <v>1434.69</v>
      </c>
      <c r="C871" s="34">
        <v>1364.26</v>
      </c>
      <c r="D871" s="34">
        <v>1383.73</v>
      </c>
      <c r="E871" s="34">
        <v>1372.54</v>
      </c>
      <c r="F871" s="34">
        <v>1379.9</v>
      </c>
      <c r="G871" s="34">
        <v>1433.54</v>
      </c>
      <c r="H871" s="34">
        <v>1566.61</v>
      </c>
      <c r="I871" s="34">
        <v>1894.12</v>
      </c>
      <c r="J871" s="34">
        <v>1975.71</v>
      </c>
      <c r="K871" s="34">
        <v>2121.91</v>
      </c>
      <c r="L871" s="34">
        <v>2137.6999999999998</v>
      </c>
      <c r="M871" s="34">
        <v>2107.6</v>
      </c>
      <c r="N871" s="34">
        <v>2083.15</v>
      </c>
      <c r="O871" s="34">
        <v>2092.0700000000002</v>
      </c>
      <c r="P871" s="34">
        <v>2083.6999999999998</v>
      </c>
      <c r="Q871" s="34">
        <v>2086.52</v>
      </c>
      <c r="R871" s="34">
        <v>2062.5300000000002</v>
      </c>
      <c r="S871" s="34">
        <v>2019.57</v>
      </c>
      <c r="T871" s="34">
        <v>2014.05</v>
      </c>
      <c r="U871" s="34">
        <v>2108.2600000000002</v>
      </c>
      <c r="V871" s="34">
        <v>2082.39</v>
      </c>
      <c r="W871" s="34">
        <v>2022.29</v>
      </c>
      <c r="X871" s="34">
        <v>1805.43</v>
      </c>
      <c r="Y871" s="34">
        <v>1573.09</v>
      </c>
    </row>
    <row r="872" spans="1:25" ht="15" x14ac:dyDescent="0.25">
      <c r="A872" s="58">
        <v>3</v>
      </c>
      <c r="B872" s="34">
        <v>1443.25</v>
      </c>
      <c r="C872" s="34">
        <v>1378.5</v>
      </c>
      <c r="D872" s="34">
        <v>1374.58</v>
      </c>
      <c r="E872" s="34">
        <v>1372.47</v>
      </c>
      <c r="F872" s="34">
        <v>1397.2</v>
      </c>
      <c r="G872" s="34">
        <v>1436.91</v>
      </c>
      <c r="H872" s="34">
        <v>1652.87</v>
      </c>
      <c r="I872" s="34">
        <v>1912.45</v>
      </c>
      <c r="J872" s="34">
        <v>1975.98</v>
      </c>
      <c r="K872" s="34">
        <v>2137.81</v>
      </c>
      <c r="L872" s="34">
        <v>2106.9899999999998</v>
      </c>
      <c r="M872" s="34">
        <v>2107.09</v>
      </c>
      <c r="N872" s="34">
        <v>2092.6799999999998</v>
      </c>
      <c r="O872" s="34">
        <v>2123.7199999999998</v>
      </c>
      <c r="P872" s="34">
        <v>2122.5</v>
      </c>
      <c r="Q872" s="34">
        <v>2089.02</v>
      </c>
      <c r="R872" s="34">
        <v>2022.78</v>
      </c>
      <c r="S872" s="34">
        <v>2009.83</v>
      </c>
      <c r="T872" s="34">
        <v>2070.14</v>
      </c>
      <c r="U872" s="34">
        <v>2125.9699999999998</v>
      </c>
      <c r="V872" s="34">
        <v>2046.43</v>
      </c>
      <c r="W872" s="34">
        <v>1905.23</v>
      </c>
      <c r="X872" s="34">
        <v>1768.63</v>
      </c>
      <c r="Y872" s="34">
        <v>1614.27</v>
      </c>
    </row>
    <row r="873" spans="1:25" ht="15" x14ac:dyDescent="0.25">
      <c r="A873" s="58">
        <v>4</v>
      </c>
      <c r="B873" s="34">
        <v>1488.55</v>
      </c>
      <c r="C873" s="34">
        <v>1432.15</v>
      </c>
      <c r="D873" s="34">
        <v>1430.06</v>
      </c>
      <c r="E873" s="34">
        <v>1422.71</v>
      </c>
      <c r="F873" s="34">
        <v>1424.59</v>
      </c>
      <c r="G873" s="34">
        <v>1459.25</v>
      </c>
      <c r="H873" s="34">
        <v>1525.96</v>
      </c>
      <c r="I873" s="34">
        <v>1707.15</v>
      </c>
      <c r="J873" s="34">
        <v>444.88</v>
      </c>
      <c r="K873" s="34">
        <v>876.25</v>
      </c>
      <c r="L873" s="34">
        <v>2141.5300000000002</v>
      </c>
      <c r="M873" s="34">
        <v>2152.13</v>
      </c>
      <c r="N873" s="34">
        <v>2143.13</v>
      </c>
      <c r="O873" s="34">
        <v>2144.9699999999998</v>
      </c>
      <c r="P873" s="34">
        <v>2154.6</v>
      </c>
      <c r="Q873" s="34">
        <v>2155.36</v>
      </c>
      <c r="R873" s="34">
        <v>2225.13</v>
      </c>
      <c r="S873" s="34">
        <v>2233.75</v>
      </c>
      <c r="T873" s="34">
        <v>2243.13</v>
      </c>
      <c r="U873" s="34">
        <v>2338.67</v>
      </c>
      <c r="V873" s="34">
        <v>2242.1</v>
      </c>
      <c r="W873" s="34">
        <v>1514.8</v>
      </c>
      <c r="X873" s="34">
        <v>1802.71</v>
      </c>
      <c r="Y873" s="34">
        <v>1731</v>
      </c>
    </row>
    <row r="874" spans="1:25" ht="15" x14ac:dyDescent="0.25">
      <c r="A874" s="58">
        <v>5</v>
      </c>
      <c r="B874" s="34">
        <v>1462.18</v>
      </c>
      <c r="C874" s="34">
        <v>1399.18</v>
      </c>
      <c r="D874" s="34">
        <v>1391.55</v>
      </c>
      <c r="E874" s="34">
        <v>1389.68</v>
      </c>
      <c r="F874" s="34">
        <v>1388.28</v>
      </c>
      <c r="G874" s="34">
        <v>1430.97</v>
      </c>
      <c r="H874" s="34">
        <v>1475.47</v>
      </c>
      <c r="I874" s="34">
        <v>1537.35</v>
      </c>
      <c r="J874" s="34">
        <v>1759.43</v>
      </c>
      <c r="K874" s="34">
        <v>1994.39</v>
      </c>
      <c r="L874" s="34">
        <v>2080.83</v>
      </c>
      <c r="M874" s="34">
        <v>2096.3200000000002</v>
      </c>
      <c r="N874" s="34">
        <v>2093.69</v>
      </c>
      <c r="O874" s="34">
        <v>2098.87</v>
      </c>
      <c r="P874" s="34">
        <v>2092.11</v>
      </c>
      <c r="Q874" s="34">
        <v>2105.37</v>
      </c>
      <c r="R874" s="34">
        <v>2197.0700000000002</v>
      </c>
      <c r="S874" s="34">
        <v>2261.5100000000002</v>
      </c>
      <c r="T874" s="34">
        <v>2316.2600000000002</v>
      </c>
      <c r="U874" s="34">
        <v>2385.83</v>
      </c>
      <c r="V874" s="34">
        <v>2310.33</v>
      </c>
      <c r="W874" s="34">
        <v>2112.79</v>
      </c>
      <c r="X874" s="34">
        <v>1849.34</v>
      </c>
      <c r="Y874" s="34">
        <v>1706.01</v>
      </c>
    </row>
    <row r="875" spans="1:25" ht="15" x14ac:dyDescent="0.25">
      <c r="A875" s="58">
        <v>6</v>
      </c>
      <c r="B875" s="34">
        <v>1287.8499999999999</v>
      </c>
      <c r="C875" s="34">
        <v>1230.8399999999999</v>
      </c>
      <c r="D875" s="34">
        <v>1243.5</v>
      </c>
      <c r="E875" s="34">
        <v>1226.74</v>
      </c>
      <c r="F875" s="34">
        <v>1277.83</v>
      </c>
      <c r="G875" s="34">
        <v>1105.3399999999999</v>
      </c>
      <c r="H875" s="34">
        <v>1095.74</v>
      </c>
      <c r="I875" s="34">
        <v>1333.72</v>
      </c>
      <c r="J875" s="34">
        <v>1607.43</v>
      </c>
      <c r="K875" s="34">
        <v>1636.36</v>
      </c>
      <c r="L875" s="34">
        <v>1645.54</v>
      </c>
      <c r="M875" s="34">
        <v>1653.72</v>
      </c>
      <c r="N875" s="34">
        <v>1639.05</v>
      </c>
      <c r="O875" s="34">
        <v>1658.31</v>
      </c>
      <c r="P875" s="34">
        <v>1687.34</v>
      </c>
      <c r="Q875" s="34">
        <v>1687.59</v>
      </c>
      <c r="R875" s="34">
        <v>1672.15</v>
      </c>
      <c r="S875" s="34">
        <v>1640.14</v>
      </c>
      <c r="T875" s="34">
        <v>1653.99</v>
      </c>
      <c r="U875" s="34">
        <v>1678.63</v>
      </c>
      <c r="V875" s="34">
        <v>1596.77</v>
      </c>
      <c r="W875" s="34">
        <v>1817.46</v>
      </c>
      <c r="X875" s="34">
        <v>1162.2</v>
      </c>
      <c r="Y875" s="34">
        <v>1500.24</v>
      </c>
    </row>
    <row r="876" spans="1:25" ht="15" x14ac:dyDescent="0.25">
      <c r="A876" s="58">
        <v>7</v>
      </c>
      <c r="B876" s="34">
        <v>1317.29</v>
      </c>
      <c r="C876" s="34">
        <v>1277.22</v>
      </c>
      <c r="D876" s="34">
        <v>1261.29</v>
      </c>
      <c r="E876" s="34">
        <v>1252.17</v>
      </c>
      <c r="F876" s="34">
        <v>1285.96</v>
      </c>
      <c r="G876" s="34">
        <v>1326.51</v>
      </c>
      <c r="H876" s="34">
        <v>1455.33</v>
      </c>
      <c r="I876" s="34">
        <v>1585.81</v>
      </c>
      <c r="J876" s="34">
        <v>448.42</v>
      </c>
      <c r="K876" s="34">
        <v>447.18</v>
      </c>
      <c r="L876" s="34">
        <v>448.7</v>
      </c>
      <c r="M876" s="34">
        <v>778.3</v>
      </c>
      <c r="N876" s="34">
        <v>1420.14</v>
      </c>
      <c r="O876" s="34">
        <v>1913.3</v>
      </c>
      <c r="P876" s="34">
        <v>1877.32</v>
      </c>
      <c r="Q876" s="34">
        <v>1842.97</v>
      </c>
      <c r="R876" s="34">
        <v>1794.71</v>
      </c>
      <c r="S876" s="34">
        <v>1359.86</v>
      </c>
      <c r="T876" s="34">
        <v>1836.63</v>
      </c>
      <c r="U876" s="34">
        <v>1858.62</v>
      </c>
      <c r="V876" s="34">
        <v>1771.58</v>
      </c>
      <c r="W876" s="34">
        <v>1748.9</v>
      </c>
      <c r="X876" s="34">
        <v>1633.87</v>
      </c>
      <c r="Y876" s="34">
        <v>1427.63</v>
      </c>
    </row>
    <row r="877" spans="1:25" ht="15" x14ac:dyDescent="0.25">
      <c r="A877" s="58">
        <v>8</v>
      </c>
      <c r="B877" s="34">
        <v>1287.0899999999999</v>
      </c>
      <c r="C877" s="34">
        <v>1237.8499999999999</v>
      </c>
      <c r="D877" s="34">
        <v>1225.68</v>
      </c>
      <c r="E877" s="34">
        <v>1210.47</v>
      </c>
      <c r="F877" s="34">
        <v>1223.97</v>
      </c>
      <c r="G877" s="34">
        <v>1269.79</v>
      </c>
      <c r="H877" s="34">
        <v>1377.93</v>
      </c>
      <c r="I877" s="34">
        <v>1506.02</v>
      </c>
      <c r="J877" s="34">
        <v>1246.0899999999999</v>
      </c>
      <c r="K877" s="34">
        <v>1266.7</v>
      </c>
      <c r="L877" s="34">
        <v>1270.68</v>
      </c>
      <c r="M877" s="34">
        <v>1807.08</v>
      </c>
      <c r="N877" s="34">
        <v>1740.98</v>
      </c>
      <c r="O877" s="34">
        <v>1803.15</v>
      </c>
      <c r="P877" s="34">
        <v>1785.7</v>
      </c>
      <c r="Q877" s="34">
        <v>1795.6</v>
      </c>
      <c r="R877" s="34">
        <v>1775.09</v>
      </c>
      <c r="S877" s="34">
        <v>1741.79</v>
      </c>
      <c r="T877" s="34">
        <v>1813.35</v>
      </c>
      <c r="U877" s="34">
        <v>1832.93</v>
      </c>
      <c r="V877" s="34">
        <v>1661.59</v>
      </c>
      <c r="W877" s="34">
        <v>1606.78</v>
      </c>
      <c r="X877" s="34">
        <v>1511.61</v>
      </c>
      <c r="Y877" s="34">
        <v>1400.06</v>
      </c>
    </row>
    <row r="878" spans="1:25" ht="15" x14ac:dyDescent="0.25">
      <c r="A878" s="58">
        <v>9</v>
      </c>
      <c r="B878" s="34">
        <v>1218.32</v>
      </c>
      <c r="C878" s="34">
        <v>1177.22</v>
      </c>
      <c r="D878" s="34">
        <v>1216.25</v>
      </c>
      <c r="E878" s="34">
        <v>1212.02</v>
      </c>
      <c r="F878" s="34">
        <v>1198.06</v>
      </c>
      <c r="G878" s="34">
        <v>1245.17</v>
      </c>
      <c r="H878" s="34">
        <v>1392.29</v>
      </c>
      <c r="I878" s="34">
        <v>1524.67</v>
      </c>
      <c r="J878" s="34">
        <v>1662.54</v>
      </c>
      <c r="K878" s="34">
        <v>1955.41</v>
      </c>
      <c r="L878" s="34">
        <v>2049.4299999999998</v>
      </c>
      <c r="M878" s="34">
        <v>1861.48</v>
      </c>
      <c r="N878" s="34">
        <v>1867.99</v>
      </c>
      <c r="O878" s="34">
        <v>1800.65</v>
      </c>
      <c r="P878" s="34">
        <v>1790.87</v>
      </c>
      <c r="Q878" s="34">
        <v>1767.27</v>
      </c>
      <c r="R878" s="34">
        <v>1722.73</v>
      </c>
      <c r="S878" s="34">
        <v>1668.24</v>
      </c>
      <c r="T878" s="34">
        <v>1774.38</v>
      </c>
      <c r="U878" s="34">
        <v>1803.5</v>
      </c>
      <c r="V878" s="34">
        <v>1657.9</v>
      </c>
      <c r="W878" s="34">
        <v>1650.87</v>
      </c>
      <c r="X878" s="34">
        <v>1498.96</v>
      </c>
      <c r="Y878" s="34">
        <v>1342.07</v>
      </c>
    </row>
    <row r="879" spans="1:25" ht="15" x14ac:dyDescent="0.25">
      <c r="A879" s="58">
        <v>10</v>
      </c>
      <c r="B879" s="34">
        <v>1197.3</v>
      </c>
      <c r="C879" s="34">
        <v>1021.1</v>
      </c>
      <c r="D879" s="34">
        <v>1013.08</v>
      </c>
      <c r="E879" s="34">
        <v>1005.43</v>
      </c>
      <c r="F879" s="34">
        <v>1128.6099999999999</v>
      </c>
      <c r="G879" s="34">
        <v>1194.6099999999999</v>
      </c>
      <c r="H879" s="34">
        <v>1326.75</v>
      </c>
      <c r="I879" s="34">
        <v>1446.92</v>
      </c>
      <c r="J879" s="34">
        <v>1661.03</v>
      </c>
      <c r="K879" s="34">
        <v>1822.77</v>
      </c>
      <c r="L879" s="34">
        <v>1845.87</v>
      </c>
      <c r="M879" s="34">
        <v>1830.82</v>
      </c>
      <c r="N879" s="34">
        <v>1794.23</v>
      </c>
      <c r="O879" s="34">
        <v>1825.71</v>
      </c>
      <c r="P879" s="34">
        <v>1809.64</v>
      </c>
      <c r="Q879" s="34">
        <v>1767.02</v>
      </c>
      <c r="R879" s="34">
        <v>1745.16</v>
      </c>
      <c r="S879" s="34">
        <v>1757.59</v>
      </c>
      <c r="T879" s="34">
        <v>1798.4</v>
      </c>
      <c r="U879" s="34">
        <v>1813.63</v>
      </c>
      <c r="V879" s="34">
        <v>1767.64</v>
      </c>
      <c r="W879" s="34">
        <v>1654.52</v>
      </c>
      <c r="X879" s="34">
        <v>1492.07</v>
      </c>
      <c r="Y879" s="34">
        <v>1320.82</v>
      </c>
    </row>
    <row r="880" spans="1:25" ht="15" x14ac:dyDescent="0.25">
      <c r="A880" s="58">
        <v>11</v>
      </c>
      <c r="B880" s="34">
        <v>1464.44</v>
      </c>
      <c r="C880" s="34">
        <v>1385.13</v>
      </c>
      <c r="D880" s="34">
        <v>1376.09</v>
      </c>
      <c r="E880" s="34">
        <v>1367.36</v>
      </c>
      <c r="F880" s="34">
        <v>1364.65</v>
      </c>
      <c r="G880" s="34">
        <v>1359.52</v>
      </c>
      <c r="H880" s="34">
        <v>533.78</v>
      </c>
      <c r="I880" s="34">
        <v>1151.8499999999999</v>
      </c>
      <c r="J880" s="34">
        <v>1629.08</v>
      </c>
      <c r="K880" s="34">
        <v>1849.34</v>
      </c>
      <c r="L880" s="34">
        <v>1924.53</v>
      </c>
      <c r="M880" s="34">
        <v>1960.61</v>
      </c>
      <c r="N880" s="34">
        <v>1924.47</v>
      </c>
      <c r="O880" s="34">
        <v>1935.15</v>
      </c>
      <c r="P880" s="34">
        <v>1938.93</v>
      </c>
      <c r="Q880" s="34">
        <v>1907.36</v>
      </c>
      <c r="R880" s="34">
        <v>1920.1</v>
      </c>
      <c r="S880" s="34">
        <v>2098.73</v>
      </c>
      <c r="T880" s="34">
        <v>2180.35</v>
      </c>
      <c r="U880" s="34">
        <v>2163.39</v>
      </c>
      <c r="V880" s="34">
        <v>2042.74</v>
      </c>
      <c r="W880" s="34">
        <v>1836.86</v>
      </c>
      <c r="X880" s="34">
        <v>1610.04</v>
      </c>
      <c r="Y880" s="34">
        <v>1462.88</v>
      </c>
    </row>
    <row r="881" spans="1:25" ht="15" x14ac:dyDescent="0.25">
      <c r="A881" s="58">
        <v>12</v>
      </c>
      <c r="B881" s="34">
        <v>1464.21</v>
      </c>
      <c r="C881" s="34">
        <v>1383.25</v>
      </c>
      <c r="D881" s="34">
        <v>1337.18</v>
      </c>
      <c r="E881" s="34">
        <v>1312.7</v>
      </c>
      <c r="F881" s="34">
        <v>1308.01</v>
      </c>
      <c r="G881" s="34">
        <v>1183.94</v>
      </c>
      <c r="H881" s="34">
        <v>1179.81</v>
      </c>
      <c r="I881" s="34">
        <v>1441.76</v>
      </c>
      <c r="J881" s="34">
        <v>1618.08</v>
      </c>
      <c r="K881" s="34">
        <v>1755.79</v>
      </c>
      <c r="L881" s="34">
        <v>1835.48</v>
      </c>
      <c r="M881" s="34">
        <v>1858.58</v>
      </c>
      <c r="N881" s="34">
        <v>1872.79</v>
      </c>
      <c r="O881" s="34">
        <v>1867.27</v>
      </c>
      <c r="P881" s="34">
        <v>1829.1</v>
      </c>
      <c r="Q881" s="34">
        <v>1865.19</v>
      </c>
      <c r="R881" s="34">
        <v>1945.26</v>
      </c>
      <c r="S881" s="34">
        <v>1976.33</v>
      </c>
      <c r="T881" s="34">
        <v>2019.27</v>
      </c>
      <c r="U881" s="34">
        <v>2012.4</v>
      </c>
      <c r="V881" s="34">
        <v>1967.97</v>
      </c>
      <c r="W881" s="34">
        <v>1872.3</v>
      </c>
      <c r="X881" s="34">
        <v>1682.47</v>
      </c>
      <c r="Y881" s="34">
        <v>1500.71</v>
      </c>
    </row>
    <row r="882" spans="1:25" ht="15" x14ac:dyDescent="0.25">
      <c r="A882" s="58">
        <v>13</v>
      </c>
      <c r="B882" s="34">
        <v>1430.05</v>
      </c>
      <c r="C882" s="34">
        <v>1332.21</v>
      </c>
      <c r="D882" s="34">
        <v>1305.58</v>
      </c>
      <c r="E882" s="34">
        <v>1252.81</v>
      </c>
      <c r="F882" s="34">
        <v>1284.77</v>
      </c>
      <c r="G882" s="34">
        <v>1366.9</v>
      </c>
      <c r="H882" s="34">
        <v>1556.3</v>
      </c>
      <c r="I882" s="34">
        <v>1665.75</v>
      </c>
      <c r="J882" s="34">
        <v>1913.39</v>
      </c>
      <c r="K882" s="34">
        <v>1937.93</v>
      </c>
      <c r="L882" s="34">
        <v>2021.8</v>
      </c>
      <c r="M882" s="34">
        <v>1998.22</v>
      </c>
      <c r="N882" s="34">
        <v>1981.43</v>
      </c>
      <c r="O882" s="34">
        <v>1996.16</v>
      </c>
      <c r="P882" s="34">
        <v>2007.3</v>
      </c>
      <c r="Q882" s="34">
        <v>1994.91</v>
      </c>
      <c r="R882" s="34">
        <v>1965.29</v>
      </c>
      <c r="S882" s="34">
        <v>1973.92</v>
      </c>
      <c r="T882" s="34">
        <v>2002.04</v>
      </c>
      <c r="U882" s="34">
        <v>2001.43</v>
      </c>
      <c r="V882" s="34">
        <v>1962.24</v>
      </c>
      <c r="W882" s="34">
        <v>1883.19</v>
      </c>
      <c r="X882" s="34">
        <v>1642.83</v>
      </c>
      <c r="Y882" s="34">
        <v>1493.23</v>
      </c>
    </row>
    <row r="883" spans="1:25" ht="15" x14ac:dyDescent="0.25">
      <c r="A883" s="58">
        <v>14</v>
      </c>
      <c r="B883" s="34">
        <v>1335.86</v>
      </c>
      <c r="C883" s="34">
        <v>1294.58</v>
      </c>
      <c r="D883" s="34">
        <v>1273.71</v>
      </c>
      <c r="E883" s="34">
        <v>1256.32</v>
      </c>
      <c r="F883" s="34">
        <v>1289.17</v>
      </c>
      <c r="G883" s="34">
        <v>1378.82</v>
      </c>
      <c r="H883" s="34">
        <v>1527.04</v>
      </c>
      <c r="I883" s="34">
        <v>1669.08</v>
      </c>
      <c r="J883" s="34">
        <v>2026.13</v>
      </c>
      <c r="K883" s="34">
        <v>2179.19</v>
      </c>
      <c r="L883" s="34">
        <v>2186.41</v>
      </c>
      <c r="M883" s="34">
        <v>2138.12</v>
      </c>
      <c r="N883" s="34">
        <v>2081.91</v>
      </c>
      <c r="O883" s="34">
        <v>2060.31</v>
      </c>
      <c r="P883" s="34">
        <v>2051.44</v>
      </c>
      <c r="Q883" s="34">
        <v>2044.03</v>
      </c>
      <c r="R883" s="34">
        <v>2039.4</v>
      </c>
      <c r="S883" s="34">
        <v>1980.97</v>
      </c>
      <c r="T883" s="34">
        <v>2078.6799999999998</v>
      </c>
      <c r="U883" s="34">
        <v>2038.55</v>
      </c>
      <c r="V883" s="34">
        <v>1961.44</v>
      </c>
      <c r="W883" s="34">
        <v>1905.96</v>
      </c>
      <c r="X883" s="34">
        <v>1687.27</v>
      </c>
      <c r="Y883" s="34">
        <v>1537.14</v>
      </c>
    </row>
    <row r="884" spans="1:25" ht="15" x14ac:dyDescent="0.25">
      <c r="A884" s="58">
        <v>15</v>
      </c>
      <c r="B884" s="34">
        <v>1316.42</v>
      </c>
      <c r="C884" s="34">
        <v>1254.05</v>
      </c>
      <c r="D884" s="34">
        <v>1179.21</v>
      </c>
      <c r="E884" s="34">
        <v>1202.6300000000001</v>
      </c>
      <c r="F884" s="34">
        <v>1222.9000000000001</v>
      </c>
      <c r="G884" s="34">
        <v>1324.62</v>
      </c>
      <c r="H884" s="34">
        <v>1446.25</v>
      </c>
      <c r="I884" s="34">
        <v>1599.67</v>
      </c>
      <c r="J884" s="34">
        <v>1831.08</v>
      </c>
      <c r="K884" s="34">
        <v>2008.95</v>
      </c>
      <c r="L884" s="34">
        <v>2007.53</v>
      </c>
      <c r="M884" s="34">
        <v>1931.84</v>
      </c>
      <c r="N884" s="34">
        <v>1950.47</v>
      </c>
      <c r="O884" s="34">
        <v>1798.99</v>
      </c>
      <c r="P884" s="34">
        <v>1981.69</v>
      </c>
      <c r="Q884" s="34">
        <v>1957.15</v>
      </c>
      <c r="R884" s="34">
        <v>1875.9</v>
      </c>
      <c r="S884" s="34">
        <v>1826.05</v>
      </c>
      <c r="T884" s="34">
        <v>1909.66</v>
      </c>
      <c r="U884" s="34">
        <v>1889.72</v>
      </c>
      <c r="V884" s="34">
        <v>1900.32</v>
      </c>
      <c r="W884" s="34">
        <v>1735.11</v>
      </c>
      <c r="X884" s="34">
        <v>1622.83</v>
      </c>
      <c r="Y884" s="34">
        <v>1498.7</v>
      </c>
    </row>
    <row r="885" spans="1:25" ht="15" x14ac:dyDescent="0.25">
      <c r="A885" s="58">
        <v>16</v>
      </c>
      <c r="B885" s="34">
        <v>1295.03</v>
      </c>
      <c r="C885" s="34">
        <v>1243.4100000000001</v>
      </c>
      <c r="D885" s="34">
        <v>1220.1099999999999</v>
      </c>
      <c r="E885" s="34">
        <v>1224.54</v>
      </c>
      <c r="F885" s="34">
        <v>1293.07</v>
      </c>
      <c r="G885" s="34">
        <v>1399.87</v>
      </c>
      <c r="H885" s="34">
        <v>1518.38</v>
      </c>
      <c r="I885" s="34">
        <v>1657.3</v>
      </c>
      <c r="J885" s="34">
        <v>1935.84</v>
      </c>
      <c r="K885" s="34">
        <v>2032.82</v>
      </c>
      <c r="L885" s="34">
        <v>2080.71</v>
      </c>
      <c r="M885" s="34">
        <v>2070.1</v>
      </c>
      <c r="N885" s="34">
        <v>2048.5500000000002</v>
      </c>
      <c r="O885" s="34">
        <v>2064.44</v>
      </c>
      <c r="P885" s="34">
        <v>2069.9899999999998</v>
      </c>
      <c r="Q885" s="34">
        <v>2060.1799999999998</v>
      </c>
      <c r="R885" s="34">
        <v>2026.22</v>
      </c>
      <c r="S885" s="34">
        <v>2060.98</v>
      </c>
      <c r="T885" s="34">
        <v>2109.84</v>
      </c>
      <c r="U885" s="34">
        <v>2069.4</v>
      </c>
      <c r="V885" s="34">
        <v>1925.32</v>
      </c>
      <c r="W885" s="34">
        <v>1734.36</v>
      </c>
      <c r="X885" s="34">
        <v>1558.06</v>
      </c>
      <c r="Y885" s="34">
        <v>1464.31</v>
      </c>
    </row>
    <row r="886" spans="1:25" ht="15" x14ac:dyDescent="0.25">
      <c r="A886" s="58">
        <v>17</v>
      </c>
      <c r="B886" s="34">
        <v>1302.1099999999999</v>
      </c>
      <c r="C886" s="34">
        <v>1259.69</v>
      </c>
      <c r="D886" s="34">
        <v>1250.44</v>
      </c>
      <c r="E886" s="34">
        <v>1240.56</v>
      </c>
      <c r="F886" s="34">
        <v>1280.1199999999999</v>
      </c>
      <c r="G886" s="34">
        <v>782.06</v>
      </c>
      <c r="H886" s="34">
        <v>445.28</v>
      </c>
      <c r="I886" s="34">
        <v>1591.8</v>
      </c>
      <c r="J886" s="34">
        <v>1748.98</v>
      </c>
      <c r="K886" s="34">
        <v>1875.55</v>
      </c>
      <c r="L886" s="34">
        <v>1914.51</v>
      </c>
      <c r="M886" s="34">
        <v>1841.19</v>
      </c>
      <c r="N886" s="34">
        <v>1811.85</v>
      </c>
      <c r="O886" s="34">
        <v>1805.27</v>
      </c>
      <c r="P886" s="34">
        <v>1774.69</v>
      </c>
      <c r="Q886" s="34">
        <v>1779.45</v>
      </c>
      <c r="R886" s="34">
        <v>1727.14</v>
      </c>
      <c r="S886" s="34">
        <v>1777.03</v>
      </c>
      <c r="T886" s="34">
        <v>1823.46</v>
      </c>
      <c r="U886" s="34">
        <v>1806.68</v>
      </c>
      <c r="V886" s="34">
        <v>1662.95</v>
      </c>
      <c r="W886" s="34">
        <v>1557.25</v>
      </c>
      <c r="X886" s="34">
        <v>1436.02</v>
      </c>
      <c r="Y886" s="34">
        <v>1371.4</v>
      </c>
    </row>
    <row r="887" spans="1:25" ht="15" x14ac:dyDescent="0.25">
      <c r="A887" s="58">
        <v>18</v>
      </c>
      <c r="B887" s="34">
        <v>1533</v>
      </c>
      <c r="C887" s="34">
        <v>1459</v>
      </c>
      <c r="D887" s="34">
        <v>1424.3</v>
      </c>
      <c r="E887" s="34">
        <v>1381.41</v>
      </c>
      <c r="F887" s="34">
        <v>1408.27</v>
      </c>
      <c r="G887" s="34">
        <v>1424.38</v>
      </c>
      <c r="H887" s="34">
        <v>1442.48</v>
      </c>
      <c r="I887" s="34">
        <v>1573.79</v>
      </c>
      <c r="J887" s="34">
        <v>1758.81</v>
      </c>
      <c r="K887" s="34">
        <v>1930.68</v>
      </c>
      <c r="L887" s="34">
        <v>1993.45</v>
      </c>
      <c r="M887" s="34">
        <v>2012.88</v>
      </c>
      <c r="N887" s="34">
        <v>2006.27</v>
      </c>
      <c r="O887" s="34">
        <v>2020.12</v>
      </c>
      <c r="P887" s="34">
        <v>2020.32</v>
      </c>
      <c r="Q887" s="34">
        <v>2046.32</v>
      </c>
      <c r="R887" s="34">
        <v>2070.81</v>
      </c>
      <c r="S887" s="34">
        <v>2123.19</v>
      </c>
      <c r="T887" s="34">
        <v>2199.4499999999998</v>
      </c>
      <c r="U887" s="34">
        <v>2114.39</v>
      </c>
      <c r="V887" s="34">
        <v>2013.01</v>
      </c>
      <c r="W887" s="34">
        <v>1975.52</v>
      </c>
      <c r="X887" s="34">
        <v>1754.27</v>
      </c>
      <c r="Y887" s="34">
        <v>1594.9</v>
      </c>
    </row>
    <row r="888" spans="1:25" ht="15" x14ac:dyDescent="0.25">
      <c r="A888" s="58">
        <v>19</v>
      </c>
      <c r="B888" s="34">
        <v>1458.19</v>
      </c>
      <c r="C888" s="34">
        <v>1394.93</v>
      </c>
      <c r="D888" s="34">
        <v>1336.2</v>
      </c>
      <c r="E888" s="34">
        <v>1320.52</v>
      </c>
      <c r="F888" s="34">
        <v>1341.16</v>
      </c>
      <c r="G888" s="34">
        <v>1361.78</v>
      </c>
      <c r="H888" s="34">
        <v>1421.93</v>
      </c>
      <c r="I888" s="34">
        <v>1460.6</v>
      </c>
      <c r="J888" s="34">
        <v>1701.52</v>
      </c>
      <c r="K888" s="34">
        <v>1889.74</v>
      </c>
      <c r="L888" s="34">
        <v>1946.37</v>
      </c>
      <c r="M888" s="34">
        <v>1964.52</v>
      </c>
      <c r="N888" s="34">
        <v>1954.02</v>
      </c>
      <c r="O888" s="34">
        <v>1964.3</v>
      </c>
      <c r="P888" s="34">
        <v>1965.3</v>
      </c>
      <c r="Q888" s="34">
        <v>1965.04</v>
      </c>
      <c r="R888" s="34">
        <v>1989</v>
      </c>
      <c r="S888" s="34">
        <v>2010.23</v>
      </c>
      <c r="T888" s="34">
        <v>2096.61</v>
      </c>
      <c r="U888" s="34">
        <v>2013.11</v>
      </c>
      <c r="V888" s="34">
        <v>1945.99</v>
      </c>
      <c r="W888" s="34">
        <v>1939.32</v>
      </c>
      <c r="X888" s="34">
        <v>1660.65</v>
      </c>
      <c r="Y888" s="34">
        <v>1518.83</v>
      </c>
    </row>
    <row r="889" spans="1:25" ht="15" x14ac:dyDescent="0.25">
      <c r="A889" s="58">
        <v>20</v>
      </c>
      <c r="B889" s="34">
        <v>1381.58</v>
      </c>
      <c r="C889" s="34">
        <v>1327.61</v>
      </c>
      <c r="D889" s="34">
        <v>1240.83</v>
      </c>
      <c r="E889" s="34">
        <v>1239.77</v>
      </c>
      <c r="F889" s="34">
        <v>1294.93</v>
      </c>
      <c r="G889" s="34">
        <v>444.05</v>
      </c>
      <c r="H889" s="34">
        <v>444.41</v>
      </c>
      <c r="I889" s="34">
        <v>1662.85</v>
      </c>
      <c r="J889" s="34">
        <v>444.61</v>
      </c>
      <c r="K889" s="34">
        <v>444.78</v>
      </c>
      <c r="L889" s="34">
        <v>444.77</v>
      </c>
      <c r="M889" s="34">
        <v>2043.96</v>
      </c>
      <c r="N889" s="34">
        <v>1977.35</v>
      </c>
      <c r="O889" s="34">
        <v>2000.8</v>
      </c>
      <c r="P889" s="34">
        <v>2004.18</v>
      </c>
      <c r="Q889" s="34">
        <v>444.76</v>
      </c>
      <c r="R889" s="34">
        <v>1986.42</v>
      </c>
      <c r="S889" s="34">
        <v>814.76</v>
      </c>
      <c r="T889" s="34">
        <v>2013.39</v>
      </c>
      <c r="U889" s="34">
        <v>2016.74</v>
      </c>
      <c r="V889" s="34">
        <v>1909.09</v>
      </c>
      <c r="W889" s="34">
        <v>1859.3</v>
      </c>
      <c r="X889" s="34">
        <v>1641.22</v>
      </c>
      <c r="Y889" s="34">
        <v>1473.77</v>
      </c>
    </row>
    <row r="890" spans="1:25" ht="15" x14ac:dyDescent="0.25">
      <c r="A890" s="58">
        <v>21</v>
      </c>
      <c r="B890" s="34">
        <v>1365.11</v>
      </c>
      <c r="C890" s="34">
        <v>1281.18</v>
      </c>
      <c r="D890" s="34">
        <v>1225.77</v>
      </c>
      <c r="E890" s="34">
        <v>1206.72</v>
      </c>
      <c r="F890" s="34">
        <v>1267.3699999999999</v>
      </c>
      <c r="G890" s="34">
        <v>1370.09</v>
      </c>
      <c r="H890" s="34">
        <v>1459.84</v>
      </c>
      <c r="I890" s="34">
        <v>462.29</v>
      </c>
      <c r="J890" s="34">
        <v>444.07</v>
      </c>
      <c r="K890" s="34">
        <v>899.32</v>
      </c>
      <c r="L890" s="34">
        <v>912.43</v>
      </c>
      <c r="M890" s="34">
        <v>909.14</v>
      </c>
      <c r="N890" s="34">
        <v>895.18</v>
      </c>
      <c r="O890" s="34">
        <v>904.24</v>
      </c>
      <c r="P890" s="34">
        <v>628.66</v>
      </c>
      <c r="Q890" s="34">
        <v>2012.4</v>
      </c>
      <c r="R890" s="34">
        <v>1991.29</v>
      </c>
      <c r="S890" s="34">
        <v>2068.94</v>
      </c>
      <c r="T890" s="34">
        <v>2139.4299999999998</v>
      </c>
      <c r="U890" s="34">
        <v>2065.2800000000002</v>
      </c>
      <c r="V890" s="34">
        <v>1955.96</v>
      </c>
      <c r="W890" s="34">
        <v>1969.64</v>
      </c>
      <c r="X890" s="34">
        <v>1724.43</v>
      </c>
      <c r="Y890" s="34">
        <v>1517.24</v>
      </c>
    </row>
    <row r="891" spans="1:25" ht="15" x14ac:dyDescent="0.25">
      <c r="A891" s="58">
        <v>22</v>
      </c>
      <c r="B891" s="34">
        <v>1476.94</v>
      </c>
      <c r="C891" s="34">
        <v>1420.69</v>
      </c>
      <c r="D891" s="34">
        <v>1348.26</v>
      </c>
      <c r="E891" s="34">
        <v>1353.78</v>
      </c>
      <c r="F891" s="34">
        <v>1373.62</v>
      </c>
      <c r="G891" s="34">
        <v>1456.73</v>
      </c>
      <c r="H891" s="34">
        <v>1700.2</v>
      </c>
      <c r="I891" s="34">
        <v>1889.16</v>
      </c>
      <c r="J891" s="34">
        <v>2049.5100000000002</v>
      </c>
      <c r="K891" s="34">
        <v>2162.02</v>
      </c>
      <c r="L891" s="34">
        <v>2237.9699999999998</v>
      </c>
      <c r="M891" s="34">
        <v>2207.81</v>
      </c>
      <c r="N891" s="34">
        <v>2168.79</v>
      </c>
      <c r="O891" s="34">
        <v>2205.0500000000002</v>
      </c>
      <c r="P891" s="34">
        <v>2181.41</v>
      </c>
      <c r="Q891" s="34">
        <v>2177.6999999999998</v>
      </c>
      <c r="R891" s="34">
        <v>2159.67</v>
      </c>
      <c r="S891" s="34">
        <v>2204.33</v>
      </c>
      <c r="T891" s="34">
        <v>2262.8200000000002</v>
      </c>
      <c r="U891" s="34">
        <v>2203.5700000000002</v>
      </c>
      <c r="V891" s="34">
        <v>2078.6999999999998</v>
      </c>
      <c r="W891" s="34">
        <v>1997.04</v>
      </c>
      <c r="X891" s="34">
        <v>1937.74</v>
      </c>
      <c r="Y891" s="34">
        <v>1610.85</v>
      </c>
    </row>
    <row r="892" spans="1:25" ht="15" x14ac:dyDescent="0.25">
      <c r="A892" s="58">
        <v>23</v>
      </c>
      <c r="B892" s="34">
        <v>1482.63</v>
      </c>
      <c r="C892" s="34">
        <v>1430.91</v>
      </c>
      <c r="D892" s="34">
        <v>1383.46</v>
      </c>
      <c r="E892" s="34">
        <v>1380.36</v>
      </c>
      <c r="F892" s="34">
        <v>1396.99</v>
      </c>
      <c r="G892" s="34">
        <v>1465</v>
      </c>
      <c r="H892" s="34">
        <v>1681.78</v>
      </c>
      <c r="I892" s="34">
        <v>1883.21</v>
      </c>
      <c r="J892" s="34">
        <v>2012.28</v>
      </c>
      <c r="K892" s="34">
        <v>2220.06</v>
      </c>
      <c r="L892" s="34">
        <v>2265.8200000000002</v>
      </c>
      <c r="M892" s="34">
        <v>2162.42</v>
      </c>
      <c r="N892" s="34">
        <v>2125.87</v>
      </c>
      <c r="O892" s="34">
        <v>2149.7600000000002</v>
      </c>
      <c r="P892" s="34">
        <v>2135.5</v>
      </c>
      <c r="Q892" s="34">
        <v>2102.8000000000002</v>
      </c>
      <c r="R892" s="34">
        <v>2099.66</v>
      </c>
      <c r="S892" s="34">
        <v>2137.1</v>
      </c>
      <c r="T892" s="34">
        <v>2198.91</v>
      </c>
      <c r="U892" s="34">
        <v>2125.16</v>
      </c>
      <c r="V892" s="34">
        <v>1989.67</v>
      </c>
      <c r="W892" s="34">
        <v>1935.47</v>
      </c>
      <c r="X892" s="34">
        <v>1816.62</v>
      </c>
      <c r="Y892" s="34">
        <v>1563.99</v>
      </c>
    </row>
    <row r="893" spans="1:25" ht="15" x14ac:dyDescent="0.25">
      <c r="A893" s="58">
        <v>24</v>
      </c>
      <c r="B893" s="34">
        <v>1450.36</v>
      </c>
      <c r="C893" s="34">
        <v>1396.35</v>
      </c>
      <c r="D893" s="34">
        <v>1346.74</v>
      </c>
      <c r="E893" s="34">
        <v>1321.25</v>
      </c>
      <c r="F893" s="34">
        <v>1356.07</v>
      </c>
      <c r="G893" s="34">
        <v>810.43</v>
      </c>
      <c r="H893" s="34">
        <v>444.35</v>
      </c>
      <c r="I893" s="34">
        <v>1804.54</v>
      </c>
      <c r="J893" s="34">
        <v>444.58</v>
      </c>
      <c r="K893" s="34">
        <v>940.07</v>
      </c>
      <c r="L893" s="34">
        <v>2071.63</v>
      </c>
      <c r="M893" s="34">
        <v>2061.35</v>
      </c>
      <c r="N893" s="34">
        <v>2034.58</v>
      </c>
      <c r="O893" s="34">
        <v>2058.66</v>
      </c>
      <c r="P893" s="34">
        <v>2057.52</v>
      </c>
      <c r="Q893" s="34">
        <v>2005.87</v>
      </c>
      <c r="R893" s="34">
        <v>2010.09</v>
      </c>
      <c r="S893" s="34">
        <v>2026.99</v>
      </c>
      <c r="T893" s="34">
        <v>2060.39</v>
      </c>
      <c r="U893" s="34">
        <v>2046.69</v>
      </c>
      <c r="V893" s="34">
        <v>1981.09</v>
      </c>
      <c r="W893" s="34">
        <v>1956.41</v>
      </c>
      <c r="X893" s="34">
        <v>1859.65</v>
      </c>
      <c r="Y893" s="34">
        <v>1575.22</v>
      </c>
    </row>
    <row r="894" spans="1:25" ht="15" x14ac:dyDescent="0.25">
      <c r="A894" s="58">
        <v>25</v>
      </c>
      <c r="B894" s="34">
        <v>1517.55</v>
      </c>
      <c r="C894" s="34">
        <v>1466.01</v>
      </c>
      <c r="D894" s="34">
        <v>1424.62</v>
      </c>
      <c r="E894" s="34">
        <v>1394.37</v>
      </c>
      <c r="F894" s="34">
        <v>1409.81</v>
      </c>
      <c r="G894" s="34">
        <v>1420.66</v>
      </c>
      <c r="H894" s="34">
        <v>1490.96</v>
      </c>
      <c r="I894" s="34">
        <v>1658.36</v>
      </c>
      <c r="J894" s="34">
        <v>1851.67</v>
      </c>
      <c r="K894" s="34">
        <v>1891.6</v>
      </c>
      <c r="L894" s="34">
        <v>1996.66</v>
      </c>
      <c r="M894" s="34">
        <v>1995.27</v>
      </c>
      <c r="N894" s="34">
        <v>2003.08</v>
      </c>
      <c r="O894" s="34">
        <v>1999.95</v>
      </c>
      <c r="P894" s="34">
        <v>2017.1</v>
      </c>
      <c r="Q894" s="34">
        <v>1981.8</v>
      </c>
      <c r="R894" s="34">
        <v>2004.47</v>
      </c>
      <c r="S894" s="34">
        <v>2017.75</v>
      </c>
      <c r="T894" s="34">
        <v>2089.8000000000002</v>
      </c>
      <c r="U894" s="34">
        <v>2036.94</v>
      </c>
      <c r="V894" s="34">
        <v>1947.71</v>
      </c>
      <c r="W894" s="34">
        <v>1880.56</v>
      </c>
      <c r="X894" s="34">
        <v>1807.26</v>
      </c>
      <c r="Y894" s="34">
        <v>1560.37</v>
      </c>
    </row>
    <row r="895" spans="1:25" ht="15" x14ac:dyDescent="0.25">
      <c r="A895" s="58">
        <v>26</v>
      </c>
      <c r="B895" s="34">
        <v>1465.44</v>
      </c>
      <c r="C895" s="34">
        <v>1423.72</v>
      </c>
      <c r="D895" s="34">
        <v>1384.73</v>
      </c>
      <c r="E895" s="34">
        <v>1346.07</v>
      </c>
      <c r="F895" s="34">
        <v>1365.58</v>
      </c>
      <c r="G895" s="34">
        <v>1395.54</v>
      </c>
      <c r="H895" s="34">
        <v>1415.55</v>
      </c>
      <c r="I895" s="34">
        <v>1530.35</v>
      </c>
      <c r="J895" s="34">
        <v>1769.47</v>
      </c>
      <c r="K895" s="34">
        <v>1925.85</v>
      </c>
      <c r="L895" s="34">
        <v>1972.8</v>
      </c>
      <c r="M895" s="34">
        <v>2011.87</v>
      </c>
      <c r="N895" s="34">
        <v>1993.35</v>
      </c>
      <c r="O895" s="34">
        <v>1977.07</v>
      </c>
      <c r="P895" s="34">
        <v>1996.58</v>
      </c>
      <c r="Q895" s="34">
        <v>1987.14</v>
      </c>
      <c r="R895" s="34">
        <v>2010.97</v>
      </c>
      <c r="S895" s="34">
        <v>2032.92</v>
      </c>
      <c r="T895" s="34">
        <v>2073.7199999999998</v>
      </c>
      <c r="U895" s="34">
        <v>2070.31</v>
      </c>
      <c r="V895" s="34">
        <v>2003.17</v>
      </c>
      <c r="W895" s="34">
        <v>1950.19</v>
      </c>
      <c r="X895" s="34">
        <v>1747.82</v>
      </c>
      <c r="Y895" s="34">
        <v>1531.52</v>
      </c>
    </row>
    <row r="896" spans="1:25" ht="15" x14ac:dyDescent="0.25">
      <c r="A896" s="58">
        <v>27</v>
      </c>
      <c r="B896" s="34">
        <v>1470.71</v>
      </c>
      <c r="C896" s="34">
        <v>1436.15</v>
      </c>
      <c r="D896" s="34">
        <v>1381.81</v>
      </c>
      <c r="E896" s="34">
        <v>1369.05</v>
      </c>
      <c r="F896" s="34">
        <v>1410.73</v>
      </c>
      <c r="G896" s="34">
        <v>1453.09</v>
      </c>
      <c r="H896" s="34">
        <v>1672.06</v>
      </c>
      <c r="I896" s="34">
        <v>1897.48</v>
      </c>
      <c r="J896" s="34">
        <v>1902.27</v>
      </c>
      <c r="K896" s="34">
        <v>2056.7800000000002</v>
      </c>
      <c r="L896" s="34">
        <v>1939.47</v>
      </c>
      <c r="M896" s="34">
        <v>1870.21</v>
      </c>
      <c r="N896" s="34">
        <v>1882.14</v>
      </c>
      <c r="O896" s="34">
        <v>1894.05</v>
      </c>
      <c r="P896" s="34">
        <v>1901.62</v>
      </c>
      <c r="Q896" s="34">
        <v>1867.33</v>
      </c>
      <c r="R896" s="34">
        <v>1903.46</v>
      </c>
      <c r="S896" s="34">
        <v>1904.57</v>
      </c>
      <c r="T896" s="34">
        <v>1918.1</v>
      </c>
      <c r="U896" s="34">
        <v>1835.94</v>
      </c>
      <c r="V896" s="34">
        <v>1757.17</v>
      </c>
      <c r="W896" s="34">
        <v>1635.08</v>
      </c>
      <c r="X896" s="34">
        <v>1522.38</v>
      </c>
      <c r="Y896" s="34">
        <v>1505.18</v>
      </c>
    </row>
    <row r="897" spans="1:25" ht="15" x14ac:dyDescent="0.25">
      <c r="A897" s="58">
        <v>28</v>
      </c>
      <c r="B897" s="34">
        <v>1431.98</v>
      </c>
      <c r="C897" s="34">
        <v>1345.5</v>
      </c>
      <c r="D897" s="34">
        <v>1322.54</v>
      </c>
      <c r="E897" s="34">
        <v>1296.07</v>
      </c>
      <c r="F897" s="34">
        <v>1330.15</v>
      </c>
      <c r="G897" s="34">
        <v>1410.14</v>
      </c>
      <c r="H897" s="34">
        <v>1662.37</v>
      </c>
      <c r="I897" s="34">
        <v>1794.11</v>
      </c>
      <c r="J897" s="34">
        <v>444.64</v>
      </c>
      <c r="K897" s="34">
        <v>444.78</v>
      </c>
      <c r="L897" s="34">
        <v>2056.1799999999998</v>
      </c>
      <c r="M897" s="34">
        <v>1973.65</v>
      </c>
      <c r="N897" s="34">
        <v>2036.99</v>
      </c>
      <c r="O897" s="34">
        <v>1994.33</v>
      </c>
      <c r="P897" s="34">
        <v>1999.59</v>
      </c>
      <c r="Q897" s="34">
        <v>2095.46</v>
      </c>
      <c r="R897" s="34">
        <v>1477.97</v>
      </c>
      <c r="S897" s="34">
        <v>2063.38</v>
      </c>
      <c r="T897" s="34">
        <v>2039.46</v>
      </c>
      <c r="U897" s="34">
        <v>2013.3</v>
      </c>
      <c r="V897" s="34">
        <v>1989.94</v>
      </c>
      <c r="W897" s="34">
        <v>1963.64</v>
      </c>
      <c r="X897" s="34">
        <v>1759.03</v>
      </c>
      <c r="Y897" s="34">
        <v>1542.93</v>
      </c>
    </row>
    <row r="898" spans="1:25" ht="15" x14ac:dyDescent="0.25">
      <c r="A898" s="58">
        <v>29</v>
      </c>
      <c r="B898" s="34">
        <v>1504.39</v>
      </c>
      <c r="C898" s="34">
        <v>1450.62</v>
      </c>
      <c r="D898" s="34">
        <v>1412.91</v>
      </c>
      <c r="E898" s="34">
        <v>1389.11</v>
      </c>
      <c r="F898" s="34">
        <v>1426.52</v>
      </c>
      <c r="G898" s="34">
        <v>1493.19</v>
      </c>
      <c r="H898" s="34">
        <v>1728.13</v>
      </c>
      <c r="I898" s="34">
        <v>1945.5</v>
      </c>
      <c r="J898" s="34">
        <v>817.69</v>
      </c>
      <c r="K898" s="34">
        <v>2124.87</v>
      </c>
      <c r="L898" s="34">
        <v>1987.23</v>
      </c>
      <c r="M898" s="34">
        <v>2010.02</v>
      </c>
      <c r="N898" s="34">
        <v>2111.6999999999998</v>
      </c>
      <c r="O898" s="34">
        <v>2077.77</v>
      </c>
      <c r="P898" s="34">
        <v>2155.35</v>
      </c>
      <c r="Q898" s="34">
        <v>2126.7199999999998</v>
      </c>
      <c r="R898" s="34">
        <v>2057.9699999999998</v>
      </c>
      <c r="S898" s="34">
        <v>2127.7600000000002</v>
      </c>
      <c r="T898" s="34">
        <v>2066.0300000000002</v>
      </c>
      <c r="U898" s="34">
        <v>2137.71</v>
      </c>
      <c r="V898" s="34">
        <v>2055.33</v>
      </c>
      <c r="W898" s="34">
        <v>1977.36</v>
      </c>
      <c r="X898" s="34">
        <v>1801.75</v>
      </c>
      <c r="Y898" s="34">
        <v>1566.03</v>
      </c>
    </row>
    <row r="899" spans="1:25" ht="15" x14ac:dyDescent="0.25">
      <c r="A899" s="58">
        <v>30</v>
      </c>
      <c r="B899" s="34">
        <v>1452.8</v>
      </c>
      <c r="C899" s="34">
        <v>1412.8</v>
      </c>
      <c r="D899" s="34">
        <v>1334.75</v>
      </c>
      <c r="E899" s="34">
        <v>1319.37</v>
      </c>
      <c r="F899" s="34">
        <v>1350.41</v>
      </c>
      <c r="G899" s="34">
        <v>1447.9</v>
      </c>
      <c r="H899" s="34">
        <v>1661.57</v>
      </c>
      <c r="I899" s="34">
        <v>1838.59</v>
      </c>
      <c r="J899" s="34">
        <v>2022.72</v>
      </c>
      <c r="K899" s="34">
        <v>2054.6</v>
      </c>
      <c r="L899" s="34">
        <v>2091.91</v>
      </c>
      <c r="M899" s="34">
        <v>2101.2199999999998</v>
      </c>
      <c r="N899" s="34">
        <v>2097.7199999999998</v>
      </c>
      <c r="O899" s="34">
        <v>2100.11</v>
      </c>
      <c r="P899" s="34">
        <v>2128.06</v>
      </c>
      <c r="Q899" s="34">
        <v>2116.31</v>
      </c>
      <c r="R899" s="34">
        <v>2108.98</v>
      </c>
      <c r="S899" s="34">
        <v>2160.4699999999998</v>
      </c>
      <c r="T899" s="34">
        <v>2159.86</v>
      </c>
      <c r="U899" s="34">
        <v>2109.4899999999998</v>
      </c>
      <c r="V899" s="34">
        <v>2044.4</v>
      </c>
      <c r="W899" s="34">
        <v>1971.2</v>
      </c>
      <c r="X899" s="34">
        <v>1717.4</v>
      </c>
      <c r="Y899" s="34">
        <v>1564.08</v>
      </c>
    </row>
    <row r="900" spans="1:25" ht="15" x14ac:dyDescent="0.25">
      <c r="A900" s="58">
        <v>31</v>
      </c>
      <c r="B900" s="34">
        <v>1457.82</v>
      </c>
      <c r="C900" s="34">
        <v>1425.32</v>
      </c>
      <c r="D900" s="34">
        <v>1381.13</v>
      </c>
      <c r="E900" s="34">
        <v>1342.61</v>
      </c>
      <c r="F900" s="34">
        <v>1366.43</v>
      </c>
      <c r="G900" s="34">
        <v>1453.92</v>
      </c>
      <c r="H900" s="34">
        <v>1671.19</v>
      </c>
      <c r="I900" s="34">
        <v>1857.45</v>
      </c>
      <c r="J900" s="34">
        <v>1992.25</v>
      </c>
      <c r="K900" s="34">
        <v>2082.6</v>
      </c>
      <c r="L900" s="34">
        <v>2117.54</v>
      </c>
      <c r="M900" s="34">
        <v>2130.4</v>
      </c>
      <c r="N900" s="34">
        <v>2105.0500000000002</v>
      </c>
      <c r="O900" s="34">
        <v>2110.44</v>
      </c>
      <c r="P900" s="34">
        <v>2110.7199999999998</v>
      </c>
      <c r="Q900" s="34">
        <v>2098.41</v>
      </c>
      <c r="R900" s="34">
        <v>2067.34</v>
      </c>
      <c r="S900" s="34">
        <v>2140.0700000000002</v>
      </c>
      <c r="T900" s="34">
        <v>2156.0500000000002</v>
      </c>
      <c r="U900" s="34">
        <v>2105.52</v>
      </c>
      <c r="V900" s="34">
        <v>2026.09</v>
      </c>
      <c r="W900" s="34">
        <v>1975.17</v>
      </c>
      <c r="X900" s="34">
        <v>1729.99</v>
      </c>
      <c r="Y900" s="34">
        <v>1543.19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34" t="s">
        <v>112</v>
      </c>
      <c r="B902" s="153" t="s">
        <v>116</v>
      </c>
      <c r="C902" s="153"/>
      <c r="D902" s="153"/>
      <c r="E902" s="153"/>
      <c r="F902" s="153"/>
      <c r="G902" s="153"/>
      <c r="H902" s="153"/>
      <c r="I902" s="153"/>
      <c r="J902" s="153"/>
      <c r="K902" s="153"/>
      <c r="L902" s="153"/>
      <c r="M902" s="153"/>
      <c r="N902" s="153"/>
      <c r="O902" s="153"/>
      <c r="P902" s="153"/>
      <c r="Q902" s="153"/>
      <c r="R902" s="153"/>
      <c r="S902" s="153"/>
      <c r="T902" s="153"/>
      <c r="U902" s="153"/>
      <c r="V902" s="153"/>
      <c r="W902" s="153"/>
      <c r="X902" s="153"/>
      <c r="Y902" s="153"/>
    </row>
    <row r="903" spans="1:25" ht="15" x14ac:dyDescent="0.2">
      <c r="A903" s="134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1685.15</v>
      </c>
      <c r="C904" s="34">
        <v>1621.75</v>
      </c>
      <c r="D904" s="34">
        <v>1572.77</v>
      </c>
      <c r="E904" s="34">
        <v>1569.35</v>
      </c>
      <c r="F904" s="34">
        <v>1614.83</v>
      </c>
      <c r="G904" s="34">
        <v>1674.81</v>
      </c>
      <c r="H904" s="34">
        <v>1806.02</v>
      </c>
      <c r="I904" s="34">
        <v>2049.17</v>
      </c>
      <c r="J904" s="34">
        <v>1781.03</v>
      </c>
      <c r="K904" s="34">
        <v>1091.76</v>
      </c>
      <c r="L904" s="34">
        <v>1792.77</v>
      </c>
      <c r="M904" s="34">
        <v>1092.72</v>
      </c>
      <c r="N904" s="34">
        <v>1093.1099999999999</v>
      </c>
      <c r="O904" s="34">
        <v>1797.35</v>
      </c>
      <c r="P904" s="34">
        <v>2301.5500000000002</v>
      </c>
      <c r="Q904" s="34">
        <v>2289.4899999999998</v>
      </c>
      <c r="R904" s="34">
        <v>2261.96</v>
      </c>
      <c r="S904" s="34">
        <v>732.29</v>
      </c>
      <c r="T904" s="34">
        <v>732.25</v>
      </c>
      <c r="U904" s="34">
        <v>1798.15</v>
      </c>
      <c r="V904" s="34">
        <v>1092.96</v>
      </c>
      <c r="W904" s="34">
        <v>2201.21</v>
      </c>
      <c r="X904" s="34">
        <v>1997.92</v>
      </c>
      <c r="Y904" s="34">
        <v>1789.13</v>
      </c>
    </row>
    <row r="905" spans="1:25" ht="15" x14ac:dyDescent="0.25">
      <c r="A905" s="58">
        <v>2</v>
      </c>
      <c r="B905" s="34">
        <v>1721.91</v>
      </c>
      <c r="C905" s="34">
        <v>1651.48</v>
      </c>
      <c r="D905" s="34">
        <v>1670.95</v>
      </c>
      <c r="E905" s="34">
        <v>1659.76</v>
      </c>
      <c r="F905" s="34">
        <v>1667.12</v>
      </c>
      <c r="G905" s="34">
        <v>1720.76</v>
      </c>
      <c r="H905" s="34">
        <v>1853.83</v>
      </c>
      <c r="I905" s="34">
        <v>2181.34</v>
      </c>
      <c r="J905" s="34">
        <v>2262.9299999999998</v>
      </c>
      <c r="K905" s="34">
        <v>2409.13</v>
      </c>
      <c r="L905" s="34">
        <v>2424.92</v>
      </c>
      <c r="M905" s="34">
        <v>2394.8200000000002</v>
      </c>
      <c r="N905" s="34">
        <v>2370.37</v>
      </c>
      <c r="O905" s="34">
        <v>2379.29</v>
      </c>
      <c r="P905" s="34">
        <v>2370.92</v>
      </c>
      <c r="Q905" s="34">
        <v>2373.7399999999998</v>
      </c>
      <c r="R905" s="34">
        <v>2349.75</v>
      </c>
      <c r="S905" s="34">
        <v>2306.79</v>
      </c>
      <c r="T905" s="34">
        <v>2301.27</v>
      </c>
      <c r="U905" s="34">
        <v>2395.48</v>
      </c>
      <c r="V905" s="34">
        <v>2369.61</v>
      </c>
      <c r="W905" s="34">
        <v>2309.5100000000002</v>
      </c>
      <c r="X905" s="34">
        <v>2092.65</v>
      </c>
      <c r="Y905" s="34">
        <v>1860.31</v>
      </c>
    </row>
    <row r="906" spans="1:25" ht="15" x14ac:dyDescent="0.25">
      <c r="A906" s="58">
        <v>3</v>
      </c>
      <c r="B906" s="34">
        <v>1730.47</v>
      </c>
      <c r="C906" s="34">
        <v>1665.72</v>
      </c>
      <c r="D906" s="34">
        <v>1661.8</v>
      </c>
      <c r="E906" s="34">
        <v>1659.69</v>
      </c>
      <c r="F906" s="34">
        <v>1684.42</v>
      </c>
      <c r="G906" s="34">
        <v>1724.13</v>
      </c>
      <c r="H906" s="34">
        <v>1940.09</v>
      </c>
      <c r="I906" s="34">
        <v>2199.67</v>
      </c>
      <c r="J906" s="34">
        <v>2263.1999999999998</v>
      </c>
      <c r="K906" s="34">
        <v>2425.0300000000002</v>
      </c>
      <c r="L906" s="34">
        <v>2394.21</v>
      </c>
      <c r="M906" s="34">
        <v>2394.31</v>
      </c>
      <c r="N906" s="34">
        <v>2379.9</v>
      </c>
      <c r="O906" s="34">
        <v>2410.94</v>
      </c>
      <c r="P906" s="34">
        <v>2409.7199999999998</v>
      </c>
      <c r="Q906" s="34">
        <v>2376.2399999999998</v>
      </c>
      <c r="R906" s="34">
        <v>2310</v>
      </c>
      <c r="S906" s="34">
        <v>2297.0500000000002</v>
      </c>
      <c r="T906" s="34">
        <v>2357.36</v>
      </c>
      <c r="U906" s="34">
        <v>2413.19</v>
      </c>
      <c r="V906" s="34">
        <v>2333.65</v>
      </c>
      <c r="W906" s="34">
        <v>2192.4499999999998</v>
      </c>
      <c r="X906" s="34">
        <v>2055.85</v>
      </c>
      <c r="Y906" s="34">
        <v>1901.49</v>
      </c>
    </row>
    <row r="907" spans="1:25" ht="15" x14ac:dyDescent="0.25">
      <c r="A907" s="58">
        <v>4</v>
      </c>
      <c r="B907" s="34">
        <v>1775.77</v>
      </c>
      <c r="C907" s="34">
        <v>1719.37</v>
      </c>
      <c r="D907" s="34">
        <v>1717.28</v>
      </c>
      <c r="E907" s="34">
        <v>1709.93</v>
      </c>
      <c r="F907" s="34">
        <v>1711.81</v>
      </c>
      <c r="G907" s="34">
        <v>1746.47</v>
      </c>
      <c r="H907" s="34">
        <v>1813.18</v>
      </c>
      <c r="I907" s="34">
        <v>1994.37</v>
      </c>
      <c r="J907" s="34">
        <v>732.1</v>
      </c>
      <c r="K907" s="34">
        <v>1163.47</v>
      </c>
      <c r="L907" s="34">
        <v>2428.75</v>
      </c>
      <c r="M907" s="34">
        <v>2439.35</v>
      </c>
      <c r="N907" s="34">
        <v>2430.35</v>
      </c>
      <c r="O907" s="34">
        <v>2432.19</v>
      </c>
      <c r="P907" s="34">
        <v>2441.8200000000002</v>
      </c>
      <c r="Q907" s="34">
        <v>2442.58</v>
      </c>
      <c r="R907" s="34">
        <v>2512.35</v>
      </c>
      <c r="S907" s="34">
        <v>2520.9699999999998</v>
      </c>
      <c r="T907" s="34">
        <v>2530.35</v>
      </c>
      <c r="U907" s="34">
        <v>2625.89</v>
      </c>
      <c r="V907" s="34">
        <v>2529.3200000000002</v>
      </c>
      <c r="W907" s="34">
        <v>1802.02</v>
      </c>
      <c r="X907" s="34">
        <v>2089.9299999999998</v>
      </c>
      <c r="Y907" s="34">
        <v>2018.22</v>
      </c>
    </row>
    <row r="908" spans="1:25" ht="15" x14ac:dyDescent="0.25">
      <c r="A908" s="58">
        <v>5</v>
      </c>
      <c r="B908" s="34">
        <v>1749.4</v>
      </c>
      <c r="C908" s="34">
        <v>1686.4</v>
      </c>
      <c r="D908" s="34">
        <v>1678.77</v>
      </c>
      <c r="E908" s="34">
        <v>1676.9</v>
      </c>
      <c r="F908" s="34">
        <v>1675.5</v>
      </c>
      <c r="G908" s="34">
        <v>1718.19</v>
      </c>
      <c r="H908" s="34">
        <v>1762.69</v>
      </c>
      <c r="I908" s="34">
        <v>1824.57</v>
      </c>
      <c r="J908" s="34">
        <v>2046.65</v>
      </c>
      <c r="K908" s="34">
        <v>2281.61</v>
      </c>
      <c r="L908" s="34">
        <v>2368.0500000000002</v>
      </c>
      <c r="M908" s="34">
        <v>2383.54</v>
      </c>
      <c r="N908" s="34">
        <v>2380.91</v>
      </c>
      <c r="O908" s="34">
        <v>2386.09</v>
      </c>
      <c r="P908" s="34">
        <v>2379.33</v>
      </c>
      <c r="Q908" s="34">
        <v>2392.59</v>
      </c>
      <c r="R908" s="34">
        <v>2484.29</v>
      </c>
      <c r="S908" s="34">
        <v>2548.73</v>
      </c>
      <c r="T908" s="34">
        <v>2603.48</v>
      </c>
      <c r="U908" s="34">
        <v>2673.05</v>
      </c>
      <c r="V908" s="34">
        <v>2597.5500000000002</v>
      </c>
      <c r="W908" s="34">
        <v>2400.0100000000002</v>
      </c>
      <c r="X908" s="34">
        <v>2136.56</v>
      </c>
      <c r="Y908" s="34">
        <v>1993.23</v>
      </c>
    </row>
    <row r="909" spans="1:25" ht="15" x14ac:dyDescent="0.25">
      <c r="A909" s="58">
        <v>6</v>
      </c>
      <c r="B909" s="34">
        <v>1575.07</v>
      </c>
      <c r="C909" s="34">
        <v>1518.06</v>
      </c>
      <c r="D909" s="34">
        <v>1530.72</v>
      </c>
      <c r="E909" s="34">
        <v>1513.96</v>
      </c>
      <c r="F909" s="34">
        <v>1565.05</v>
      </c>
      <c r="G909" s="34">
        <v>1392.56</v>
      </c>
      <c r="H909" s="34">
        <v>1382.96</v>
      </c>
      <c r="I909" s="34">
        <v>1620.94</v>
      </c>
      <c r="J909" s="34">
        <v>1894.65</v>
      </c>
      <c r="K909" s="34">
        <v>1923.58</v>
      </c>
      <c r="L909" s="34">
        <v>1932.76</v>
      </c>
      <c r="M909" s="34">
        <v>1940.94</v>
      </c>
      <c r="N909" s="34">
        <v>1926.27</v>
      </c>
      <c r="O909" s="34">
        <v>1945.53</v>
      </c>
      <c r="P909" s="34">
        <v>1974.56</v>
      </c>
      <c r="Q909" s="34">
        <v>1974.81</v>
      </c>
      <c r="R909" s="34">
        <v>1959.37</v>
      </c>
      <c r="S909" s="34">
        <v>1927.36</v>
      </c>
      <c r="T909" s="34">
        <v>1941.21</v>
      </c>
      <c r="U909" s="34">
        <v>1965.85</v>
      </c>
      <c r="V909" s="34">
        <v>1883.99</v>
      </c>
      <c r="W909" s="34">
        <v>2104.6799999999998</v>
      </c>
      <c r="X909" s="34">
        <v>1449.42</v>
      </c>
      <c r="Y909" s="34">
        <v>1787.46</v>
      </c>
    </row>
    <row r="910" spans="1:25" ht="15" x14ac:dyDescent="0.25">
      <c r="A910" s="58">
        <v>7</v>
      </c>
      <c r="B910" s="34">
        <v>1604.51</v>
      </c>
      <c r="C910" s="34">
        <v>1564.44</v>
      </c>
      <c r="D910" s="34">
        <v>1548.51</v>
      </c>
      <c r="E910" s="34">
        <v>1539.39</v>
      </c>
      <c r="F910" s="34">
        <v>1573.18</v>
      </c>
      <c r="G910" s="34">
        <v>1613.73</v>
      </c>
      <c r="H910" s="34">
        <v>1742.55</v>
      </c>
      <c r="I910" s="34">
        <v>1873.03</v>
      </c>
      <c r="J910" s="34">
        <v>735.64</v>
      </c>
      <c r="K910" s="34">
        <v>734.4</v>
      </c>
      <c r="L910" s="34">
        <v>735.92</v>
      </c>
      <c r="M910" s="34">
        <v>1065.52</v>
      </c>
      <c r="N910" s="34">
        <v>1707.36</v>
      </c>
      <c r="O910" s="34">
        <v>2200.52</v>
      </c>
      <c r="P910" s="34">
        <v>2164.54</v>
      </c>
      <c r="Q910" s="34">
        <v>2130.19</v>
      </c>
      <c r="R910" s="34">
        <v>2081.9299999999998</v>
      </c>
      <c r="S910" s="34">
        <v>1647.08</v>
      </c>
      <c r="T910" s="34">
        <v>2123.85</v>
      </c>
      <c r="U910" s="34">
        <v>2145.84</v>
      </c>
      <c r="V910" s="34">
        <v>2058.8000000000002</v>
      </c>
      <c r="W910" s="34">
        <v>2036.12</v>
      </c>
      <c r="X910" s="34">
        <v>1921.09</v>
      </c>
      <c r="Y910" s="34">
        <v>1714.85</v>
      </c>
    </row>
    <row r="911" spans="1:25" ht="15" x14ac:dyDescent="0.25">
      <c r="A911" s="58">
        <v>8</v>
      </c>
      <c r="B911" s="34">
        <v>1574.31</v>
      </c>
      <c r="C911" s="34">
        <v>1525.07</v>
      </c>
      <c r="D911" s="34">
        <v>1512.9</v>
      </c>
      <c r="E911" s="34">
        <v>1497.69</v>
      </c>
      <c r="F911" s="34">
        <v>1511.19</v>
      </c>
      <c r="G911" s="34">
        <v>1557.01</v>
      </c>
      <c r="H911" s="34">
        <v>1665.15</v>
      </c>
      <c r="I911" s="34">
        <v>1793.24</v>
      </c>
      <c r="J911" s="34">
        <v>1533.31</v>
      </c>
      <c r="K911" s="34">
        <v>1553.92</v>
      </c>
      <c r="L911" s="34">
        <v>1557.9</v>
      </c>
      <c r="M911" s="34">
        <v>2094.3000000000002</v>
      </c>
      <c r="N911" s="34">
        <v>2028.2</v>
      </c>
      <c r="O911" s="34">
        <v>2090.37</v>
      </c>
      <c r="P911" s="34">
        <v>2072.92</v>
      </c>
      <c r="Q911" s="34">
        <v>2082.8200000000002</v>
      </c>
      <c r="R911" s="34">
        <v>2062.31</v>
      </c>
      <c r="S911" s="34">
        <v>2029.01</v>
      </c>
      <c r="T911" s="34">
        <v>2100.5700000000002</v>
      </c>
      <c r="U911" s="34">
        <v>2120.15</v>
      </c>
      <c r="V911" s="34">
        <v>1948.81</v>
      </c>
      <c r="W911" s="34">
        <v>1894</v>
      </c>
      <c r="X911" s="34">
        <v>1798.83</v>
      </c>
      <c r="Y911" s="34">
        <v>1687.28</v>
      </c>
    </row>
    <row r="912" spans="1:25" ht="15" x14ac:dyDescent="0.25">
      <c r="A912" s="58">
        <v>9</v>
      </c>
      <c r="B912" s="34">
        <v>1505.54</v>
      </c>
      <c r="C912" s="34">
        <v>1464.44</v>
      </c>
      <c r="D912" s="34">
        <v>1503.47</v>
      </c>
      <c r="E912" s="34">
        <v>1499.24</v>
      </c>
      <c r="F912" s="34">
        <v>1485.28</v>
      </c>
      <c r="G912" s="34">
        <v>1532.39</v>
      </c>
      <c r="H912" s="34">
        <v>1679.51</v>
      </c>
      <c r="I912" s="34">
        <v>1811.89</v>
      </c>
      <c r="J912" s="34">
        <v>1949.76</v>
      </c>
      <c r="K912" s="34">
        <v>2242.63</v>
      </c>
      <c r="L912" s="34">
        <v>2336.65</v>
      </c>
      <c r="M912" s="34">
        <v>2148.6999999999998</v>
      </c>
      <c r="N912" s="34">
        <v>2155.21</v>
      </c>
      <c r="O912" s="34">
        <v>2087.87</v>
      </c>
      <c r="P912" s="34">
        <v>2078.09</v>
      </c>
      <c r="Q912" s="34">
        <v>2054.4899999999998</v>
      </c>
      <c r="R912" s="34">
        <v>2009.95</v>
      </c>
      <c r="S912" s="34">
        <v>1955.46</v>
      </c>
      <c r="T912" s="34">
        <v>2061.6</v>
      </c>
      <c r="U912" s="34">
        <v>2090.7199999999998</v>
      </c>
      <c r="V912" s="34">
        <v>1945.12</v>
      </c>
      <c r="W912" s="34">
        <v>1938.09</v>
      </c>
      <c r="X912" s="34">
        <v>1786.18</v>
      </c>
      <c r="Y912" s="34">
        <v>1629.29</v>
      </c>
    </row>
    <row r="913" spans="1:25" ht="15" x14ac:dyDescent="0.25">
      <c r="A913" s="58">
        <v>10</v>
      </c>
      <c r="B913" s="34">
        <v>1484.52</v>
      </c>
      <c r="C913" s="34">
        <v>1308.32</v>
      </c>
      <c r="D913" s="34">
        <v>1300.3</v>
      </c>
      <c r="E913" s="34">
        <v>1292.6500000000001</v>
      </c>
      <c r="F913" s="34">
        <v>1415.83</v>
      </c>
      <c r="G913" s="34">
        <v>1481.83</v>
      </c>
      <c r="H913" s="34">
        <v>1613.97</v>
      </c>
      <c r="I913" s="34">
        <v>1734.14</v>
      </c>
      <c r="J913" s="34">
        <v>1948.25</v>
      </c>
      <c r="K913" s="34">
        <v>2109.9899999999998</v>
      </c>
      <c r="L913" s="34">
        <v>2133.09</v>
      </c>
      <c r="M913" s="34">
        <v>2118.04</v>
      </c>
      <c r="N913" s="34">
        <v>2081.4499999999998</v>
      </c>
      <c r="O913" s="34">
        <v>2112.9299999999998</v>
      </c>
      <c r="P913" s="34">
        <v>2096.86</v>
      </c>
      <c r="Q913" s="34">
        <v>2054.2399999999998</v>
      </c>
      <c r="R913" s="34">
        <v>2032.38</v>
      </c>
      <c r="S913" s="34">
        <v>2044.81</v>
      </c>
      <c r="T913" s="34">
        <v>2085.62</v>
      </c>
      <c r="U913" s="34">
        <v>2100.85</v>
      </c>
      <c r="V913" s="34">
        <v>2054.86</v>
      </c>
      <c r="W913" s="34">
        <v>1941.74</v>
      </c>
      <c r="X913" s="34">
        <v>1779.29</v>
      </c>
      <c r="Y913" s="34">
        <v>1608.04</v>
      </c>
    </row>
    <row r="914" spans="1:25" ht="15" x14ac:dyDescent="0.25">
      <c r="A914" s="58">
        <v>11</v>
      </c>
      <c r="B914" s="34">
        <v>1751.66</v>
      </c>
      <c r="C914" s="34">
        <v>1672.35</v>
      </c>
      <c r="D914" s="34">
        <v>1663.31</v>
      </c>
      <c r="E914" s="34">
        <v>1654.58</v>
      </c>
      <c r="F914" s="34">
        <v>1651.87</v>
      </c>
      <c r="G914" s="34">
        <v>1646.74</v>
      </c>
      <c r="H914" s="34">
        <v>821</v>
      </c>
      <c r="I914" s="34">
        <v>1439.07</v>
      </c>
      <c r="J914" s="34">
        <v>1916.3</v>
      </c>
      <c r="K914" s="34">
        <v>2136.56</v>
      </c>
      <c r="L914" s="34">
        <v>2211.75</v>
      </c>
      <c r="M914" s="34">
        <v>2247.83</v>
      </c>
      <c r="N914" s="34">
        <v>2211.69</v>
      </c>
      <c r="O914" s="34">
        <v>2222.37</v>
      </c>
      <c r="P914" s="34">
        <v>2226.15</v>
      </c>
      <c r="Q914" s="34">
        <v>2194.58</v>
      </c>
      <c r="R914" s="34">
        <v>2207.3200000000002</v>
      </c>
      <c r="S914" s="34">
        <v>2385.9499999999998</v>
      </c>
      <c r="T914" s="34">
        <v>2467.5700000000002</v>
      </c>
      <c r="U914" s="34">
        <v>2450.61</v>
      </c>
      <c r="V914" s="34">
        <v>2329.96</v>
      </c>
      <c r="W914" s="34">
        <v>2124.08</v>
      </c>
      <c r="X914" s="34">
        <v>1897.26</v>
      </c>
      <c r="Y914" s="34">
        <v>1750.1</v>
      </c>
    </row>
    <row r="915" spans="1:25" ht="15" x14ac:dyDescent="0.25">
      <c r="A915" s="58">
        <v>12</v>
      </c>
      <c r="B915" s="34">
        <v>1751.43</v>
      </c>
      <c r="C915" s="34">
        <v>1670.47</v>
      </c>
      <c r="D915" s="34">
        <v>1624.4</v>
      </c>
      <c r="E915" s="34">
        <v>1599.92</v>
      </c>
      <c r="F915" s="34">
        <v>1595.23</v>
      </c>
      <c r="G915" s="34">
        <v>1471.16</v>
      </c>
      <c r="H915" s="34">
        <v>1467.03</v>
      </c>
      <c r="I915" s="34">
        <v>1728.98</v>
      </c>
      <c r="J915" s="34">
        <v>1905.3</v>
      </c>
      <c r="K915" s="34">
        <v>2043.01</v>
      </c>
      <c r="L915" s="34">
        <v>2122.6999999999998</v>
      </c>
      <c r="M915" s="34">
        <v>2145.8000000000002</v>
      </c>
      <c r="N915" s="34">
        <v>2160.0100000000002</v>
      </c>
      <c r="O915" s="34">
        <v>2154.4899999999998</v>
      </c>
      <c r="P915" s="34">
        <v>2116.3200000000002</v>
      </c>
      <c r="Q915" s="34">
        <v>2152.41</v>
      </c>
      <c r="R915" s="34">
        <v>2232.48</v>
      </c>
      <c r="S915" s="34">
        <v>2263.5500000000002</v>
      </c>
      <c r="T915" s="34">
        <v>2306.4899999999998</v>
      </c>
      <c r="U915" s="34">
        <v>2299.62</v>
      </c>
      <c r="V915" s="34">
        <v>2255.19</v>
      </c>
      <c r="W915" s="34">
        <v>2159.52</v>
      </c>
      <c r="X915" s="34">
        <v>1969.69</v>
      </c>
      <c r="Y915" s="34">
        <v>1787.93</v>
      </c>
    </row>
    <row r="916" spans="1:25" ht="15" x14ac:dyDescent="0.25">
      <c r="A916" s="58">
        <v>13</v>
      </c>
      <c r="B916" s="34">
        <v>1717.27</v>
      </c>
      <c r="C916" s="34">
        <v>1619.43</v>
      </c>
      <c r="D916" s="34">
        <v>1592.8</v>
      </c>
      <c r="E916" s="34">
        <v>1540.03</v>
      </c>
      <c r="F916" s="34">
        <v>1571.99</v>
      </c>
      <c r="G916" s="34">
        <v>1654.12</v>
      </c>
      <c r="H916" s="34">
        <v>1843.52</v>
      </c>
      <c r="I916" s="34">
        <v>1952.97</v>
      </c>
      <c r="J916" s="34">
        <v>2200.61</v>
      </c>
      <c r="K916" s="34">
        <v>2225.15</v>
      </c>
      <c r="L916" s="34">
        <v>2309.02</v>
      </c>
      <c r="M916" s="34">
        <v>2285.44</v>
      </c>
      <c r="N916" s="34">
        <v>2268.65</v>
      </c>
      <c r="O916" s="34">
        <v>2283.38</v>
      </c>
      <c r="P916" s="34">
        <v>2294.52</v>
      </c>
      <c r="Q916" s="34">
        <v>2282.13</v>
      </c>
      <c r="R916" s="34">
        <v>2252.5100000000002</v>
      </c>
      <c r="S916" s="34">
        <v>2261.14</v>
      </c>
      <c r="T916" s="34">
        <v>2289.2600000000002</v>
      </c>
      <c r="U916" s="34">
        <v>2288.65</v>
      </c>
      <c r="V916" s="34">
        <v>2249.46</v>
      </c>
      <c r="W916" s="34">
        <v>2170.41</v>
      </c>
      <c r="X916" s="34">
        <v>1930.05</v>
      </c>
      <c r="Y916" s="34">
        <v>1780.45</v>
      </c>
    </row>
    <row r="917" spans="1:25" ht="15" x14ac:dyDescent="0.25">
      <c r="A917" s="58">
        <v>14</v>
      </c>
      <c r="B917" s="34">
        <v>1623.08</v>
      </c>
      <c r="C917" s="34">
        <v>1581.8</v>
      </c>
      <c r="D917" s="34">
        <v>1560.93</v>
      </c>
      <c r="E917" s="34">
        <v>1543.54</v>
      </c>
      <c r="F917" s="34">
        <v>1576.39</v>
      </c>
      <c r="G917" s="34">
        <v>1666.04</v>
      </c>
      <c r="H917" s="34">
        <v>1814.26</v>
      </c>
      <c r="I917" s="34">
        <v>1956.3</v>
      </c>
      <c r="J917" s="34">
        <v>2313.35</v>
      </c>
      <c r="K917" s="34">
        <v>2466.41</v>
      </c>
      <c r="L917" s="34">
        <v>2473.63</v>
      </c>
      <c r="M917" s="34">
        <v>2425.34</v>
      </c>
      <c r="N917" s="34">
        <v>2369.13</v>
      </c>
      <c r="O917" s="34">
        <v>2347.5300000000002</v>
      </c>
      <c r="P917" s="34">
        <v>2338.66</v>
      </c>
      <c r="Q917" s="34">
        <v>2331.25</v>
      </c>
      <c r="R917" s="34">
        <v>2326.62</v>
      </c>
      <c r="S917" s="34">
        <v>2268.19</v>
      </c>
      <c r="T917" s="34">
        <v>2365.9</v>
      </c>
      <c r="U917" s="34">
        <v>2325.77</v>
      </c>
      <c r="V917" s="34">
        <v>2248.66</v>
      </c>
      <c r="W917" s="34">
        <v>2193.1799999999998</v>
      </c>
      <c r="X917" s="34">
        <v>1974.49</v>
      </c>
      <c r="Y917" s="34">
        <v>1824.36</v>
      </c>
    </row>
    <row r="918" spans="1:25" ht="15" x14ac:dyDescent="0.25">
      <c r="A918" s="58">
        <v>15</v>
      </c>
      <c r="B918" s="34">
        <v>1603.64</v>
      </c>
      <c r="C918" s="34">
        <v>1541.27</v>
      </c>
      <c r="D918" s="34">
        <v>1466.43</v>
      </c>
      <c r="E918" s="34">
        <v>1489.85</v>
      </c>
      <c r="F918" s="34">
        <v>1510.12</v>
      </c>
      <c r="G918" s="34">
        <v>1611.84</v>
      </c>
      <c r="H918" s="34">
        <v>1733.47</v>
      </c>
      <c r="I918" s="34">
        <v>1886.89</v>
      </c>
      <c r="J918" s="34">
        <v>2118.3000000000002</v>
      </c>
      <c r="K918" s="34">
        <v>2296.17</v>
      </c>
      <c r="L918" s="34">
        <v>2294.75</v>
      </c>
      <c r="M918" s="34">
        <v>2219.06</v>
      </c>
      <c r="N918" s="34">
        <v>2237.69</v>
      </c>
      <c r="O918" s="34">
        <v>2086.21</v>
      </c>
      <c r="P918" s="34">
        <v>2268.91</v>
      </c>
      <c r="Q918" s="34">
        <v>2244.37</v>
      </c>
      <c r="R918" s="34">
        <v>2163.12</v>
      </c>
      <c r="S918" s="34">
        <v>2113.27</v>
      </c>
      <c r="T918" s="34">
        <v>2196.88</v>
      </c>
      <c r="U918" s="34">
        <v>2176.94</v>
      </c>
      <c r="V918" s="34">
        <v>2187.54</v>
      </c>
      <c r="W918" s="34">
        <v>2022.33</v>
      </c>
      <c r="X918" s="34">
        <v>1910.05</v>
      </c>
      <c r="Y918" s="34">
        <v>1785.92</v>
      </c>
    </row>
    <row r="919" spans="1:25" ht="15" x14ac:dyDescent="0.25">
      <c r="A919" s="58">
        <v>16</v>
      </c>
      <c r="B919" s="34">
        <v>1582.25</v>
      </c>
      <c r="C919" s="34">
        <v>1530.63</v>
      </c>
      <c r="D919" s="34">
        <v>1507.33</v>
      </c>
      <c r="E919" s="34">
        <v>1511.76</v>
      </c>
      <c r="F919" s="34">
        <v>1580.29</v>
      </c>
      <c r="G919" s="34">
        <v>1687.09</v>
      </c>
      <c r="H919" s="34">
        <v>1805.6</v>
      </c>
      <c r="I919" s="34">
        <v>1944.52</v>
      </c>
      <c r="J919" s="34">
        <v>2223.06</v>
      </c>
      <c r="K919" s="34">
        <v>2320.04</v>
      </c>
      <c r="L919" s="34">
        <v>2367.9299999999998</v>
      </c>
      <c r="M919" s="34">
        <v>2357.3200000000002</v>
      </c>
      <c r="N919" s="34">
        <v>2335.77</v>
      </c>
      <c r="O919" s="34">
        <v>2351.66</v>
      </c>
      <c r="P919" s="34">
        <v>2357.21</v>
      </c>
      <c r="Q919" s="34">
        <v>2347.4</v>
      </c>
      <c r="R919" s="34">
        <v>2313.44</v>
      </c>
      <c r="S919" s="34">
        <v>2348.1999999999998</v>
      </c>
      <c r="T919" s="34">
        <v>2397.06</v>
      </c>
      <c r="U919" s="34">
        <v>2356.62</v>
      </c>
      <c r="V919" s="34">
        <v>2212.54</v>
      </c>
      <c r="W919" s="34">
        <v>2021.58</v>
      </c>
      <c r="X919" s="34">
        <v>1845.28</v>
      </c>
      <c r="Y919" s="34">
        <v>1751.53</v>
      </c>
    </row>
    <row r="920" spans="1:25" ht="15" x14ac:dyDescent="0.25">
      <c r="A920" s="58">
        <v>17</v>
      </c>
      <c r="B920" s="34">
        <v>1589.33</v>
      </c>
      <c r="C920" s="34">
        <v>1546.91</v>
      </c>
      <c r="D920" s="34">
        <v>1537.66</v>
      </c>
      <c r="E920" s="34">
        <v>1527.78</v>
      </c>
      <c r="F920" s="34">
        <v>1567.34</v>
      </c>
      <c r="G920" s="34">
        <v>1069.28</v>
      </c>
      <c r="H920" s="34">
        <v>732.5</v>
      </c>
      <c r="I920" s="34">
        <v>1879.02</v>
      </c>
      <c r="J920" s="34">
        <v>2036.2</v>
      </c>
      <c r="K920" s="34">
        <v>2162.77</v>
      </c>
      <c r="L920" s="34">
        <v>2201.73</v>
      </c>
      <c r="M920" s="34">
        <v>2128.41</v>
      </c>
      <c r="N920" s="34">
        <v>2099.0700000000002</v>
      </c>
      <c r="O920" s="34">
        <v>2092.4899999999998</v>
      </c>
      <c r="P920" s="34">
        <v>2061.91</v>
      </c>
      <c r="Q920" s="34">
        <v>2066.67</v>
      </c>
      <c r="R920" s="34">
        <v>2014.36</v>
      </c>
      <c r="S920" s="34">
        <v>2064.25</v>
      </c>
      <c r="T920" s="34">
        <v>2110.6799999999998</v>
      </c>
      <c r="U920" s="34">
        <v>2093.9</v>
      </c>
      <c r="V920" s="34">
        <v>1950.17</v>
      </c>
      <c r="W920" s="34">
        <v>1844.47</v>
      </c>
      <c r="X920" s="34">
        <v>1723.24</v>
      </c>
      <c r="Y920" s="34">
        <v>1658.62</v>
      </c>
    </row>
    <row r="921" spans="1:25" ht="15" x14ac:dyDescent="0.25">
      <c r="A921" s="58">
        <v>18</v>
      </c>
      <c r="B921" s="34">
        <v>1820.22</v>
      </c>
      <c r="C921" s="34">
        <v>1746.22</v>
      </c>
      <c r="D921" s="34">
        <v>1711.52</v>
      </c>
      <c r="E921" s="34">
        <v>1668.63</v>
      </c>
      <c r="F921" s="34">
        <v>1695.49</v>
      </c>
      <c r="G921" s="34">
        <v>1711.6</v>
      </c>
      <c r="H921" s="34">
        <v>1729.7</v>
      </c>
      <c r="I921" s="34">
        <v>1861.01</v>
      </c>
      <c r="J921" s="34">
        <v>2046.03</v>
      </c>
      <c r="K921" s="34">
        <v>2217.9</v>
      </c>
      <c r="L921" s="34">
        <v>2280.67</v>
      </c>
      <c r="M921" s="34">
        <v>2300.1</v>
      </c>
      <c r="N921" s="34">
        <v>2293.4899999999998</v>
      </c>
      <c r="O921" s="34">
        <v>2307.34</v>
      </c>
      <c r="P921" s="34">
        <v>2307.54</v>
      </c>
      <c r="Q921" s="34">
        <v>2333.54</v>
      </c>
      <c r="R921" s="34">
        <v>2358.0300000000002</v>
      </c>
      <c r="S921" s="34">
        <v>2410.41</v>
      </c>
      <c r="T921" s="34">
        <v>2486.67</v>
      </c>
      <c r="U921" s="34">
        <v>2401.61</v>
      </c>
      <c r="V921" s="34">
        <v>2300.23</v>
      </c>
      <c r="W921" s="34">
        <v>2262.7399999999998</v>
      </c>
      <c r="X921" s="34">
        <v>2041.49</v>
      </c>
      <c r="Y921" s="34">
        <v>1882.12</v>
      </c>
    </row>
    <row r="922" spans="1:25" ht="15" x14ac:dyDescent="0.25">
      <c r="A922" s="58">
        <v>19</v>
      </c>
      <c r="B922" s="34">
        <v>1745.41</v>
      </c>
      <c r="C922" s="34">
        <v>1682.15</v>
      </c>
      <c r="D922" s="34">
        <v>1623.42</v>
      </c>
      <c r="E922" s="34">
        <v>1607.74</v>
      </c>
      <c r="F922" s="34">
        <v>1628.38</v>
      </c>
      <c r="G922" s="34">
        <v>1649</v>
      </c>
      <c r="H922" s="34">
        <v>1709.15</v>
      </c>
      <c r="I922" s="34">
        <v>1747.82</v>
      </c>
      <c r="J922" s="34">
        <v>1988.74</v>
      </c>
      <c r="K922" s="34">
        <v>2176.96</v>
      </c>
      <c r="L922" s="34">
        <v>2233.59</v>
      </c>
      <c r="M922" s="34">
        <v>2251.7399999999998</v>
      </c>
      <c r="N922" s="34">
        <v>2241.2399999999998</v>
      </c>
      <c r="O922" s="34">
        <v>2251.52</v>
      </c>
      <c r="P922" s="34">
        <v>2252.52</v>
      </c>
      <c r="Q922" s="34">
        <v>2252.2600000000002</v>
      </c>
      <c r="R922" s="34">
        <v>2276.2199999999998</v>
      </c>
      <c r="S922" s="34">
        <v>2297.4499999999998</v>
      </c>
      <c r="T922" s="34">
        <v>2383.83</v>
      </c>
      <c r="U922" s="34">
        <v>2300.33</v>
      </c>
      <c r="V922" s="34">
        <v>2233.21</v>
      </c>
      <c r="W922" s="34">
        <v>2226.54</v>
      </c>
      <c r="X922" s="34">
        <v>1947.87</v>
      </c>
      <c r="Y922" s="34">
        <v>1806.05</v>
      </c>
    </row>
    <row r="923" spans="1:25" ht="15" x14ac:dyDescent="0.25">
      <c r="A923" s="58">
        <v>20</v>
      </c>
      <c r="B923" s="34">
        <v>1668.8</v>
      </c>
      <c r="C923" s="34">
        <v>1614.83</v>
      </c>
      <c r="D923" s="34">
        <v>1528.05</v>
      </c>
      <c r="E923" s="34">
        <v>1526.99</v>
      </c>
      <c r="F923" s="34">
        <v>1582.15</v>
      </c>
      <c r="G923" s="34">
        <v>731.27</v>
      </c>
      <c r="H923" s="34">
        <v>731.63</v>
      </c>
      <c r="I923" s="34">
        <v>1950.07</v>
      </c>
      <c r="J923" s="34">
        <v>731.83</v>
      </c>
      <c r="K923" s="34">
        <v>732</v>
      </c>
      <c r="L923" s="34">
        <v>731.99</v>
      </c>
      <c r="M923" s="34">
        <v>2331.1799999999998</v>
      </c>
      <c r="N923" s="34">
        <v>2264.5700000000002</v>
      </c>
      <c r="O923" s="34">
        <v>2288.02</v>
      </c>
      <c r="P923" s="34">
        <v>2291.4</v>
      </c>
      <c r="Q923" s="34">
        <v>731.98</v>
      </c>
      <c r="R923" s="34">
        <v>2273.64</v>
      </c>
      <c r="S923" s="34">
        <v>1101.98</v>
      </c>
      <c r="T923" s="34">
        <v>2300.61</v>
      </c>
      <c r="U923" s="34">
        <v>2303.96</v>
      </c>
      <c r="V923" s="34">
        <v>2196.31</v>
      </c>
      <c r="W923" s="34">
        <v>2146.52</v>
      </c>
      <c r="X923" s="34">
        <v>1928.44</v>
      </c>
      <c r="Y923" s="34">
        <v>1760.99</v>
      </c>
    </row>
    <row r="924" spans="1:25" ht="15" x14ac:dyDescent="0.25">
      <c r="A924" s="58">
        <v>21</v>
      </c>
      <c r="B924" s="34">
        <v>1652.33</v>
      </c>
      <c r="C924" s="34">
        <v>1568.4</v>
      </c>
      <c r="D924" s="34">
        <v>1512.99</v>
      </c>
      <c r="E924" s="34">
        <v>1493.94</v>
      </c>
      <c r="F924" s="34">
        <v>1554.59</v>
      </c>
      <c r="G924" s="34">
        <v>1657.31</v>
      </c>
      <c r="H924" s="34">
        <v>1747.06</v>
      </c>
      <c r="I924" s="34">
        <v>749.51</v>
      </c>
      <c r="J924" s="34">
        <v>731.29</v>
      </c>
      <c r="K924" s="34">
        <v>1186.54</v>
      </c>
      <c r="L924" s="34">
        <v>1199.6500000000001</v>
      </c>
      <c r="M924" s="34">
        <v>1196.3599999999999</v>
      </c>
      <c r="N924" s="34">
        <v>1182.4000000000001</v>
      </c>
      <c r="O924" s="34">
        <v>1191.46</v>
      </c>
      <c r="P924" s="34">
        <v>915.88</v>
      </c>
      <c r="Q924" s="34">
        <v>2299.62</v>
      </c>
      <c r="R924" s="34">
        <v>2278.5100000000002</v>
      </c>
      <c r="S924" s="34">
        <v>2356.16</v>
      </c>
      <c r="T924" s="34">
        <v>2426.65</v>
      </c>
      <c r="U924" s="34">
        <v>2352.5</v>
      </c>
      <c r="V924" s="34">
        <v>2243.1799999999998</v>
      </c>
      <c r="W924" s="34">
        <v>2256.86</v>
      </c>
      <c r="X924" s="34">
        <v>2011.65</v>
      </c>
      <c r="Y924" s="34">
        <v>1804.46</v>
      </c>
    </row>
    <row r="925" spans="1:25" ht="15" x14ac:dyDescent="0.25">
      <c r="A925" s="58">
        <v>22</v>
      </c>
      <c r="B925" s="34">
        <v>1764.16</v>
      </c>
      <c r="C925" s="34">
        <v>1707.91</v>
      </c>
      <c r="D925" s="34">
        <v>1635.48</v>
      </c>
      <c r="E925" s="34">
        <v>1641</v>
      </c>
      <c r="F925" s="34">
        <v>1660.84</v>
      </c>
      <c r="G925" s="34">
        <v>1743.95</v>
      </c>
      <c r="H925" s="34">
        <v>1987.42</v>
      </c>
      <c r="I925" s="34">
        <v>2176.38</v>
      </c>
      <c r="J925" s="34">
        <v>2336.73</v>
      </c>
      <c r="K925" s="34">
        <v>2449.2399999999998</v>
      </c>
      <c r="L925" s="34">
        <v>2525.19</v>
      </c>
      <c r="M925" s="34">
        <v>2495.0300000000002</v>
      </c>
      <c r="N925" s="34">
        <v>2456.0100000000002</v>
      </c>
      <c r="O925" s="34">
        <v>2492.27</v>
      </c>
      <c r="P925" s="34">
        <v>2468.63</v>
      </c>
      <c r="Q925" s="34">
        <v>2464.92</v>
      </c>
      <c r="R925" s="34">
        <v>2446.89</v>
      </c>
      <c r="S925" s="34">
        <v>2491.5500000000002</v>
      </c>
      <c r="T925" s="34">
        <v>2550.04</v>
      </c>
      <c r="U925" s="34">
        <v>2490.79</v>
      </c>
      <c r="V925" s="34">
        <v>2365.92</v>
      </c>
      <c r="W925" s="34">
        <v>2284.2600000000002</v>
      </c>
      <c r="X925" s="34">
        <v>2224.96</v>
      </c>
      <c r="Y925" s="34">
        <v>1898.07</v>
      </c>
    </row>
    <row r="926" spans="1:25" ht="15" x14ac:dyDescent="0.25">
      <c r="A926" s="58">
        <v>23</v>
      </c>
      <c r="B926" s="34">
        <v>1769.85</v>
      </c>
      <c r="C926" s="34">
        <v>1718.13</v>
      </c>
      <c r="D926" s="34">
        <v>1670.68</v>
      </c>
      <c r="E926" s="34">
        <v>1667.58</v>
      </c>
      <c r="F926" s="34">
        <v>1684.21</v>
      </c>
      <c r="G926" s="34">
        <v>1752.22</v>
      </c>
      <c r="H926" s="34">
        <v>1969</v>
      </c>
      <c r="I926" s="34">
        <v>2170.4299999999998</v>
      </c>
      <c r="J926" s="34">
        <v>2299.5</v>
      </c>
      <c r="K926" s="34">
        <v>2507.2800000000002</v>
      </c>
      <c r="L926" s="34">
        <v>2553.04</v>
      </c>
      <c r="M926" s="34">
        <v>2449.64</v>
      </c>
      <c r="N926" s="34">
        <v>2413.09</v>
      </c>
      <c r="O926" s="34">
        <v>2436.98</v>
      </c>
      <c r="P926" s="34">
        <v>2422.7199999999998</v>
      </c>
      <c r="Q926" s="34">
        <v>2390.02</v>
      </c>
      <c r="R926" s="34">
        <v>2386.88</v>
      </c>
      <c r="S926" s="34">
        <v>2424.3200000000002</v>
      </c>
      <c r="T926" s="34">
        <v>2486.13</v>
      </c>
      <c r="U926" s="34">
        <v>2412.38</v>
      </c>
      <c r="V926" s="34">
        <v>2276.89</v>
      </c>
      <c r="W926" s="34">
        <v>2222.69</v>
      </c>
      <c r="X926" s="34">
        <v>2103.84</v>
      </c>
      <c r="Y926" s="34">
        <v>1851.21</v>
      </c>
    </row>
    <row r="927" spans="1:25" ht="15" x14ac:dyDescent="0.25">
      <c r="A927" s="58">
        <v>24</v>
      </c>
      <c r="B927" s="34">
        <v>1737.58</v>
      </c>
      <c r="C927" s="34">
        <v>1683.57</v>
      </c>
      <c r="D927" s="34">
        <v>1633.96</v>
      </c>
      <c r="E927" s="34">
        <v>1608.47</v>
      </c>
      <c r="F927" s="34">
        <v>1643.29</v>
      </c>
      <c r="G927" s="34">
        <v>1097.6500000000001</v>
      </c>
      <c r="H927" s="34">
        <v>731.57</v>
      </c>
      <c r="I927" s="34">
        <v>2091.7600000000002</v>
      </c>
      <c r="J927" s="34">
        <v>731.8</v>
      </c>
      <c r="K927" s="34">
        <v>1227.29</v>
      </c>
      <c r="L927" s="34">
        <v>2358.85</v>
      </c>
      <c r="M927" s="34">
        <v>2348.5700000000002</v>
      </c>
      <c r="N927" s="34">
        <v>2321.8000000000002</v>
      </c>
      <c r="O927" s="34">
        <v>2345.88</v>
      </c>
      <c r="P927" s="34">
        <v>2344.7399999999998</v>
      </c>
      <c r="Q927" s="34">
        <v>2293.09</v>
      </c>
      <c r="R927" s="34">
        <v>2297.31</v>
      </c>
      <c r="S927" s="34">
        <v>2314.21</v>
      </c>
      <c r="T927" s="34">
        <v>2347.61</v>
      </c>
      <c r="U927" s="34">
        <v>2333.91</v>
      </c>
      <c r="V927" s="34">
        <v>2268.31</v>
      </c>
      <c r="W927" s="34">
        <v>2243.63</v>
      </c>
      <c r="X927" s="34">
        <v>2146.87</v>
      </c>
      <c r="Y927" s="34">
        <v>1862.44</v>
      </c>
    </row>
    <row r="928" spans="1:25" ht="15" x14ac:dyDescent="0.25">
      <c r="A928" s="58">
        <v>25</v>
      </c>
      <c r="B928" s="34">
        <v>1804.77</v>
      </c>
      <c r="C928" s="34">
        <v>1753.23</v>
      </c>
      <c r="D928" s="34">
        <v>1711.84</v>
      </c>
      <c r="E928" s="34">
        <v>1681.59</v>
      </c>
      <c r="F928" s="34">
        <v>1697.03</v>
      </c>
      <c r="G928" s="34">
        <v>1707.88</v>
      </c>
      <c r="H928" s="34">
        <v>1778.18</v>
      </c>
      <c r="I928" s="34">
        <v>1945.58</v>
      </c>
      <c r="J928" s="34">
        <v>2138.89</v>
      </c>
      <c r="K928" s="34">
        <v>2178.8200000000002</v>
      </c>
      <c r="L928" s="34">
        <v>2283.88</v>
      </c>
      <c r="M928" s="34">
        <v>2282.4899999999998</v>
      </c>
      <c r="N928" s="34">
        <v>2290.3000000000002</v>
      </c>
      <c r="O928" s="34">
        <v>2287.17</v>
      </c>
      <c r="P928" s="34">
        <v>2304.3200000000002</v>
      </c>
      <c r="Q928" s="34">
        <v>2269.02</v>
      </c>
      <c r="R928" s="34">
        <v>2291.69</v>
      </c>
      <c r="S928" s="34">
        <v>2304.9699999999998</v>
      </c>
      <c r="T928" s="34">
        <v>2377.02</v>
      </c>
      <c r="U928" s="34">
        <v>2324.16</v>
      </c>
      <c r="V928" s="34">
        <v>2234.9299999999998</v>
      </c>
      <c r="W928" s="34">
        <v>2167.7800000000002</v>
      </c>
      <c r="X928" s="34">
        <v>2094.48</v>
      </c>
      <c r="Y928" s="34">
        <v>1847.59</v>
      </c>
    </row>
    <row r="929" spans="1:25" ht="15" x14ac:dyDescent="0.25">
      <c r="A929" s="58">
        <v>26</v>
      </c>
      <c r="B929" s="34">
        <v>1752.66</v>
      </c>
      <c r="C929" s="34">
        <v>1710.94</v>
      </c>
      <c r="D929" s="34">
        <v>1671.95</v>
      </c>
      <c r="E929" s="34">
        <v>1633.29</v>
      </c>
      <c r="F929" s="34">
        <v>1652.8</v>
      </c>
      <c r="G929" s="34">
        <v>1682.76</v>
      </c>
      <c r="H929" s="34">
        <v>1702.77</v>
      </c>
      <c r="I929" s="34">
        <v>1817.57</v>
      </c>
      <c r="J929" s="34">
        <v>2056.69</v>
      </c>
      <c r="K929" s="34">
        <v>2213.0700000000002</v>
      </c>
      <c r="L929" s="34">
        <v>2260.02</v>
      </c>
      <c r="M929" s="34">
        <v>2299.09</v>
      </c>
      <c r="N929" s="34">
        <v>2280.5700000000002</v>
      </c>
      <c r="O929" s="34">
        <v>2264.29</v>
      </c>
      <c r="P929" s="34">
        <v>2283.8000000000002</v>
      </c>
      <c r="Q929" s="34">
        <v>2274.36</v>
      </c>
      <c r="R929" s="34">
        <v>2298.19</v>
      </c>
      <c r="S929" s="34">
        <v>2320.14</v>
      </c>
      <c r="T929" s="34">
        <v>2360.94</v>
      </c>
      <c r="U929" s="34">
        <v>2357.5300000000002</v>
      </c>
      <c r="V929" s="34">
        <v>2290.39</v>
      </c>
      <c r="W929" s="34">
        <v>2237.41</v>
      </c>
      <c r="X929" s="34">
        <v>2035.04</v>
      </c>
      <c r="Y929" s="34">
        <v>1818.74</v>
      </c>
    </row>
    <row r="930" spans="1:25" ht="15" x14ac:dyDescent="0.25">
      <c r="A930" s="58">
        <v>27</v>
      </c>
      <c r="B930" s="34">
        <v>1757.93</v>
      </c>
      <c r="C930" s="34">
        <v>1723.37</v>
      </c>
      <c r="D930" s="34">
        <v>1669.03</v>
      </c>
      <c r="E930" s="34">
        <v>1656.27</v>
      </c>
      <c r="F930" s="34">
        <v>1697.95</v>
      </c>
      <c r="G930" s="34">
        <v>1740.31</v>
      </c>
      <c r="H930" s="34">
        <v>1959.28</v>
      </c>
      <c r="I930" s="34">
        <v>2184.6999999999998</v>
      </c>
      <c r="J930" s="34">
        <v>2189.4899999999998</v>
      </c>
      <c r="K930" s="34">
        <v>2344</v>
      </c>
      <c r="L930" s="34">
        <v>2226.69</v>
      </c>
      <c r="M930" s="34">
        <v>2157.4299999999998</v>
      </c>
      <c r="N930" s="34">
        <v>2169.36</v>
      </c>
      <c r="O930" s="34">
        <v>2181.27</v>
      </c>
      <c r="P930" s="34">
        <v>2188.84</v>
      </c>
      <c r="Q930" s="34">
        <v>2154.5500000000002</v>
      </c>
      <c r="R930" s="34">
        <v>2190.6799999999998</v>
      </c>
      <c r="S930" s="34">
        <v>2191.79</v>
      </c>
      <c r="T930" s="34">
        <v>2205.3200000000002</v>
      </c>
      <c r="U930" s="34">
        <v>2123.16</v>
      </c>
      <c r="V930" s="34">
        <v>2044.39</v>
      </c>
      <c r="W930" s="34">
        <v>1922.3</v>
      </c>
      <c r="X930" s="34">
        <v>1809.6</v>
      </c>
      <c r="Y930" s="34">
        <v>1792.4</v>
      </c>
    </row>
    <row r="931" spans="1:25" ht="15" x14ac:dyDescent="0.25">
      <c r="A931" s="58">
        <v>28</v>
      </c>
      <c r="B931" s="34">
        <v>1719.2</v>
      </c>
      <c r="C931" s="34">
        <v>1632.72</v>
      </c>
      <c r="D931" s="34">
        <v>1609.76</v>
      </c>
      <c r="E931" s="34">
        <v>1583.29</v>
      </c>
      <c r="F931" s="34">
        <v>1617.37</v>
      </c>
      <c r="G931" s="34">
        <v>1697.36</v>
      </c>
      <c r="H931" s="34">
        <v>1949.59</v>
      </c>
      <c r="I931" s="34">
        <v>2081.33</v>
      </c>
      <c r="J931" s="34">
        <v>731.86</v>
      </c>
      <c r="K931" s="34">
        <v>732</v>
      </c>
      <c r="L931" s="34">
        <v>2343.4</v>
      </c>
      <c r="M931" s="34">
        <v>2260.87</v>
      </c>
      <c r="N931" s="34">
        <v>2324.21</v>
      </c>
      <c r="O931" s="34">
        <v>2281.5500000000002</v>
      </c>
      <c r="P931" s="34">
        <v>2286.81</v>
      </c>
      <c r="Q931" s="34">
        <v>2382.6799999999998</v>
      </c>
      <c r="R931" s="34">
        <v>1765.19</v>
      </c>
      <c r="S931" s="34">
        <v>2350.6</v>
      </c>
      <c r="T931" s="34">
        <v>2326.6799999999998</v>
      </c>
      <c r="U931" s="34">
        <v>2300.52</v>
      </c>
      <c r="V931" s="34">
        <v>2277.16</v>
      </c>
      <c r="W931" s="34">
        <v>2250.86</v>
      </c>
      <c r="X931" s="34">
        <v>2046.25</v>
      </c>
      <c r="Y931" s="34">
        <v>1830.15</v>
      </c>
    </row>
    <row r="932" spans="1:25" ht="15" x14ac:dyDescent="0.25">
      <c r="A932" s="58">
        <v>29</v>
      </c>
      <c r="B932" s="34">
        <v>1791.61</v>
      </c>
      <c r="C932" s="34">
        <v>1737.84</v>
      </c>
      <c r="D932" s="34">
        <v>1700.13</v>
      </c>
      <c r="E932" s="34">
        <v>1676.33</v>
      </c>
      <c r="F932" s="34">
        <v>1713.74</v>
      </c>
      <c r="G932" s="34">
        <v>1780.41</v>
      </c>
      <c r="H932" s="34">
        <v>2015.35</v>
      </c>
      <c r="I932" s="34">
        <v>2232.7199999999998</v>
      </c>
      <c r="J932" s="34">
        <v>1104.9100000000001</v>
      </c>
      <c r="K932" s="34">
        <v>2412.09</v>
      </c>
      <c r="L932" s="34">
        <v>2274.4499999999998</v>
      </c>
      <c r="M932" s="34">
        <v>2297.2399999999998</v>
      </c>
      <c r="N932" s="34">
        <v>2398.92</v>
      </c>
      <c r="O932" s="34">
        <v>2364.9899999999998</v>
      </c>
      <c r="P932" s="34">
        <v>2442.5700000000002</v>
      </c>
      <c r="Q932" s="34">
        <v>2413.94</v>
      </c>
      <c r="R932" s="34">
        <v>2345.19</v>
      </c>
      <c r="S932" s="34">
        <v>2414.98</v>
      </c>
      <c r="T932" s="34">
        <v>2353.25</v>
      </c>
      <c r="U932" s="34">
        <v>2424.9299999999998</v>
      </c>
      <c r="V932" s="34">
        <v>2342.5500000000002</v>
      </c>
      <c r="W932" s="34">
        <v>2264.58</v>
      </c>
      <c r="X932" s="34">
        <v>2088.9699999999998</v>
      </c>
      <c r="Y932" s="34">
        <v>1853.25</v>
      </c>
    </row>
    <row r="933" spans="1:25" ht="15" x14ac:dyDescent="0.25">
      <c r="A933" s="58">
        <v>30</v>
      </c>
      <c r="B933" s="34">
        <v>1740.02</v>
      </c>
      <c r="C933" s="34">
        <v>1700.02</v>
      </c>
      <c r="D933" s="34">
        <v>1621.97</v>
      </c>
      <c r="E933" s="34">
        <v>1606.59</v>
      </c>
      <c r="F933" s="34">
        <v>1637.63</v>
      </c>
      <c r="G933" s="34">
        <v>1735.12</v>
      </c>
      <c r="H933" s="34">
        <v>1948.79</v>
      </c>
      <c r="I933" s="34">
        <v>2125.81</v>
      </c>
      <c r="J933" s="34">
        <v>2309.94</v>
      </c>
      <c r="K933" s="34">
        <v>2341.8200000000002</v>
      </c>
      <c r="L933" s="34">
        <v>2379.13</v>
      </c>
      <c r="M933" s="34">
        <v>2388.44</v>
      </c>
      <c r="N933" s="34">
        <v>2384.94</v>
      </c>
      <c r="O933" s="34">
        <v>2387.33</v>
      </c>
      <c r="P933" s="34">
        <v>2415.2800000000002</v>
      </c>
      <c r="Q933" s="34">
        <v>2403.5300000000002</v>
      </c>
      <c r="R933" s="34">
        <v>2396.1999999999998</v>
      </c>
      <c r="S933" s="34">
        <v>2447.69</v>
      </c>
      <c r="T933" s="34">
        <v>2447.08</v>
      </c>
      <c r="U933" s="34">
        <v>2396.71</v>
      </c>
      <c r="V933" s="34">
        <v>2331.62</v>
      </c>
      <c r="W933" s="34">
        <v>2258.42</v>
      </c>
      <c r="X933" s="34">
        <v>2004.62</v>
      </c>
      <c r="Y933" s="34">
        <v>1851.3</v>
      </c>
    </row>
    <row r="934" spans="1:25" ht="15" x14ac:dyDescent="0.25">
      <c r="A934" s="58">
        <v>31</v>
      </c>
      <c r="B934" s="34">
        <v>1745.04</v>
      </c>
      <c r="C934" s="34">
        <v>1712.54</v>
      </c>
      <c r="D934" s="34">
        <v>1668.35</v>
      </c>
      <c r="E934" s="34">
        <v>1629.83</v>
      </c>
      <c r="F934" s="34">
        <v>1653.65</v>
      </c>
      <c r="G934" s="34">
        <v>1741.14</v>
      </c>
      <c r="H934" s="34">
        <v>1958.41</v>
      </c>
      <c r="I934" s="34">
        <v>2144.67</v>
      </c>
      <c r="J934" s="34">
        <v>2279.4699999999998</v>
      </c>
      <c r="K934" s="34">
        <v>2369.8200000000002</v>
      </c>
      <c r="L934" s="34">
        <v>2404.7600000000002</v>
      </c>
      <c r="M934" s="34">
        <v>2417.62</v>
      </c>
      <c r="N934" s="34">
        <v>2392.27</v>
      </c>
      <c r="O934" s="34">
        <v>2397.66</v>
      </c>
      <c r="P934" s="34">
        <v>2397.94</v>
      </c>
      <c r="Q934" s="34">
        <v>2385.63</v>
      </c>
      <c r="R934" s="34">
        <v>2354.56</v>
      </c>
      <c r="S934" s="34">
        <v>2427.29</v>
      </c>
      <c r="T934" s="34">
        <v>2443.27</v>
      </c>
      <c r="U934" s="34">
        <v>2392.7399999999998</v>
      </c>
      <c r="V934" s="34">
        <v>2313.31</v>
      </c>
      <c r="W934" s="34">
        <v>2262.39</v>
      </c>
      <c r="X934" s="34">
        <v>2017.21</v>
      </c>
      <c r="Y934" s="34">
        <v>1830.41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34" t="s">
        <v>112</v>
      </c>
      <c r="B936" s="149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34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1199.45</v>
      </c>
      <c r="C938" s="34">
        <v>1136.05</v>
      </c>
      <c r="D938" s="34">
        <v>1087.07</v>
      </c>
      <c r="E938" s="34">
        <v>1083.6500000000001</v>
      </c>
      <c r="F938" s="34">
        <v>1129.1300000000001</v>
      </c>
      <c r="G938" s="34">
        <v>1189.1099999999999</v>
      </c>
      <c r="H938" s="34">
        <v>1320.32</v>
      </c>
      <c r="I938" s="34">
        <v>1563.47</v>
      </c>
      <c r="J938" s="34">
        <v>1295.33</v>
      </c>
      <c r="K938" s="34">
        <v>606.05999999999995</v>
      </c>
      <c r="L938" s="34">
        <v>1307.07</v>
      </c>
      <c r="M938" s="34">
        <v>607.02</v>
      </c>
      <c r="N938" s="34">
        <v>607.41</v>
      </c>
      <c r="O938" s="34">
        <v>1311.65</v>
      </c>
      <c r="P938" s="34">
        <v>1815.85</v>
      </c>
      <c r="Q938" s="34">
        <v>1803.79</v>
      </c>
      <c r="R938" s="34">
        <v>1776.26</v>
      </c>
      <c r="S938" s="34">
        <v>246.59</v>
      </c>
      <c r="T938" s="34">
        <v>246.55</v>
      </c>
      <c r="U938" s="34">
        <v>1312.45</v>
      </c>
      <c r="V938" s="34">
        <v>607.26</v>
      </c>
      <c r="W938" s="34">
        <v>1715.51</v>
      </c>
      <c r="X938" s="34">
        <v>1512.22</v>
      </c>
      <c r="Y938" s="34">
        <v>1303.43</v>
      </c>
    </row>
    <row r="939" spans="1:25" ht="15" x14ac:dyDescent="0.25">
      <c r="A939" s="58">
        <v>2</v>
      </c>
      <c r="B939" s="34">
        <v>1236.21</v>
      </c>
      <c r="C939" s="34">
        <v>1165.78</v>
      </c>
      <c r="D939" s="34">
        <v>1185.25</v>
      </c>
      <c r="E939" s="34">
        <v>1174.06</v>
      </c>
      <c r="F939" s="34">
        <v>1181.42</v>
      </c>
      <c r="G939" s="34">
        <v>1235.06</v>
      </c>
      <c r="H939" s="34">
        <v>1368.13</v>
      </c>
      <c r="I939" s="34">
        <v>1695.64</v>
      </c>
      <c r="J939" s="34">
        <v>1777.23</v>
      </c>
      <c r="K939" s="34">
        <v>1923.43</v>
      </c>
      <c r="L939" s="34">
        <v>1939.22</v>
      </c>
      <c r="M939" s="34">
        <v>1909.12</v>
      </c>
      <c r="N939" s="34">
        <v>1884.67</v>
      </c>
      <c r="O939" s="34">
        <v>1893.59</v>
      </c>
      <c r="P939" s="34">
        <v>1885.22</v>
      </c>
      <c r="Q939" s="34">
        <v>1888.04</v>
      </c>
      <c r="R939" s="34">
        <v>1864.05</v>
      </c>
      <c r="S939" s="34">
        <v>1821.09</v>
      </c>
      <c r="T939" s="34">
        <v>1815.57</v>
      </c>
      <c r="U939" s="34">
        <v>1909.78</v>
      </c>
      <c r="V939" s="34">
        <v>1883.91</v>
      </c>
      <c r="W939" s="34">
        <v>1823.81</v>
      </c>
      <c r="X939" s="34">
        <v>1606.95</v>
      </c>
      <c r="Y939" s="34">
        <v>1374.61</v>
      </c>
    </row>
    <row r="940" spans="1:25" ht="15" x14ac:dyDescent="0.25">
      <c r="A940" s="58">
        <v>3</v>
      </c>
      <c r="B940" s="34">
        <v>1244.77</v>
      </c>
      <c r="C940" s="34">
        <v>1180.02</v>
      </c>
      <c r="D940" s="34">
        <v>1176.0999999999999</v>
      </c>
      <c r="E940" s="34">
        <v>1173.99</v>
      </c>
      <c r="F940" s="34">
        <v>1198.72</v>
      </c>
      <c r="G940" s="34">
        <v>1238.43</v>
      </c>
      <c r="H940" s="34">
        <v>1454.39</v>
      </c>
      <c r="I940" s="34">
        <v>1713.97</v>
      </c>
      <c r="J940" s="34">
        <v>1777.5</v>
      </c>
      <c r="K940" s="34">
        <v>1939.33</v>
      </c>
      <c r="L940" s="34">
        <v>1908.51</v>
      </c>
      <c r="M940" s="34">
        <v>1908.61</v>
      </c>
      <c r="N940" s="34">
        <v>1894.2</v>
      </c>
      <c r="O940" s="34">
        <v>1925.24</v>
      </c>
      <c r="P940" s="34">
        <v>1924.02</v>
      </c>
      <c r="Q940" s="34">
        <v>1890.54</v>
      </c>
      <c r="R940" s="34">
        <v>1824.3</v>
      </c>
      <c r="S940" s="34">
        <v>1811.35</v>
      </c>
      <c r="T940" s="34">
        <v>1871.66</v>
      </c>
      <c r="U940" s="34">
        <v>1927.49</v>
      </c>
      <c r="V940" s="34">
        <v>1847.95</v>
      </c>
      <c r="W940" s="34">
        <v>1706.75</v>
      </c>
      <c r="X940" s="34">
        <v>1570.15</v>
      </c>
      <c r="Y940" s="34">
        <v>1415.79</v>
      </c>
    </row>
    <row r="941" spans="1:25" ht="15" x14ac:dyDescent="0.25">
      <c r="A941" s="58">
        <v>4</v>
      </c>
      <c r="B941" s="34">
        <v>1290.07</v>
      </c>
      <c r="C941" s="34">
        <v>1233.67</v>
      </c>
      <c r="D941" s="34">
        <v>1231.58</v>
      </c>
      <c r="E941" s="34">
        <v>1224.23</v>
      </c>
      <c r="F941" s="34">
        <v>1226.1099999999999</v>
      </c>
      <c r="G941" s="34">
        <v>1260.77</v>
      </c>
      <c r="H941" s="34">
        <v>1327.48</v>
      </c>
      <c r="I941" s="34">
        <v>1508.67</v>
      </c>
      <c r="J941" s="34">
        <v>246.4</v>
      </c>
      <c r="K941" s="34">
        <v>677.77</v>
      </c>
      <c r="L941" s="34">
        <v>1943.05</v>
      </c>
      <c r="M941" s="34">
        <v>1953.65</v>
      </c>
      <c r="N941" s="34">
        <v>1944.65</v>
      </c>
      <c r="O941" s="34">
        <v>1946.49</v>
      </c>
      <c r="P941" s="34">
        <v>1956.12</v>
      </c>
      <c r="Q941" s="34">
        <v>1956.88</v>
      </c>
      <c r="R941" s="34">
        <v>2026.65</v>
      </c>
      <c r="S941" s="34">
        <v>2035.27</v>
      </c>
      <c r="T941" s="34">
        <v>2044.65</v>
      </c>
      <c r="U941" s="34">
        <v>2140.19</v>
      </c>
      <c r="V941" s="34">
        <v>2043.62</v>
      </c>
      <c r="W941" s="34">
        <v>1316.32</v>
      </c>
      <c r="X941" s="34">
        <v>1604.23</v>
      </c>
      <c r="Y941" s="34">
        <v>1532.52</v>
      </c>
    </row>
    <row r="942" spans="1:25" ht="15" x14ac:dyDescent="0.25">
      <c r="A942" s="58">
        <v>5</v>
      </c>
      <c r="B942" s="34">
        <v>1263.7</v>
      </c>
      <c r="C942" s="34">
        <v>1200.7</v>
      </c>
      <c r="D942" s="34">
        <v>1193.07</v>
      </c>
      <c r="E942" s="34">
        <v>1191.2</v>
      </c>
      <c r="F942" s="34">
        <v>1189.8</v>
      </c>
      <c r="G942" s="34">
        <v>1232.49</v>
      </c>
      <c r="H942" s="34">
        <v>1276.99</v>
      </c>
      <c r="I942" s="34">
        <v>1338.87</v>
      </c>
      <c r="J942" s="34">
        <v>1560.95</v>
      </c>
      <c r="K942" s="34">
        <v>1795.91</v>
      </c>
      <c r="L942" s="34">
        <v>1882.35</v>
      </c>
      <c r="M942" s="34">
        <v>1897.84</v>
      </c>
      <c r="N942" s="34">
        <v>1895.21</v>
      </c>
      <c r="O942" s="34">
        <v>1900.39</v>
      </c>
      <c r="P942" s="34">
        <v>1893.63</v>
      </c>
      <c r="Q942" s="34">
        <v>1906.89</v>
      </c>
      <c r="R942" s="34">
        <v>1998.59</v>
      </c>
      <c r="S942" s="34">
        <v>2063.0300000000002</v>
      </c>
      <c r="T942" s="34">
        <v>2117.7800000000002</v>
      </c>
      <c r="U942" s="34">
        <v>2187.35</v>
      </c>
      <c r="V942" s="34">
        <v>2111.85</v>
      </c>
      <c r="W942" s="34">
        <v>1914.31</v>
      </c>
      <c r="X942" s="34">
        <v>1650.86</v>
      </c>
      <c r="Y942" s="34">
        <v>1507.53</v>
      </c>
    </row>
    <row r="943" spans="1:25" ht="15" x14ac:dyDescent="0.25">
      <c r="A943" s="58">
        <v>6</v>
      </c>
      <c r="B943" s="34">
        <v>1089.3699999999999</v>
      </c>
      <c r="C943" s="34">
        <v>1032.3599999999999</v>
      </c>
      <c r="D943" s="34">
        <v>1045.02</v>
      </c>
      <c r="E943" s="34">
        <v>1028.26</v>
      </c>
      <c r="F943" s="34">
        <v>1079.3499999999999</v>
      </c>
      <c r="G943" s="34">
        <v>906.86</v>
      </c>
      <c r="H943" s="34">
        <v>897.26</v>
      </c>
      <c r="I943" s="34">
        <v>1135.24</v>
      </c>
      <c r="J943" s="34">
        <v>1408.95</v>
      </c>
      <c r="K943" s="34">
        <v>1437.88</v>
      </c>
      <c r="L943" s="34">
        <v>1447.06</v>
      </c>
      <c r="M943" s="34">
        <v>1455.24</v>
      </c>
      <c r="N943" s="34">
        <v>1440.57</v>
      </c>
      <c r="O943" s="34">
        <v>1459.83</v>
      </c>
      <c r="P943" s="34">
        <v>1488.86</v>
      </c>
      <c r="Q943" s="34">
        <v>1489.11</v>
      </c>
      <c r="R943" s="34">
        <v>1473.67</v>
      </c>
      <c r="S943" s="34">
        <v>1441.66</v>
      </c>
      <c r="T943" s="34">
        <v>1455.51</v>
      </c>
      <c r="U943" s="34">
        <v>1480.15</v>
      </c>
      <c r="V943" s="34">
        <v>1398.29</v>
      </c>
      <c r="W943" s="34">
        <v>1618.98</v>
      </c>
      <c r="X943" s="34">
        <v>963.72</v>
      </c>
      <c r="Y943" s="34">
        <v>1301.76</v>
      </c>
    </row>
    <row r="944" spans="1:25" ht="15" x14ac:dyDescent="0.25">
      <c r="A944" s="58">
        <v>7</v>
      </c>
      <c r="B944" s="34">
        <v>1118.81</v>
      </c>
      <c r="C944" s="34">
        <v>1078.74</v>
      </c>
      <c r="D944" s="34">
        <v>1062.81</v>
      </c>
      <c r="E944" s="34">
        <v>1053.69</v>
      </c>
      <c r="F944" s="34">
        <v>1087.48</v>
      </c>
      <c r="G944" s="34">
        <v>1128.03</v>
      </c>
      <c r="H944" s="34">
        <v>1256.8499999999999</v>
      </c>
      <c r="I944" s="34">
        <v>1387.33</v>
      </c>
      <c r="J944" s="34">
        <v>249.94</v>
      </c>
      <c r="K944" s="34">
        <v>248.7</v>
      </c>
      <c r="L944" s="34">
        <v>250.22</v>
      </c>
      <c r="M944" s="34">
        <v>579.82000000000005</v>
      </c>
      <c r="N944" s="34">
        <v>1221.6600000000001</v>
      </c>
      <c r="O944" s="34">
        <v>1714.82</v>
      </c>
      <c r="P944" s="34">
        <v>1678.84</v>
      </c>
      <c r="Q944" s="34">
        <v>1644.49</v>
      </c>
      <c r="R944" s="34">
        <v>1596.23</v>
      </c>
      <c r="S944" s="34">
        <v>1161.3800000000001</v>
      </c>
      <c r="T944" s="34">
        <v>1638.15</v>
      </c>
      <c r="U944" s="34">
        <v>1660.14</v>
      </c>
      <c r="V944" s="34">
        <v>1573.1</v>
      </c>
      <c r="W944" s="34">
        <v>1550.42</v>
      </c>
      <c r="X944" s="34">
        <v>1435.39</v>
      </c>
      <c r="Y944" s="34">
        <v>1229.1500000000001</v>
      </c>
    </row>
    <row r="945" spans="1:25" ht="15" x14ac:dyDescent="0.25">
      <c r="A945" s="58">
        <v>8</v>
      </c>
      <c r="B945" s="34">
        <v>1088.6099999999999</v>
      </c>
      <c r="C945" s="34">
        <v>1039.3699999999999</v>
      </c>
      <c r="D945" s="34">
        <v>1027.2</v>
      </c>
      <c r="E945" s="34">
        <v>1011.99</v>
      </c>
      <c r="F945" s="34">
        <v>1025.49</v>
      </c>
      <c r="G945" s="34">
        <v>1071.31</v>
      </c>
      <c r="H945" s="34">
        <v>1179.45</v>
      </c>
      <c r="I945" s="34">
        <v>1307.54</v>
      </c>
      <c r="J945" s="34">
        <v>1047.6099999999999</v>
      </c>
      <c r="K945" s="34">
        <v>1068.22</v>
      </c>
      <c r="L945" s="34">
        <v>1072.2</v>
      </c>
      <c r="M945" s="34">
        <v>1608.6</v>
      </c>
      <c r="N945" s="34">
        <v>1542.5</v>
      </c>
      <c r="O945" s="34">
        <v>1604.67</v>
      </c>
      <c r="P945" s="34">
        <v>1587.22</v>
      </c>
      <c r="Q945" s="34">
        <v>1597.12</v>
      </c>
      <c r="R945" s="34">
        <v>1576.61</v>
      </c>
      <c r="S945" s="34">
        <v>1543.31</v>
      </c>
      <c r="T945" s="34">
        <v>1614.87</v>
      </c>
      <c r="U945" s="34">
        <v>1634.45</v>
      </c>
      <c r="V945" s="34">
        <v>1463.11</v>
      </c>
      <c r="W945" s="34">
        <v>1408.3</v>
      </c>
      <c r="X945" s="34">
        <v>1313.13</v>
      </c>
      <c r="Y945" s="34">
        <v>1201.58</v>
      </c>
    </row>
    <row r="946" spans="1:25" ht="15" x14ac:dyDescent="0.25">
      <c r="A946" s="58">
        <v>9</v>
      </c>
      <c r="B946" s="34">
        <v>1019.84</v>
      </c>
      <c r="C946" s="34">
        <v>978.74</v>
      </c>
      <c r="D946" s="34">
        <v>1017.77</v>
      </c>
      <c r="E946" s="34">
        <v>1013.54</v>
      </c>
      <c r="F946" s="34">
        <v>999.58</v>
      </c>
      <c r="G946" s="34">
        <v>1046.69</v>
      </c>
      <c r="H946" s="34">
        <v>1193.81</v>
      </c>
      <c r="I946" s="34">
        <v>1326.19</v>
      </c>
      <c r="J946" s="34">
        <v>1464.06</v>
      </c>
      <c r="K946" s="34">
        <v>1756.93</v>
      </c>
      <c r="L946" s="34">
        <v>1850.95</v>
      </c>
      <c r="M946" s="34">
        <v>1663</v>
      </c>
      <c r="N946" s="34">
        <v>1669.51</v>
      </c>
      <c r="O946" s="34">
        <v>1602.17</v>
      </c>
      <c r="P946" s="34">
        <v>1592.39</v>
      </c>
      <c r="Q946" s="34">
        <v>1568.79</v>
      </c>
      <c r="R946" s="34">
        <v>1524.25</v>
      </c>
      <c r="S946" s="34">
        <v>1469.76</v>
      </c>
      <c r="T946" s="34">
        <v>1575.9</v>
      </c>
      <c r="U946" s="34">
        <v>1605.02</v>
      </c>
      <c r="V946" s="34">
        <v>1459.42</v>
      </c>
      <c r="W946" s="34">
        <v>1452.39</v>
      </c>
      <c r="X946" s="34">
        <v>1300.48</v>
      </c>
      <c r="Y946" s="34">
        <v>1143.5899999999999</v>
      </c>
    </row>
    <row r="947" spans="1:25" ht="15" x14ac:dyDescent="0.25">
      <c r="A947" s="58">
        <v>10</v>
      </c>
      <c r="B947" s="34">
        <v>998.82</v>
      </c>
      <c r="C947" s="34">
        <v>822.62</v>
      </c>
      <c r="D947" s="34">
        <v>814.6</v>
      </c>
      <c r="E947" s="34">
        <v>806.95</v>
      </c>
      <c r="F947" s="34">
        <v>930.13</v>
      </c>
      <c r="G947" s="34">
        <v>996.13</v>
      </c>
      <c r="H947" s="34">
        <v>1128.27</v>
      </c>
      <c r="I947" s="34">
        <v>1248.44</v>
      </c>
      <c r="J947" s="34">
        <v>1462.55</v>
      </c>
      <c r="K947" s="34">
        <v>1624.29</v>
      </c>
      <c r="L947" s="34">
        <v>1647.39</v>
      </c>
      <c r="M947" s="34">
        <v>1632.34</v>
      </c>
      <c r="N947" s="34">
        <v>1595.75</v>
      </c>
      <c r="O947" s="34">
        <v>1627.23</v>
      </c>
      <c r="P947" s="34">
        <v>1611.16</v>
      </c>
      <c r="Q947" s="34">
        <v>1568.54</v>
      </c>
      <c r="R947" s="34">
        <v>1546.68</v>
      </c>
      <c r="S947" s="34">
        <v>1559.11</v>
      </c>
      <c r="T947" s="34">
        <v>1599.92</v>
      </c>
      <c r="U947" s="34">
        <v>1615.15</v>
      </c>
      <c r="V947" s="34">
        <v>1569.16</v>
      </c>
      <c r="W947" s="34">
        <v>1456.04</v>
      </c>
      <c r="X947" s="34">
        <v>1293.5899999999999</v>
      </c>
      <c r="Y947" s="34">
        <v>1122.3399999999999</v>
      </c>
    </row>
    <row r="948" spans="1:25" ht="15" x14ac:dyDescent="0.25">
      <c r="A948" s="58">
        <v>11</v>
      </c>
      <c r="B948" s="34">
        <v>1265.96</v>
      </c>
      <c r="C948" s="34">
        <v>1186.6500000000001</v>
      </c>
      <c r="D948" s="34">
        <v>1177.6099999999999</v>
      </c>
      <c r="E948" s="34">
        <v>1168.8800000000001</v>
      </c>
      <c r="F948" s="34">
        <v>1166.17</v>
      </c>
      <c r="G948" s="34">
        <v>1161.04</v>
      </c>
      <c r="H948" s="34">
        <v>335.3</v>
      </c>
      <c r="I948" s="34">
        <v>953.37</v>
      </c>
      <c r="J948" s="34">
        <v>1430.6</v>
      </c>
      <c r="K948" s="34">
        <v>1650.86</v>
      </c>
      <c r="L948" s="34">
        <v>1726.05</v>
      </c>
      <c r="M948" s="34">
        <v>1762.13</v>
      </c>
      <c r="N948" s="34">
        <v>1725.99</v>
      </c>
      <c r="O948" s="34">
        <v>1736.67</v>
      </c>
      <c r="P948" s="34">
        <v>1740.45</v>
      </c>
      <c r="Q948" s="34">
        <v>1708.88</v>
      </c>
      <c r="R948" s="34">
        <v>1721.62</v>
      </c>
      <c r="S948" s="34">
        <v>1900.25</v>
      </c>
      <c r="T948" s="34">
        <v>1981.87</v>
      </c>
      <c r="U948" s="34">
        <v>1964.91</v>
      </c>
      <c r="V948" s="34">
        <v>1844.26</v>
      </c>
      <c r="W948" s="34">
        <v>1638.38</v>
      </c>
      <c r="X948" s="34">
        <v>1411.56</v>
      </c>
      <c r="Y948" s="34">
        <v>1264.4000000000001</v>
      </c>
    </row>
    <row r="949" spans="1:25" ht="15" x14ac:dyDescent="0.25">
      <c r="A949" s="58">
        <v>12</v>
      </c>
      <c r="B949" s="34">
        <v>1265.73</v>
      </c>
      <c r="C949" s="34">
        <v>1184.77</v>
      </c>
      <c r="D949" s="34">
        <v>1138.7</v>
      </c>
      <c r="E949" s="34">
        <v>1114.22</v>
      </c>
      <c r="F949" s="34">
        <v>1109.53</v>
      </c>
      <c r="G949" s="34">
        <v>985.46</v>
      </c>
      <c r="H949" s="34">
        <v>981.33</v>
      </c>
      <c r="I949" s="34">
        <v>1243.28</v>
      </c>
      <c r="J949" s="34">
        <v>1419.6</v>
      </c>
      <c r="K949" s="34">
        <v>1557.31</v>
      </c>
      <c r="L949" s="34">
        <v>1637</v>
      </c>
      <c r="M949" s="34">
        <v>1660.1</v>
      </c>
      <c r="N949" s="34">
        <v>1674.31</v>
      </c>
      <c r="O949" s="34">
        <v>1668.79</v>
      </c>
      <c r="P949" s="34">
        <v>1630.62</v>
      </c>
      <c r="Q949" s="34">
        <v>1666.71</v>
      </c>
      <c r="R949" s="34">
        <v>1746.78</v>
      </c>
      <c r="S949" s="34">
        <v>1777.85</v>
      </c>
      <c r="T949" s="34">
        <v>1820.79</v>
      </c>
      <c r="U949" s="34">
        <v>1813.92</v>
      </c>
      <c r="V949" s="34">
        <v>1769.49</v>
      </c>
      <c r="W949" s="34">
        <v>1673.82</v>
      </c>
      <c r="X949" s="34">
        <v>1483.99</v>
      </c>
      <c r="Y949" s="34">
        <v>1302.23</v>
      </c>
    </row>
    <row r="950" spans="1:25" ht="15" x14ac:dyDescent="0.25">
      <c r="A950" s="58">
        <v>13</v>
      </c>
      <c r="B950" s="34">
        <v>1231.57</v>
      </c>
      <c r="C950" s="34">
        <v>1133.73</v>
      </c>
      <c r="D950" s="34">
        <v>1107.0999999999999</v>
      </c>
      <c r="E950" s="34">
        <v>1054.33</v>
      </c>
      <c r="F950" s="34">
        <v>1086.29</v>
      </c>
      <c r="G950" s="34">
        <v>1168.42</v>
      </c>
      <c r="H950" s="34">
        <v>1357.82</v>
      </c>
      <c r="I950" s="34">
        <v>1467.27</v>
      </c>
      <c r="J950" s="34">
        <v>1714.91</v>
      </c>
      <c r="K950" s="34">
        <v>1739.45</v>
      </c>
      <c r="L950" s="34">
        <v>1823.32</v>
      </c>
      <c r="M950" s="34">
        <v>1799.74</v>
      </c>
      <c r="N950" s="34">
        <v>1782.95</v>
      </c>
      <c r="O950" s="34">
        <v>1797.68</v>
      </c>
      <c r="P950" s="34">
        <v>1808.82</v>
      </c>
      <c r="Q950" s="34">
        <v>1796.43</v>
      </c>
      <c r="R950" s="34">
        <v>1766.81</v>
      </c>
      <c r="S950" s="34">
        <v>1775.44</v>
      </c>
      <c r="T950" s="34">
        <v>1803.56</v>
      </c>
      <c r="U950" s="34">
        <v>1802.95</v>
      </c>
      <c r="V950" s="34">
        <v>1763.76</v>
      </c>
      <c r="W950" s="34">
        <v>1684.71</v>
      </c>
      <c r="X950" s="34">
        <v>1444.35</v>
      </c>
      <c r="Y950" s="34">
        <v>1294.75</v>
      </c>
    </row>
    <row r="951" spans="1:25" ht="15" x14ac:dyDescent="0.25">
      <c r="A951" s="58">
        <v>14</v>
      </c>
      <c r="B951" s="34">
        <v>1137.3800000000001</v>
      </c>
      <c r="C951" s="34">
        <v>1096.0999999999999</v>
      </c>
      <c r="D951" s="34">
        <v>1075.23</v>
      </c>
      <c r="E951" s="34">
        <v>1057.8399999999999</v>
      </c>
      <c r="F951" s="34">
        <v>1090.69</v>
      </c>
      <c r="G951" s="34">
        <v>1180.3399999999999</v>
      </c>
      <c r="H951" s="34">
        <v>1328.56</v>
      </c>
      <c r="I951" s="34">
        <v>1470.6</v>
      </c>
      <c r="J951" s="34">
        <v>1827.65</v>
      </c>
      <c r="K951" s="34">
        <v>1980.71</v>
      </c>
      <c r="L951" s="34">
        <v>1987.93</v>
      </c>
      <c r="M951" s="34">
        <v>1939.64</v>
      </c>
      <c r="N951" s="34">
        <v>1883.43</v>
      </c>
      <c r="O951" s="34">
        <v>1861.83</v>
      </c>
      <c r="P951" s="34">
        <v>1852.96</v>
      </c>
      <c r="Q951" s="34">
        <v>1845.55</v>
      </c>
      <c r="R951" s="34">
        <v>1840.92</v>
      </c>
      <c r="S951" s="34">
        <v>1782.49</v>
      </c>
      <c r="T951" s="34">
        <v>1880.2</v>
      </c>
      <c r="U951" s="34">
        <v>1840.07</v>
      </c>
      <c r="V951" s="34">
        <v>1762.96</v>
      </c>
      <c r="W951" s="34">
        <v>1707.48</v>
      </c>
      <c r="X951" s="34">
        <v>1488.79</v>
      </c>
      <c r="Y951" s="34">
        <v>1338.66</v>
      </c>
    </row>
    <row r="952" spans="1:25" ht="15" x14ac:dyDescent="0.25">
      <c r="A952" s="58">
        <v>15</v>
      </c>
      <c r="B952" s="34">
        <v>1117.94</v>
      </c>
      <c r="C952" s="34">
        <v>1055.57</v>
      </c>
      <c r="D952" s="34">
        <v>980.73</v>
      </c>
      <c r="E952" s="34">
        <v>1004.15</v>
      </c>
      <c r="F952" s="34">
        <v>1024.42</v>
      </c>
      <c r="G952" s="34">
        <v>1126.1400000000001</v>
      </c>
      <c r="H952" s="34">
        <v>1247.77</v>
      </c>
      <c r="I952" s="34">
        <v>1401.19</v>
      </c>
      <c r="J952" s="34">
        <v>1632.6</v>
      </c>
      <c r="K952" s="34">
        <v>1810.47</v>
      </c>
      <c r="L952" s="34">
        <v>1809.05</v>
      </c>
      <c r="M952" s="34">
        <v>1733.36</v>
      </c>
      <c r="N952" s="34">
        <v>1751.99</v>
      </c>
      <c r="O952" s="34">
        <v>1600.51</v>
      </c>
      <c r="P952" s="34">
        <v>1783.21</v>
      </c>
      <c r="Q952" s="34">
        <v>1758.67</v>
      </c>
      <c r="R952" s="34">
        <v>1677.42</v>
      </c>
      <c r="S952" s="34">
        <v>1627.57</v>
      </c>
      <c r="T952" s="34">
        <v>1711.18</v>
      </c>
      <c r="U952" s="34">
        <v>1691.24</v>
      </c>
      <c r="V952" s="34">
        <v>1701.84</v>
      </c>
      <c r="W952" s="34">
        <v>1536.63</v>
      </c>
      <c r="X952" s="34">
        <v>1424.35</v>
      </c>
      <c r="Y952" s="34">
        <v>1300.22</v>
      </c>
    </row>
    <row r="953" spans="1:25" ht="15" x14ac:dyDescent="0.25">
      <c r="A953" s="58">
        <v>16</v>
      </c>
      <c r="B953" s="34">
        <v>1096.55</v>
      </c>
      <c r="C953" s="34">
        <v>1044.93</v>
      </c>
      <c r="D953" s="34">
        <v>1021.63</v>
      </c>
      <c r="E953" s="34">
        <v>1026.06</v>
      </c>
      <c r="F953" s="34">
        <v>1094.5899999999999</v>
      </c>
      <c r="G953" s="34">
        <v>1201.3900000000001</v>
      </c>
      <c r="H953" s="34">
        <v>1319.9</v>
      </c>
      <c r="I953" s="34">
        <v>1458.82</v>
      </c>
      <c r="J953" s="34">
        <v>1737.36</v>
      </c>
      <c r="K953" s="34">
        <v>1834.34</v>
      </c>
      <c r="L953" s="34">
        <v>1882.23</v>
      </c>
      <c r="M953" s="34">
        <v>1871.62</v>
      </c>
      <c r="N953" s="34">
        <v>1850.07</v>
      </c>
      <c r="O953" s="34">
        <v>1865.96</v>
      </c>
      <c r="P953" s="34">
        <v>1871.51</v>
      </c>
      <c r="Q953" s="34">
        <v>1861.7</v>
      </c>
      <c r="R953" s="34">
        <v>1827.74</v>
      </c>
      <c r="S953" s="34">
        <v>1862.5</v>
      </c>
      <c r="T953" s="34">
        <v>1911.36</v>
      </c>
      <c r="U953" s="34">
        <v>1870.92</v>
      </c>
      <c r="V953" s="34">
        <v>1726.84</v>
      </c>
      <c r="W953" s="34">
        <v>1535.88</v>
      </c>
      <c r="X953" s="34">
        <v>1359.58</v>
      </c>
      <c r="Y953" s="34">
        <v>1265.83</v>
      </c>
    </row>
    <row r="954" spans="1:25" ht="15" x14ac:dyDescent="0.25">
      <c r="A954" s="58">
        <v>17</v>
      </c>
      <c r="B954" s="34">
        <v>1103.6300000000001</v>
      </c>
      <c r="C954" s="34">
        <v>1061.21</v>
      </c>
      <c r="D954" s="34">
        <v>1051.96</v>
      </c>
      <c r="E954" s="34">
        <v>1042.08</v>
      </c>
      <c r="F954" s="34">
        <v>1081.6400000000001</v>
      </c>
      <c r="G954" s="34">
        <v>583.58000000000004</v>
      </c>
      <c r="H954" s="34">
        <v>246.8</v>
      </c>
      <c r="I954" s="34">
        <v>1393.32</v>
      </c>
      <c r="J954" s="34">
        <v>1550.5</v>
      </c>
      <c r="K954" s="34">
        <v>1677.07</v>
      </c>
      <c r="L954" s="34">
        <v>1716.03</v>
      </c>
      <c r="M954" s="34">
        <v>1642.71</v>
      </c>
      <c r="N954" s="34">
        <v>1613.37</v>
      </c>
      <c r="O954" s="34">
        <v>1606.79</v>
      </c>
      <c r="P954" s="34">
        <v>1576.21</v>
      </c>
      <c r="Q954" s="34">
        <v>1580.97</v>
      </c>
      <c r="R954" s="34">
        <v>1528.66</v>
      </c>
      <c r="S954" s="34">
        <v>1578.55</v>
      </c>
      <c r="T954" s="34">
        <v>1624.98</v>
      </c>
      <c r="U954" s="34">
        <v>1608.2</v>
      </c>
      <c r="V954" s="34">
        <v>1464.47</v>
      </c>
      <c r="W954" s="34">
        <v>1358.77</v>
      </c>
      <c r="X954" s="34">
        <v>1237.54</v>
      </c>
      <c r="Y954" s="34">
        <v>1172.92</v>
      </c>
    </row>
    <row r="955" spans="1:25" ht="15" x14ac:dyDescent="0.25">
      <c r="A955" s="58">
        <v>18</v>
      </c>
      <c r="B955" s="34">
        <v>1334.52</v>
      </c>
      <c r="C955" s="34">
        <v>1260.52</v>
      </c>
      <c r="D955" s="34">
        <v>1225.82</v>
      </c>
      <c r="E955" s="34">
        <v>1182.93</v>
      </c>
      <c r="F955" s="34">
        <v>1209.79</v>
      </c>
      <c r="G955" s="34">
        <v>1225.9000000000001</v>
      </c>
      <c r="H955" s="34">
        <v>1244</v>
      </c>
      <c r="I955" s="34">
        <v>1375.31</v>
      </c>
      <c r="J955" s="34">
        <v>1560.33</v>
      </c>
      <c r="K955" s="34">
        <v>1732.2</v>
      </c>
      <c r="L955" s="34">
        <v>1794.97</v>
      </c>
      <c r="M955" s="34">
        <v>1814.4</v>
      </c>
      <c r="N955" s="34">
        <v>1807.79</v>
      </c>
      <c r="O955" s="34">
        <v>1821.64</v>
      </c>
      <c r="P955" s="34">
        <v>1821.84</v>
      </c>
      <c r="Q955" s="34">
        <v>1847.84</v>
      </c>
      <c r="R955" s="34">
        <v>1872.33</v>
      </c>
      <c r="S955" s="34">
        <v>1924.71</v>
      </c>
      <c r="T955" s="34">
        <v>2000.97</v>
      </c>
      <c r="U955" s="34">
        <v>1915.91</v>
      </c>
      <c r="V955" s="34">
        <v>1814.53</v>
      </c>
      <c r="W955" s="34">
        <v>1777.04</v>
      </c>
      <c r="X955" s="34">
        <v>1555.79</v>
      </c>
      <c r="Y955" s="34">
        <v>1396.42</v>
      </c>
    </row>
    <row r="956" spans="1:25" ht="15" x14ac:dyDescent="0.25">
      <c r="A956" s="58">
        <v>19</v>
      </c>
      <c r="B956" s="34">
        <v>1259.71</v>
      </c>
      <c r="C956" s="34">
        <v>1196.45</v>
      </c>
      <c r="D956" s="34">
        <v>1137.72</v>
      </c>
      <c r="E956" s="34">
        <v>1122.04</v>
      </c>
      <c r="F956" s="34">
        <v>1142.68</v>
      </c>
      <c r="G956" s="34">
        <v>1163.3</v>
      </c>
      <c r="H956" s="34">
        <v>1223.45</v>
      </c>
      <c r="I956" s="34">
        <v>1262.1199999999999</v>
      </c>
      <c r="J956" s="34">
        <v>1503.04</v>
      </c>
      <c r="K956" s="34">
        <v>1691.26</v>
      </c>
      <c r="L956" s="34">
        <v>1747.89</v>
      </c>
      <c r="M956" s="34">
        <v>1766.04</v>
      </c>
      <c r="N956" s="34">
        <v>1755.54</v>
      </c>
      <c r="O956" s="34">
        <v>1765.82</v>
      </c>
      <c r="P956" s="34">
        <v>1766.82</v>
      </c>
      <c r="Q956" s="34">
        <v>1766.56</v>
      </c>
      <c r="R956" s="34">
        <v>1790.52</v>
      </c>
      <c r="S956" s="34">
        <v>1811.75</v>
      </c>
      <c r="T956" s="34">
        <v>1898.13</v>
      </c>
      <c r="U956" s="34">
        <v>1814.63</v>
      </c>
      <c r="V956" s="34">
        <v>1747.51</v>
      </c>
      <c r="W956" s="34">
        <v>1740.84</v>
      </c>
      <c r="X956" s="34">
        <v>1462.17</v>
      </c>
      <c r="Y956" s="34">
        <v>1320.35</v>
      </c>
    </row>
    <row r="957" spans="1:25" ht="15" x14ac:dyDescent="0.25">
      <c r="A957" s="58">
        <v>20</v>
      </c>
      <c r="B957" s="34">
        <v>1183.0999999999999</v>
      </c>
      <c r="C957" s="34">
        <v>1129.1300000000001</v>
      </c>
      <c r="D957" s="34">
        <v>1042.3499999999999</v>
      </c>
      <c r="E957" s="34">
        <v>1041.29</v>
      </c>
      <c r="F957" s="34">
        <v>1096.45</v>
      </c>
      <c r="G957" s="34">
        <v>245.57</v>
      </c>
      <c r="H957" s="34">
        <v>245.93</v>
      </c>
      <c r="I957" s="34">
        <v>1464.37</v>
      </c>
      <c r="J957" s="34">
        <v>246.13</v>
      </c>
      <c r="K957" s="34">
        <v>246.3</v>
      </c>
      <c r="L957" s="34">
        <v>246.29</v>
      </c>
      <c r="M957" s="34">
        <v>1845.48</v>
      </c>
      <c r="N957" s="34">
        <v>1778.87</v>
      </c>
      <c r="O957" s="34">
        <v>1802.32</v>
      </c>
      <c r="P957" s="34">
        <v>1805.7</v>
      </c>
      <c r="Q957" s="34">
        <v>246.28</v>
      </c>
      <c r="R957" s="34">
        <v>1787.94</v>
      </c>
      <c r="S957" s="34">
        <v>616.28</v>
      </c>
      <c r="T957" s="34">
        <v>1814.91</v>
      </c>
      <c r="U957" s="34">
        <v>1818.26</v>
      </c>
      <c r="V957" s="34">
        <v>1710.61</v>
      </c>
      <c r="W957" s="34">
        <v>1660.82</v>
      </c>
      <c r="X957" s="34">
        <v>1442.74</v>
      </c>
      <c r="Y957" s="34">
        <v>1275.29</v>
      </c>
    </row>
    <row r="958" spans="1:25" ht="15" x14ac:dyDescent="0.25">
      <c r="A958" s="58">
        <v>21</v>
      </c>
      <c r="B958" s="34">
        <v>1166.6300000000001</v>
      </c>
      <c r="C958" s="34">
        <v>1082.7</v>
      </c>
      <c r="D958" s="34">
        <v>1027.29</v>
      </c>
      <c r="E958" s="34">
        <v>1008.24</v>
      </c>
      <c r="F958" s="34">
        <v>1068.8900000000001</v>
      </c>
      <c r="G958" s="34">
        <v>1171.6099999999999</v>
      </c>
      <c r="H958" s="34">
        <v>1261.3599999999999</v>
      </c>
      <c r="I958" s="34">
        <v>263.81</v>
      </c>
      <c r="J958" s="34">
        <v>245.59</v>
      </c>
      <c r="K958" s="34">
        <v>700.84</v>
      </c>
      <c r="L958" s="34">
        <v>713.95</v>
      </c>
      <c r="M958" s="34">
        <v>710.66</v>
      </c>
      <c r="N958" s="34">
        <v>696.7</v>
      </c>
      <c r="O958" s="34">
        <v>705.76</v>
      </c>
      <c r="P958" s="34">
        <v>430.18</v>
      </c>
      <c r="Q958" s="34">
        <v>1813.92</v>
      </c>
      <c r="R958" s="34">
        <v>1792.81</v>
      </c>
      <c r="S958" s="34">
        <v>1870.46</v>
      </c>
      <c r="T958" s="34">
        <v>1940.95</v>
      </c>
      <c r="U958" s="34">
        <v>1866.8</v>
      </c>
      <c r="V958" s="34">
        <v>1757.48</v>
      </c>
      <c r="W958" s="34">
        <v>1771.16</v>
      </c>
      <c r="X958" s="34">
        <v>1525.95</v>
      </c>
      <c r="Y958" s="34">
        <v>1318.76</v>
      </c>
    </row>
    <row r="959" spans="1:25" ht="15" x14ac:dyDescent="0.25">
      <c r="A959" s="58">
        <v>22</v>
      </c>
      <c r="B959" s="34">
        <v>1278.46</v>
      </c>
      <c r="C959" s="34">
        <v>1222.21</v>
      </c>
      <c r="D959" s="34">
        <v>1149.78</v>
      </c>
      <c r="E959" s="34">
        <v>1155.3</v>
      </c>
      <c r="F959" s="34">
        <v>1175.1400000000001</v>
      </c>
      <c r="G959" s="34">
        <v>1258.25</v>
      </c>
      <c r="H959" s="34">
        <v>1501.72</v>
      </c>
      <c r="I959" s="34">
        <v>1690.68</v>
      </c>
      <c r="J959" s="34">
        <v>1851.03</v>
      </c>
      <c r="K959" s="34">
        <v>1963.54</v>
      </c>
      <c r="L959" s="34">
        <v>2039.49</v>
      </c>
      <c r="M959" s="34">
        <v>2009.33</v>
      </c>
      <c r="N959" s="34">
        <v>1970.31</v>
      </c>
      <c r="O959" s="34">
        <v>2006.57</v>
      </c>
      <c r="P959" s="34">
        <v>1982.93</v>
      </c>
      <c r="Q959" s="34">
        <v>1979.22</v>
      </c>
      <c r="R959" s="34">
        <v>1961.19</v>
      </c>
      <c r="S959" s="34">
        <v>2005.85</v>
      </c>
      <c r="T959" s="34">
        <v>2064.34</v>
      </c>
      <c r="U959" s="34">
        <v>2005.09</v>
      </c>
      <c r="V959" s="34">
        <v>1880.22</v>
      </c>
      <c r="W959" s="34">
        <v>1798.56</v>
      </c>
      <c r="X959" s="34">
        <v>1739.26</v>
      </c>
      <c r="Y959" s="34">
        <v>1412.37</v>
      </c>
    </row>
    <row r="960" spans="1:25" ht="15" x14ac:dyDescent="0.25">
      <c r="A960" s="58">
        <v>23</v>
      </c>
      <c r="B960" s="34">
        <v>1284.1500000000001</v>
      </c>
      <c r="C960" s="34">
        <v>1232.43</v>
      </c>
      <c r="D960" s="34">
        <v>1184.98</v>
      </c>
      <c r="E960" s="34">
        <v>1181.8800000000001</v>
      </c>
      <c r="F960" s="34">
        <v>1198.51</v>
      </c>
      <c r="G960" s="34">
        <v>1266.52</v>
      </c>
      <c r="H960" s="34">
        <v>1483.3</v>
      </c>
      <c r="I960" s="34">
        <v>1684.73</v>
      </c>
      <c r="J960" s="34">
        <v>1813.8</v>
      </c>
      <c r="K960" s="34">
        <v>2021.58</v>
      </c>
      <c r="L960" s="34">
        <v>2067.34</v>
      </c>
      <c r="M960" s="34">
        <v>1963.94</v>
      </c>
      <c r="N960" s="34">
        <v>1927.39</v>
      </c>
      <c r="O960" s="34">
        <v>1951.28</v>
      </c>
      <c r="P960" s="34">
        <v>1937.02</v>
      </c>
      <c r="Q960" s="34">
        <v>1904.32</v>
      </c>
      <c r="R960" s="34">
        <v>1901.18</v>
      </c>
      <c r="S960" s="34">
        <v>1938.62</v>
      </c>
      <c r="T960" s="34">
        <v>2000.43</v>
      </c>
      <c r="U960" s="34">
        <v>1926.68</v>
      </c>
      <c r="V960" s="34">
        <v>1791.19</v>
      </c>
      <c r="W960" s="34">
        <v>1736.99</v>
      </c>
      <c r="X960" s="34">
        <v>1618.14</v>
      </c>
      <c r="Y960" s="34">
        <v>1365.51</v>
      </c>
    </row>
    <row r="961" spans="1:25" ht="15" x14ac:dyDescent="0.25">
      <c r="A961" s="58">
        <v>24</v>
      </c>
      <c r="B961" s="34">
        <v>1251.8800000000001</v>
      </c>
      <c r="C961" s="34">
        <v>1197.8699999999999</v>
      </c>
      <c r="D961" s="34">
        <v>1148.26</v>
      </c>
      <c r="E961" s="34">
        <v>1122.77</v>
      </c>
      <c r="F961" s="34">
        <v>1157.5899999999999</v>
      </c>
      <c r="G961" s="34">
        <v>611.95000000000005</v>
      </c>
      <c r="H961" s="34">
        <v>245.87</v>
      </c>
      <c r="I961" s="34">
        <v>1606.06</v>
      </c>
      <c r="J961" s="34">
        <v>246.1</v>
      </c>
      <c r="K961" s="34">
        <v>741.59</v>
      </c>
      <c r="L961" s="34">
        <v>1873.15</v>
      </c>
      <c r="M961" s="34">
        <v>1862.87</v>
      </c>
      <c r="N961" s="34">
        <v>1836.1</v>
      </c>
      <c r="O961" s="34">
        <v>1860.18</v>
      </c>
      <c r="P961" s="34">
        <v>1859.04</v>
      </c>
      <c r="Q961" s="34">
        <v>1807.39</v>
      </c>
      <c r="R961" s="34">
        <v>1811.61</v>
      </c>
      <c r="S961" s="34">
        <v>1828.51</v>
      </c>
      <c r="T961" s="34">
        <v>1861.91</v>
      </c>
      <c r="U961" s="34">
        <v>1848.21</v>
      </c>
      <c r="V961" s="34">
        <v>1782.61</v>
      </c>
      <c r="W961" s="34">
        <v>1757.93</v>
      </c>
      <c r="X961" s="34">
        <v>1661.17</v>
      </c>
      <c r="Y961" s="34">
        <v>1376.74</v>
      </c>
    </row>
    <row r="962" spans="1:25" ht="15" x14ac:dyDescent="0.25">
      <c r="A962" s="58">
        <v>25</v>
      </c>
      <c r="B962" s="34">
        <v>1319.07</v>
      </c>
      <c r="C962" s="34">
        <v>1267.53</v>
      </c>
      <c r="D962" s="34">
        <v>1226.1400000000001</v>
      </c>
      <c r="E962" s="34">
        <v>1195.8900000000001</v>
      </c>
      <c r="F962" s="34">
        <v>1211.33</v>
      </c>
      <c r="G962" s="34">
        <v>1222.18</v>
      </c>
      <c r="H962" s="34">
        <v>1292.48</v>
      </c>
      <c r="I962" s="34">
        <v>1459.88</v>
      </c>
      <c r="J962" s="34">
        <v>1653.19</v>
      </c>
      <c r="K962" s="34">
        <v>1693.12</v>
      </c>
      <c r="L962" s="34">
        <v>1798.18</v>
      </c>
      <c r="M962" s="34">
        <v>1796.79</v>
      </c>
      <c r="N962" s="34">
        <v>1804.6</v>
      </c>
      <c r="O962" s="34">
        <v>1801.47</v>
      </c>
      <c r="P962" s="34">
        <v>1818.62</v>
      </c>
      <c r="Q962" s="34">
        <v>1783.32</v>
      </c>
      <c r="R962" s="34">
        <v>1805.99</v>
      </c>
      <c r="S962" s="34">
        <v>1819.27</v>
      </c>
      <c r="T962" s="34">
        <v>1891.32</v>
      </c>
      <c r="U962" s="34">
        <v>1838.46</v>
      </c>
      <c r="V962" s="34">
        <v>1749.23</v>
      </c>
      <c r="W962" s="34">
        <v>1682.08</v>
      </c>
      <c r="X962" s="34">
        <v>1608.78</v>
      </c>
      <c r="Y962" s="34">
        <v>1361.89</v>
      </c>
    </row>
    <row r="963" spans="1:25" ht="15" x14ac:dyDescent="0.25">
      <c r="A963" s="58">
        <v>26</v>
      </c>
      <c r="B963" s="34">
        <v>1266.96</v>
      </c>
      <c r="C963" s="34">
        <v>1225.24</v>
      </c>
      <c r="D963" s="34">
        <v>1186.25</v>
      </c>
      <c r="E963" s="34">
        <v>1147.5899999999999</v>
      </c>
      <c r="F963" s="34">
        <v>1167.0999999999999</v>
      </c>
      <c r="G963" s="34">
        <v>1197.06</v>
      </c>
      <c r="H963" s="34">
        <v>1217.07</v>
      </c>
      <c r="I963" s="34">
        <v>1331.87</v>
      </c>
      <c r="J963" s="34">
        <v>1570.99</v>
      </c>
      <c r="K963" s="34">
        <v>1727.37</v>
      </c>
      <c r="L963" s="34">
        <v>1774.32</v>
      </c>
      <c r="M963" s="34">
        <v>1813.39</v>
      </c>
      <c r="N963" s="34">
        <v>1794.87</v>
      </c>
      <c r="O963" s="34">
        <v>1778.59</v>
      </c>
      <c r="P963" s="34">
        <v>1798.1</v>
      </c>
      <c r="Q963" s="34">
        <v>1788.66</v>
      </c>
      <c r="R963" s="34">
        <v>1812.49</v>
      </c>
      <c r="S963" s="34">
        <v>1834.44</v>
      </c>
      <c r="T963" s="34">
        <v>1875.24</v>
      </c>
      <c r="U963" s="34">
        <v>1871.83</v>
      </c>
      <c r="V963" s="34">
        <v>1804.69</v>
      </c>
      <c r="W963" s="34">
        <v>1751.71</v>
      </c>
      <c r="X963" s="34">
        <v>1549.34</v>
      </c>
      <c r="Y963" s="34">
        <v>1333.04</v>
      </c>
    </row>
    <row r="964" spans="1:25" ht="15" x14ac:dyDescent="0.25">
      <c r="A964" s="58">
        <v>27</v>
      </c>
      <c r="B964" s="34">
        <v>1272.23</v>
      </c>
      <c r="C964" s="34">
        <v>1237.67</v>
      </c>
      <c r="D964" s="34">
        <v>1183.33</v>
      </c>
      <c r="E964" s="34">
        <v>1170.57</v>
      </c>
      <c r="F964" s="34">
        <v>1212.25</v>
      </c>
      <c r="G964" s="34">
        <v>1254.6099999999999</v>
      </c>
      <c r="H964" s="34">
        <v>1473.58</v>
      </c>
      <c r="I964" s="34">
        <v>1699</v>
      </c>
      <c r="J964" s="34">
        <v>1703.79</v>
      </c>
      <c r="K964" s="34">
        <v>1858.3</v>
      </c>
      <c r="L964" s="34">
        <v>1740.99</v>
      </c>
      <c r="M964" s="34">
        <v>1671.73</v>
      </c>
      <c r="N964" s="34">
        <v>1683.66</v>
      </c>
      <c r="O964" s="34">
        <v>1695.57</v>
      </c>
      <c r="P964" s="34">
        <v>1703.14</v>
      </c>
      <c r="Q964" s="34">
        <v>1668.85</v>
      </c>
      <c r="R964" s="34">
        <v>1704.98</v>
      </c>
      <c r="S964" s="34">
        <v>1706.09</v>
      </c>
      <c r="T964" s="34">
        <v>1719.62</v>
      </c>
      <c r="U964" s="34">
        <v>1637.46</v>
      </c>
      <c r="V964" s="34">
        <v>1558.69</v>
      </c>
      <c r="W964" s="34">
        <v>1436.6</v>
      </c>
      <c r="X964" s="34">
        <v>1323.9</v>
      </c>
      <c r="Y964" s="34">
        <v>1306.7</v>
      </c>
    </row>
    <row r="965" spans="1:25" ht="15" x14ac:dyDescent="0.25">
      <c r="A965" s="58">
        <v>28</v>
      </c>
      <c r="B965" s="34">
        <v>1233.5</v>
      </c>
      <c r="C965" s="34">
        <v>1147.02</v>
      </c>
      <c r="D965" s="34">
        <v>1124.06</v>
      </c>
      <c r="E965" s="34">
        <v>1097.5899999999999</v>
      </c>
      <c r="F965" s="34">
        <v>1131.67</v>
      </c>
      <c r="G965" s="34">
        <v>1211.6600000000001</v>
      </c>
      <c r="H965" s="34">
        <v>1463.89</v>
      </c>
      <c r="I965" s="34">
        <v>1595.63</v>
      </c>
      <c r="J965" s="34">
        <v>246.16</v>
      </c>
      <c r="K965" s="34">
        <v>246.3</v>
      </c>
      <c r="L965" s="34">
        <v>1857.7</v>
      </c>
      <c r="M965" s="34">
        <v>1775.17</v>
      </c>
      <c r="N965" s="34">
        <v>1838.51</v>
      </c>
      <c r="O965" s="34">
        <v>1795.85</v>
      </c>
      <c r="P965" s="34">
        <v>1801.11</v>
      </c>
      <c r="Q965" s="34">
        <v>1896.98</v>
      </c>
      <c r="R965" s="34">
        <v>1279.49</v>
      </c>
      <c r="S965" s="34">
        <v>1864.9</v>
      </c>
      <c r="T965" s="34">
        <v>1840.98</v>
      </c>
      <c r="U965" s="34">
        <v>1814.82</v>
      </c>
      <c r="V965" s="34">
        <v>1791.46</v>
      </c>
      <c r="W965" s="34">
        <v>1765.16</v>
      </c>
      <c r="X965" s="34">
        <v>1560.55</v>
      </c>
      <c r="Y965" s="34">
        <v>1344.45</v>
      </c>
    </row>
    <row r="966" spans="1:25" ht="15" x14ac:dyDescent="0.25">
      <c r="A966" s="58">
        <v>29</v>
      </c>
      <c r="B966" s="34">
        <v>1305.9100000000001</v>
      </c>
      <c r="C966" s="34">
        <v>1252.1400000000001</v>
      </c>
      <c r="D966" s="34">
        <v>1214.43</v>
      </c>
      <c r="E966" s="34">
        <v>1190.6300000000001</v>
      </c>
      <c r="F966" s="34">
        <v>1228.04</v>
      </c>
      <c r="G966" s="34">
        <v>1294.71</v>
      </c>
      <c r="H966" s="34">
        <v>1529.65</v>
      </c>
      <c r="I966" s="34">
        <v>1747.02</v>
      </c>
      <c r="J966" s="34">
        <v>619.21</v>
      </c>
      <c r="K966" s="34">
        <v>1926.39</v>
      </c>
      <c r="L966" s="34">
        <v>1788.75</v>
      </c>
      <c r="M966" s="34">
        <v>1811.54</v>
      </c>
      <c r="N966" s="34">
        <v>1913.22</v>
      </c>
      <c r="O966" s="34">
        <v>1879.29</v>
      </c>
      <c r="P966" s="34">
        <v>1956.87</v>
      </c>
      <c r="Q966" s="34">
        <v>1928.24</v>
      </c>
      <c r="R966" s="34">
        <v>1859.49</v>
      </c>
      <c r="S966" s="34">
        <v>1929.28</v>
      </c>
      <c r="T966" s="34">
        <v>1867.55</v>
      </c>
      <c r="U966" s="34">
        <v>1939.23</v>
      </c>
      <c r="V966" s="34">
        <v>1856.85</v>
      </c>
      <c r="W966" s="34">
        <v>1778.88</v>
      </c>
      <c r="X966" s="34">
        <v>1603.27</v>
      </c>
      <c r="Y966" s="34">
        <v>1367.55</v>
      </c>
    </row>
    <row r="967" spans="1:25" ht="15" x14ac:dyDescent="0.25">
      <c r="A967" s="58">
        <v>30</v>
      </c>
      <c r="B967" s="34">
        <v>1254.32</v>
      </c>
      <c r="C967" s="34">
        <v>1214.32</v>
      </c>
      <c r="D967" s="34">
        <v>1136.27</v>
      </c>
      <c r="E967" s="34">
        <v>1120.8900000000001</v>
      </c>
      <c r="F967" s="34">
        <v>1151.93</v>
      </c>
      <c r="G967" s="34">
        <v>1249.42</v>
      </c>
      <c r="H967" s="34">
        <v>1463.09</v>
      </c>
      <c r="I967" s="34">
        <v>1640.11</v>
      </c>
      <c r="J967" s="34">
        <v>1824.24</v>
      </c>
      <c r="K967" s="34">
        <v>1856.12</v>
      </c>
      <c r="L967" s="34">
        <v>1893.43</v>
      </c>
      <c r="M967" s="34">
        <v>1902.74</v>
      </c>
      <c r="N967" s="34">
        <v>1899.24</v>
      </c>
      <c r="O967" s="34">
        <v>1901.63</v>
      </c>
      <c r="P967" s="34">
        <v>1929.58</v>
      </c>
      <c r="Q967" s="34">
        <v>1917.83</v>
      </c>
      <c r="R967" s="34">
        <v>1910.5</v>
      </c>
      <c r="S967" s="34">
        <v>1961.99</v>
      </c>
      <c r="T967" s="34">
        <v>1961.38</v>
      </c>
      <c r="U967" s="34">
        <v>1911.01</v>
      </c>
      <c r="V967" s="34">
        <v>1845.92</v>
      </c>
      <c r="W967" s="34">
        <v>1772.72</v>
      </c>
      <c r="X967" s="34">
        <v>1518.92</v>
      </c>
      <c r="Y967" s="34">
        <v>1365.6</v>
      </c>
    </row>
    <row r="968" spans="1:25" ht="15" x14ac:dyDescent="0.25">
      <c r="A968" s="58">
        <v>31</v>
      </c>
      <c r="B968" s="34">
        <v>1259.3399999999999</v>
      </c>
      <c r="C968" s="34">
        <v>1226.8399999999999</v>
      </c>
      <c r="D968" s="34">
        <v>1182.6500000000001</v>
      </c>
      <c r="E968" s="34">
        <v>1144.1300000000001</v>
      </c>
      <c r="F968" s="34">
        <v>1167.95</v>
      </c>
      <c r="G968" s="34">
        <v>1255.44</v>
      </c>
      <c r="H968" s="34">
        <v>1472.71</v>
      </c>
      <c r="I968" s="34">
        <v>1658.97</v>
      </c>
      <c r="J968" s="34">
        <v>1793.77</v>
      </c>
      <c r="K968" s="34">
        <v>1884.12</v>
      </c>
      <c r="L968" s="34">
        <v>1919.06</v>
      </c>
      <c r="M968" s="34">
        <v>1931.92</v>
      </c>
      <c r="N968" s="34">
        <v>1906.57</v>
      </c>
      <c r="O968" s="34">
        <v>1911.96</v>
      </c>
      <c r="P968" s="34">
        <v>1912.24</v>
      </c>
      <c r="Q968" s="34">
        <v>1899.93</v>
      </c>
      <c r="R968" s="34">
        <v>1868.86</v>
      </c>
      <c r="S968" s="34">
        <v>1941.59</v>
      </c>
      <c r="T968" s="34">
        <v>1957.57</v>
      </c>
      <c r="U968" s="34">
        <v>1907.04</v>
      </c>
      <c r="V968" s="34">
        <v>1827.61</v>
      </c>
      <c r="W968" s="34">
        <v>1776.69</v>
      </c>
      <c r="X968" s="34">
        <v>1531.51</v>
      </c>
      <c r="Y968" s="34">
        <v>1344.71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34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34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1302.26</v>
      </c>
      <c r="C972" s="34">
        <v>1238.8599999999999</v>
      </c>
      <c r="D972" s="34">
        <v>1189.8800000000001</v>
      </c>
      <c r="E972" s="34">
        <v>1186.46</v>
      </c>
      <c r="F972" s="34">
        <v>1231.94</v>
      </c>
      <c r="G972" s="34">
        <v>1291.92</v>
      </c>
      <c r="H972" s="34">
        <v>1423.13</v>
      </c>
      <c r="I972" s="34">
        <v>1666.28</v>
      </c>
      <c r="J972" s="34">
        <v>1398.14</v>
      </c>
      <c r="K972" s="34">
        <v>708.87</v>
      </c>
      <c r="L972" s="34">
        <v>1409.88</v>
      </c>
      <c r="M972" s="34">
        <v>709.83</v>
      </c>
      <c r="N972" s="34">
        <v>710.22</v>
      </c>
      <c r="O972" s="34">
        <v>1414.46</v>
      </c>
      <c r="P972" s="34">
        <v>1918.66</v>
      </c>
      <c r="Q972" s="34">
        <v>1906.6</v>
      </c>
      <c r="R972" s="34">
        <v>1879.07</v>
      </c>
      <c r="S972" s="34">
        <v>349.4</v>
      </c>
      <c r="T972" s="34">
        <v>349.36</v>
      </c>
      <c r="U972" s="34">
        <v>1415.26</v>
      </c>
      <c r="V972" s="34">
        <v>710.07</v>
      </c>
      <c r="W972" s="34">
        <v>1818.32</v>
      </c>
      <c r="X972" s="34">
        <v>1615.03</v>
      </c>
      <c r="Y972" s="34">
        <v>1406.24</v>
      </c>
    </row>
    <row r="973" spans="1:25" ht="15" x14ac:dyDescent="0.25">
      <c r="A973" s="58">
        <v>2</v>
      </c>
      <c r="B973" s="34">
        <v>1339.02</v>
      </c>
      <c r="C973" s="34">
        <v>1268.5899999999999</v>
      </c>
      <c r="D973" s="34">
        <v>1288.06</v>
      </c>
      <c r="E973" s="34">
        <v>1276.8699999999999</v>
      </c>
      <c r="F973" s="34">
        <v>1284.23</v>
      </c>
      <c r="G973" s="34">
        <v>1337.87</v>
      </c>
      <c r="H973" s="34">
        <v>1470.94</v>
      </c>
      <c r="I973" s="34">
        <v>1798.45</v>
      </c>
      <c r="J973" s="34">
        <v>1880.04</v>
      </c>
      <c r="K973" s="34">
        <v>2026.24</v>
      </c>
      <c r="L973" s="34">
        <v>2042.03</v>
      </c>
      <c r="M973" s="34">
        <v>2011.93</v>
      </c>
      <c r="N973" s="34">
        <v>1987.48</v>
      </c>
      <c r="O973" s="34">
        <v>1996.4</v>
      </c>
      <c r="P973" s="34">
        <v>1988.03</v>
      </c>
      <c r="Q973" s="34">
        <v>1990.85</v>
      </c>
      <c r="R973" s="34">
        <v>1966.86</v>
      </c>
      <c r="S973" s="34">
        <v>1923.9</v>
      </c>
      <c r="T973" s="34">
        <v>1918.38</v>
      </c>
      <c r="U973" s="34">
        <v>2012.59</v>
      </c>
      <c r="V973" s="34">
        <v>1986.72</v>
      </c>
      <c r="W973" s="34">
        <v>1926.62</v>
      </c>
      <c r="X973" s="34">
        <v>1709.76</v>
      </c>
      <c r="Y973" s="34">
        <v>1477.42</v>
      </c>
    </row>
    <row r="974" spans="1:25" ht="15" x14ac:dyDescent="0.25">
      <c r="A974" s="58">
        <v>3</v>
      </c>
      <c r="B974" s="34">
        <v>1347.58</v>
      </c>
      <c r="C974" s="34">
        <v>1282.83</v>
      </c>
      <c r="D974" s="34">
        <v>1278.9100000000001</v>
      </c>
      <c r="E974" s="34">
        <v>1276.8</v>
      </c>
      <c r="F974" s="34">
        <v>1301.53</v>
      </c>
      <c r="G974" s="34">
        <v>1341.24</v>
      </c>
      <c r="H974" s="34">
        <v>1557.2</v>
      </c>
      <c r="I974" s="34">
        <v>1816.78</v>
      </c>
      <c r="J974" s="34">
        <v>1880.31</v>
      </c>
      <c r="K974" s="34">
        <v>2042.14</v>
      </c>
      <c r="L974" s="34">
        <v>2011.32</v>
      </c>
      <c r="M974" s="34">
        <v>2011.42</v>
      </c>
      <c r="N974" s="34">
        <v>1997.01</v>
      </c>
      <c r="O974" s="34">
        <v>2028.05</v>
      </c>
      <c r="P974" s="34">
        <v>2026.83</v>
      </c>
      <c r="Q974" s="34">
        <v>1993.35</v>
      </c>
      <c r="R974" s="34">
        <v>1927.11</v>
      </c>
      <c r="S974" s="34">
        <v>1914.16</v>
      </c>
      <c r="T974" s="34">
        <v>1974.47</v>
      </c>
      <c r="U974" s="34">
        <v>2030.3</v>
      </c>
      <c r="V974" s="34">
        <v>1950.76</v>
      </c>
      <c r="W974" s="34">
        <v>1809.56</v>
      </c>
      <c r="X974" s="34">
        <v>1672.96</v>
      </c>
      <c r="Y974" s="34">
        <v>1518.6</v>
      </c>
    </row>
    <row r="975" spans="1:25" ht="15" x14ac:dyDescent="0.25">
      <c r="A975" s="58">
        <v>4</v>
      </c>
      <c r="B975" s="34">
        <v>1392.88</v>
      </c>
      <c r="C975" s="34">
        <v>1336.48</v>
      </c>
      <c r="D975" s="34">
        <v>1334.39</v>
      </c>
      <c r="E975" s="34">
        <v>1327.04</v>
      </c>
      <c r="F975" s="34">
        <v>1328.92</v>
      </c>
      <c r="G975" s="34">
        <v>1363.58</v>
      </c>
      <c r="H975" s="34">
        <v>1430.29</v>
      </c>
      <c r="I975" s="34">
        <v>1611.48</v>
      </c>
      <c r="J975" s="34">
        <v>349.21</v>
      </c>
      <c r="K975" s="34">
        <v>780.58</v>
      </c>
      <c r="L975" s="34">
        <v>2045.86</v>
      </c>
      <c r="M975" s="34">
        <v>2056.46</v>
      </c>
      <c r="N975" s="34">
        <v>2047.46</v>
      </c>
      <c r="O975" s="34">
        <v>2049.3000000000002</v>
      </c>
      <c r="P975" s="34">
        <v>2058.9299999999998</v>
      </c>
      <c r="Q975" s="34">
        <v>2059.69</v>
      </c>
      <c r="R975" s="34">
        <v>2129.46</v>
      </c>
      <c r="S975" s="34">
        <v>2138.08</v>
      </c>
      <c r="T975" s="34">
        <v>2147.46</v>
      </c>
      <c r="U975" s="34">
        <v>2243</v>
      </c>
      <c r="V975" s="34">
        <v>2146.4299999999998</v>
      </c>
      <c r="W975" s="34">
        <v>1419.13</v>
      </c>
      <c r="X975" s="34">
        <v>1707.04</v>
      </c>
      <c r="Y975" s="34">
        <v>1635.33</v>
      </c>
    </row>
    <row r="976" spans="1:25" ht="15" x14ac:dyDescent="0.25">
      <c r="A976" s="58">
        <v>5</v>
      </c>
      <c r="B976" s="34">
        <v>1366.51</v>
      </c>
      <c r="C976" s="34">
        <v>1303.51</v>
      </c>
      <c r="D976" s="34">
        <v>1295.8800000000001</v>
      </c>
      <c r="E976" s="34">
        <v>1294.01</v>
      </c>
      <c r="F976" s="34">
        <v>1292.6099999999999</v>
      </c>
      <c r="G976" s="34">
        <v>1335.3</v>
      </c>
      <c r="H976" s="34">
        <v>1379.8</v>
      </c>
      <c r="I976" s="34">
        <v>1441.68</v>
      </c>
      <c r="J976" s="34">
        <v>1663.76</v>
      </c>
      <c r="K976" s="34">
        <v>1898.72</v>
      </c>
      <c r="L976" s="34">
        <v>1985.16</v>
      </c>
      <c r="M976" s="34">
        <v>2000.65</v>
      </c>
      <c r="N976" s="34">
        <v>1998.02</v>
      </c>
      <c r="O976" s="34">
        <v>2003.2</v>
      </c>
      <c r="P976" s="34">
        <v>1996.44</v>
      </c>
      <c r="Q976" s="34">
        <v>2009.7</v>
      </c>
      <c r="R976" s="34">
        <v>2101.4</v>
      </c>
      <c r="S976" s="34">
        <v>2165.84</v>
      </c>
      <c r="T976" s="34">
        <v>2220.59</v>
      </c>
      <c r="U976" s="34">
        <v>2290.16</v>
      </c>
      <c r="V976" s="34">
        <v>2214.66</v>
      </c>
      <c r="W976" s="34">
        <v>2017.12</v>
      </c>
      <c r="X976" s="34">
        <v>1753.67</v>
      </c>
      <c r="Y976" s="34">
        <v>1610.34</v>
      </c>
    </row>
    <row r="977" spans="1:25" ht="15" x14ac:dyDescent="0.25">
      <c r="A977" s="58">
        <v>6</v>
      </c>
      <c r="B977" s="34">
        <v>1192.18</v>
      </c>
      <c r="C977" s="34">
        <v>1135.17</v>
      </c>
      <c r="D977" s="34">
        <v>1147.83</v>
      </c>
      <c r="E977" s="34">
        <v>1131.07</v>
      </c>
      <c r="F977" s="34">
        <v>1182.1600000000001</v>
      </c>
      <c r="G977" s="34">
        <v>1009.67</v>
      </c>
      <c r="H977" s="34">
        <v>1000.07</v>
      </c>
      <c r="I977" s="34">
        <v>1238.05</v>
      </c>
      <c r="J977" s="34">
        <v>1511.76</v>
      </c>
      <c r="K977" s="34">
        <v>1540.69</v>
      </c>
      <c r="L977" s="34">
        <v>1549.87</v>
      </c>
      <c r="M977" s="34">
        <v>1558.05</v>
      </c>
      <c r="N977" s="34">
        <v>1543.38</v>
      </c>
      <c r="O977" s="34">
        <v>1562.64</v>
      </c>
      <c r="P977" s="34">
        <v>1591.67</v>
      </c>
      <c r="Q977" s="34">
        <v>1591.92</v>
      </c>
      <c r="R977" s="34">
        <v>1576.48</v>
      </c>
      <c r="S977" s="34">
        <v>1544.47</v>
      </c>
      <c r="T977" s="34">
        <v>1558.32</v>
      </c>
      <c r="U977" s="34">
        <v>1582.96</v>
      </c>
      <c r="V977" s="34">
        <v>1501.1</v>
      </c>
      <c r="W977" s="34">
        <v>1721.79</v>
      </c>
      <c r="X977" s="34">
        <v>1066.53</v>
      </c>
      <c r="Y977" s="34">
        <v>1404.57</v>
      </c>
    </row>
    <row r="978" spans="1:25" ht="15" x14ac:dyDescent="0.25">
      <c r="A978" s="58">
        <v>7</v>
      </c>
      <c r="B978" s="34">
        <v>1221.6199999999999</v>
      </c>
      <c r="C978" s="34">
        <v>1181.55</v>
      </c>
      <c r="D978" s="34">
        <v>1165.6199999999999</v>
      </c>
      <c r="E978" s="34">
        <v>1156.5</v>
      </c>
      <c r="F978" s="34">
        <v>1190.29</v>
      </c>
      <c r="G978" s="34">
        <v>1230.8399999999999</v>
      </c>
      <c r="H978" s="34">
        <v>1359.66</v>
      </c>
      <c r="I978" s="34">
        <v>1490.14</v>
      </c>
      <c r="J978" s="34">
        <v>352.75</v>
      </c>
      <c r="K978" s="34">
        <v>351.51</v>
      </c>
      <c r="L978" s="34">
        <v>353.03</v>
      </c>
      <c r="M978" s="34">
        <v>682.63</v>
      </c>
      <c r="N978" s="34">
        <v>1324.47</v>
      </c>
      <c r="O978" s="34">
        <v>1817.63</v>
      </c>
      <c r="P978" s="34">
        <v>1781.65</v>
      </c>
      <c r="Q978" s="34">
        <v>1747.3</v>
      </c>
      <c r="R978" s="34">
        <v>1699.04</v>
      </c>
      <c r="S978" s="34">
        <v>1264.19</v>
      </c>
      <c r="T978" s="34">
        <v>1740.96</v>
      </c>
      <c r="U978" s="34">
        <v>1762.95</v>
      </c>
      <c r="V978" s="34">
        <v>1675.91</v>
      </c>
      <c r="W978" s="34">
        <v>1653.23</v>
      </c>
      <c r="X978" s="34">
        <v>1538.2</v>
      </c>
      <c r="Y978" s="34">
        <v>1331.96</v>
      </c>
    </row>
    <row r="979" spans="1:25" ht="15" x14ac:dyDescent="0.25">
      <c r="A979" s="58">
        <v>8</v>
      </c>
      <c r="B979" s="34">
        <v>1191.42</v>
      </c>
      <c r="C979" s="34">
        <v>1142.18</v>
      </c>
      <c r="D979" s="34">
        <v>1130.01</v>
      </c>
      <c r="E979" s="34">
        <v>1114.8</v>
      </c>
      <c r="F979" s="34">
        <v>1128.3</v>
      </c>
      <c r="G979" s="34">
        <v>1174.1199999999999</v>
      </c>
      <c r="H979" s="34">
        <v>1282.26</v>
      </c>
      <c r="I979" s="34">
        <v>1410.35</v>
      </c>
      <c r="J979" s="34">
        <v>1150.42</v>
      </c>
      <c r="K979" s="34">
        <v>1171.03</v>
      </c>
      <c r="L979" s="34">
        <v>1175.01</v>
      </c>
      <c r="M979" s="34">
        <v>1711.41</v>
      </c>
      <c r="N979" s="34">
        <v>1645.31</v>
      </c>
      <c r="O979" s="34">
        <v>1707.48</v>
      </c>
      <c r="P979" s="34">
        <v>1690.03</v>
      </c>
      <c r="Q979" s="34">
        <v>1699.93</v>
      </c>
      <c r="R979" s="34">
        <v>1679.42</v>
      </c>
      <c r="S979" s="34">
        <v>1646.12</v>
      </c>
      <c r="T979" s="34">
        <v>1717.68</v>
      </c>
      <c r="U979" s="34">
        <v>1737.26</v>
      </c>
      <c r="V979" s="34">
        <v>1565.92</v>
      </c>
      <c r="W979" s="34">
        <v>1511.11</v>
      </c>
      <c r="X979" s="34">
        <v>1415.94</v>
      </c>
      <c r="Y979" s="34">
        <v>1304.3900000000001</v>
      </c>
    </row>
    <row r="980" spans="1:25" ht="15" x14ac:dyDescent="0.25">
      <c r="A980" s="58">
        <v>9</v>
      </c>
      <c r="B980" s="34">
        <v>1122.6500000000001</v>
      </c>
      <c r="C980" s="34">
        <v>1081.55</v>
      </c>
      <c r="D980" s="34">
        <v>1120.58</v>
      </c>
      <c r="E980" s="34">
        <v>1116.3499999999999</v>
      </c>
      <c r="F980" s="34">
        <v>1102.3900000000001</v>
      </c>
      <c r="G980" s="34">
        <v>1149.5</v>
      </c>
      <c r="H980" s="34">
        <v>1296.6199999999999</v>
      </c>
      <c r="I980" s="34">
        <v>1429</v>
      </c>
      <c r="J980" s="34">
        <v>1566.87</v>
      </c>
      <c r="K980" s="34">
        <v>1859.74</v>
      </c>
      <c r="L980" s="34">
        <v>1953.76</v>
      </c>
      <c r="M980" s="34">
        <v>1765.81</v>
      </c>
      <c r="N980" s="34">
        <v>1772.32</v>
      </c>
      <c r="O980" s="34">
        <v>1704.98</v>
      </c>
      <c r="P980" s="34">
        <v>1695.2</v>
      </c>
      <c r="Q980" s="34">
        <v>1671.6</v>
      </c>
      <c r="R980" s="34">
        <v>1627.06</v>
      </c>
      <c r="S980" s="34">
        <v>1572.57</v>
      </c>
      <c r="T980" s="34">
        <v>1678.71</v>
      </c>
      <c r="U980" s="34">
        <v>1707.83</v>
      </c>
      <c r="V980" s="34">
        <v>1562.23</v>
      </c>
      <c r="W980" s="34">
        <v>1555.2</v>
      </c>
      <c r="X980" s="34">
        <v>1403.29</v>
      </c>
      <c r="Y980" s="34">
        <v>1246.4000000000001</v>
      </c>
    </row>
    <row r="981" spans="1:25" ht="15" x14ac:dyDescent="0.25">
      <c r="A981" s="58">
        <v>10</v>
      </c>
      <c r="B981" s="34">
        <v>1101.6300000000001</v>
      </c>
      <c r="C981" s="34">
        <v>925.43</v>
      </c>
      <c r="D981" s="34">
        <v>917.41</v>
      </c>
      <c r="E981" s="34">
        <v>909.76</v>
      </c>
      <c r="F981" s="34">
        <v>1032.94</v>
      </c>
      <c r="G981" s="34">
        <v>1098.94</v>
      </c>
      <c r="H981" s="34">
        <v>1231.08</v>
      </c>
      <c r="I981" s="34">
        <v>1351.25</v>
      </c>
      <c r="J981" s="34">
        <v>1565.36</v>
      </c>
      <c r="K981" s="34">
        <v>1727.1</v>
      </c>
      <c r="L981" s="34">
        <v>1750.2</v>
      </c>
      <c r="M981" s="34">
        <v>1735.15</v>
      </c>
      <c r="N981" s="34">
        <v>1698.56</v>
      </c>
      <c r="O981" s="34">
        <v>1730.04</v>
      </c>
      <c r="P981" s="34">
        <v>1713.97</v>
      </c>
      <c r="Q981" s="34">
        <v>1671.35</v>
      </c>
      <c r="R981" s="34">
        <v>1649.49</v>
      </c>
      <c r="S981" s="34">
        <v>1661.92</v>
      </c>
      <c r="T981" s="34">
        <v>1702.73</v>
      </c>
      <c r="U981" s="34">
        <v>1717.96</v>
      </c>
      <c r="V981" s="34">
        <v>1671.97</v>
      </c>
      <c r="W981" s="34">
        <v>1558.85</v>
      </c>
      <c r="X981" s="34">
        <v>1396.4</v>
      </c>
      <c r="Y981" s="34">
        <v>1225.1500000000001</v>
      </c>
    </row>
    <row r="982" spans="1:25" ht="15" x14ac:dyDescent="0.25">
      <c r="A982" s="58">
        <v>11</v>
      </c>
      <c r="B982" s="34">
        <v>1368.77</v>
      </c>
      <c r="C982" s="34">
        <v>1289.46</v>
      </c>
      <c r="D982" s="34">
        <v>1280.42</v>
      </c>
      <c r="E982" s="34">
        <v>1271.69</v>
      </c>
      <c r="F982" s="34">
        <v>1268.98</v>
      </c>
      <c r="G982" s="34">
        <v>1263.8499999999999</v>
      </c>
      <c r="H982" s="34">
        <v>438.11</v>
      </c>
      <c r="I982" s="34">
        <v>1056.18</v>
      </c>
      <c r="J982" s="34">
        <v>1533.41</v>
      </c>
      <c r="K982" s="34">
        <v>1753.67</v>
      </c>
      <c r="L982" s="34">
        <v>1828.86</v>
      </c>
      <c r="M982" s="34">
        <v>1864.94</v>
      </c>
      <c r="N982" s="34">
        <v>1828.8</v>
      </c>
      <c r="O982" s="34">
        <v>1839.48</v>
      </c>
      <c r="P982" s="34">
        <v>1843.26</v>
      </c>
      <c r="Q982" s="34">
        <v>1811.69</v>
      </c>
      <c r="R982" s="34">
        <v>1824.43</v>
      </c>
      <c r="S982" s="34">
        <v>2003.06</v>
      </c>
      <c r="T982" s="34">
        <v>2084.6799999999998</v>
      </c>
      <c r="U982" s="34">
        <v>2067.7199999999998</v>
      </c>
      <c r="V982" s="34">
        <v>1947.07</v>
      </c>
      <c r="W982" s="34">
        <v>1741.19</v>
      </c>
      <c r="X982" s="34">
        <v>1514.37</v>
      </c>
      <c r="Y982" s="34">
        <v>1367.21</v>
      </c>
    </row>
    <row r="983" spans="1:25" ht="15" x14ac:dyDescent="0.25">
      <c r="A983" s="58">
        <v>12</v>
      </c>
      <c r="B983" s="34">
        <v>1368.54</v>
      </c>
      <c r="C983" s="34">
        <v>1287.58</v>
      </c>
      <c r="D983" s="34">
        <v>1241.51</v>
      </c>
      <c r="E983" s="34">
        <v>1217.03</v>
      </c>
      <c r="F983" s="34">
        <v>1212.3399999999999</v>
      </c>
      <c r="G983" s="34">
        <v>1088.27</v>
      </c>
      <c r="H983" s="34">
        <v>1084.1400000000001</v>
      </c>
      <c r="I983" s="34">
        <v>1346.09</v>
      </c>
      <c r="J983" s="34">
        <v>1522.41</v>
      </c>
      <c r="K983" s="34">
        <v>1660.12</v>
      </c>
      <c r="L983" s="34">
        <v>1739.81</v>
      </c>
      <c r="M983" s="34">
        <v>1762.91</v>
      </c>
      <c r="N983" s="34">
        <v>1777.12</v>
      </c>
      <c r="O983" s="34">
        <v>1771.6</v>
      </c>
      <c r="P983" s="34">
        <v>1733.43</v>
      </c>
      <c r="Q983" s="34">
        <v>1769.52</v>
      </c>
      <c r="R983" s="34">
        <v>1849.59</v>
      </c>
      <c r="S983" s="34">
        <v>1880.66</v>
      </c>
      <c r="T983" s="34">
        <v>1923.6</v>
      </c>
      <c r="U983" s="34">
        <v>1916.73</v>
      </c>
      <c r="V983" s="34">
        <v>1872.3</v>
      </c>
      <c r="W983" s="34">
        <v>1776.63</v>
      </c>
      <c r="X983" s="34">
        <v>1586.8</v>
      </c>
      <c r="Y983" s="34">
        <v>1405.04</v>
      </c>
    </row>
    <row r="984" spans="1:25" ht="15" x14ac:dyDescent="0.25">
      <c r="A984" s="58">
        <v>13</v>
      </c>
      <c r="B984" s="34">
        <v>1334.38</v>
      </c>
      <c r="C984" s="34">
        <v>1236.54</v>
      </c>
      <c r="D984" s="34">
        <v>1209.9100000000001</v>
      </c>
      <c r="E984" s="34">
        <v>1157.1400000000001</v>
      </c>
      <c r="F984" s="34">
        <v>1189.0999999999999</v>
      </c>
      <c r="G984" s="34">
        <v>1271.23</v>
      </c>
      <c r="H984" s="34">
        <v>1460.63</v>
      </c>
      <c r="I984" s="34">
        <v>1570.08</v>
      </c>
      <c r="J984" s="34">
        <v>1817.72</v>
      </c>
      <c r="K984" s="34">
        <v>1842.26</v>
      </c>
      <c r="L984" s="34">
        <v>1926.13</v>
      </c>
      <c r="M984" s="34">
        <v>1902.55</v>
      </c>
      <c r="N984" s="34">
        <v>1885.76</v>
      </c>
      <c r="O984" s="34">
        <v>1900.49</v>
      </c>
      <c r="P984" s="34">
        <v>1911.63</v>
      </c>
      <c r="Q984" s="34">
        <v>1899.24</v>
      </c>
      <c r="R984" s="34">
        <v>1869.62</v>
      </c>
      <c r="S984" s="34">
        <v>1878.25</v>
      </c>
      <c r="T984" s="34">
        <v>1906.37</v>
      </c>
      <c r="U984" s="34">
        <v>1905.76</v>
      </c>
      <c r="V984" s="34">
        <v>1866.57</v>
      </c>
      <c r="W984" s="34">
        <v>1787.52</v>
      </c>
      <c r="X984" s="34">
        <v>1547.16</v>
      </c>
      <c r="Y984" s="34">
        <v>1397.56</v>
      </c>
    </row>
    <row r="985" spans="1:25" ht="15" x14ac:dyDescent="0.25">
      <c r="A985" s="58">
        <v>14</v>
      </c>
      <c r="B985" s="34">
        <v>1240.19</v>
      </c>
      <c r="C985" s="34">
        <v>1198.9100000000001</v>
      </c>
      <c r="D985" s="34">
        <v>1178.04</v>
      </c>
      <c r="E985" s="34">
        <v>1160.6500000000001</v>
      </c>
      <c r="F985" s="34">
        <v>1193.5</v>
      </c>
      <c r="G985" s="34">
        <v>1283.1500000000001</v>
      </c>
      <c r="H985" s="34">
        <v>1431.37</v>
      </c>
      <c r="I985" s="34">
        <v>1573.41</v>
      </c>
      <c r="J985" s="34">
        <v>1930.46</v>
      </c>
      <c r="K985" s="34">
        <v>2083.52</v>
      </c>
      <c r="L985" s="34">
        <v>2090.7399999999998</v>
      </c>
      <c r="M985" s="34">
        <v>2042.45</v>
      </c>
      <c r="N985" s="34">
        <v>1986.24</v>
      </c>
      <c r="O985" s="34">
        <v>1964.64</v>
      </c>
      <c r="P985" s="34">
        <v>1955.77</v>
      </c>
      <c r="Q985" s="34">
        <v>1948.36</v>
      </c>
      <c r="R985" s="34">
        <v>1943.73</v>
      </c>
      <c r="S985" s="34">
        <v>1885.3</v>
      </c>
      <c r="T985" s="34">
        <v>1983.01</v>
      </c>
      <c r="U985" s="34">
        <v>1942.88</v>
      </c>
      <c r="V985" s="34">
        <v>1865.77</v>
      </c>
      <c r="W985" s="34">
        <v>1810.29</v>
      </c>
      <c r="X985" s="34">
        <v>1591.6</v>
      </c>
      <c r="Y985" s="34">
        <v>1441.47</v>
      </c>
    </row>
    <row r="986" spans="1:25" ht="15" x14ac:dyDescent="0.25">
      <c r="A986" s="58">
        <v>15</v>
      </c>
      <c r="B986" s="34">
        <v>1220.75</v>
      </c>
      <c r="C986" s="34">
        <v>1158.3800000000001</v>
      </c>
      <c r="D986" s="34">
        <v>1083.54</v>
      </c>
      <c r="E986" s="34">
        <v>1106.96</v>
      </c>
      <c r="F986" s="34">
        <v>1127.23</v>
      </c>
      <c r="G986" s="34">
        <v>1228.95</v>
      </c>
      <c r="H986" s="34">
        <v>1350.58</v>
      </c>
      <c r="I986" s="34">
        <v>1504</v>
      </c>
      <c r="J986" s="34">
        <v>1735.41</v>
      </c>
      <c r="K986" s="34">
        <v>1913.28</v>
      </c>
      <c r="L986" s="34">
        <v>1911.86</v>
      </c>
      <c r="M986" s="34">
        <v>1836.17</v>
      </c>
      <c r="N986" s="34">
        <v>1854.8</v>
      </c>
      <c r="O986" s="34">
        <v>1703.32</v>
      </c>
      <c r="P986" s="34">
        <v>1886.02</v>
      </c>
      <c r="Q986" s="34">
        <v>1861.48</v>
      </c>
      <c r="R986" s="34">
        <v>1780.23</v>
      </c>
      <c r="S986" s="34">
        <v>1730.38</v>
      </c>
      <c r="T986" s="34">
        <v>1813.99</v>
      </c>
      <c r="U986" s="34">
        <v>1794.05</v>
      </c>
      <c r="V986" s="34">
        <v>1804.65</v>
      </c>
      <c r="W986" s="34">
        <v>1639.44</v>
      </c>
      <c r="X986" s="34">
        <v>1527.16</v>
      </c>
      <c r="Y986" s="34">
        <v>1403.03</v>
      </c>
    </row>
    <row r="987" spans="1:25" ht="15" x14ac:dyDescent="0.25">
      <c r="A987" s="58">
        <v>16</v>
      </c>
      <c r="B987" s="34">
        <v>1199.3599999999999</v>
      </c>
      <c r="C987" s="34">
        <v>1147.74</v>
      </c>
      <c r="D987" s="34">
        <v>1124.44</v>
      </c>
      <c r="E987" s="34">
        <v>1128.8699999999999</v>
      </c>
      <c r="F987" s="34">
        <v>1197.4000000000001</v>
      </c>
      <c r="G987" s="34">
        <v>1304.2</v>
      </c>
      <c r="H987" s="34">
        <v>1422.71</v>
      </c>
      <c r="I987" s="34">
        <v>1561.63</v>
      </c>
      <c r="J987" s="34">
        <v>1840.17</v>
      </c>
      <c r="K987" s="34">
        <v>1937.15</v>
      </c>
      <c r="L987" s="34">
        <v>1985.04</v>
      </c>
      <c r="M987" s="34">
        <v>1974.43</v>
      </c>
      <c r="N987" s="34">
        <v>1952.88</v>
      </c>
      <c r="O987" s="34">
        <v>1968.77</v>
      </c>
      <c r="P987" s="34">
        <v>1974.32</v>
      </c>
      <c r="Q987" s="34">
        <v>1964.51</v>
      </c>
      <c r="R987" s="34">
        <v>1930.55</v>
      </c>
      <c r="S987" s="34">
        <v>1965.31</v>
      </c>
      <c r="T987" s="34">
        <v>2014.17</v>
      </c>
      <c r="U987" s="34">
        <v>1973.73</v>
      </c>
      <c r="V987" s="34">
        <v>1829.65</v>
      </c>
      <c r="W987" s="34">
        <v>1638.69</v>
      </c>
      <c r="X987" s="34">
        <v>1462.39</v>
      </c>
      <c r="Y987" s="34">
        <v>1368.64</v>
      </c>
    </row>
    <row r="988" spans="1:25" ht="15" x14ac:dyDescent="0.25">
      <c r="A988" s="58">
        <v>17</v>
      </c>
      <c r="B988" s="34">
        <v>1206.44</v>
      </c>
      <c r="C988" s="34">
        <v>1164.02</v>
      </c>
      <c r="D988" s="34">
        <v>1154.77</v>
      </c>
      <c r="E988" s="34">
        <v>1144.8900000000001</v>
      </c>
      <c r="F988" s="34">
        <v>1184.45</v>
      </c>
      <c r="G988" s="34">
        <v>686.39</v>
      </c>
      <c r="H988" s="34">
        <v>349.61</v>
      </c>
      <c r="I988" s="34">
        <v>1496.13</v>
      </c>
      <c r="J988" s="34">
        <v>1653.31</v>
      </c>
      <c r="K988" s="34">
        <v>1779.88</v>
      </c>
      <c r="L988" s="34">
        <v>1818.84</v>
      </c>
      <c r="M988" s="34">
        <v>1745.52</v>
      </c>
      <c r="N988" s="34">
        <v>1716.18</v>
      </c>
      <c r="O988" s="34">
        <v>1709.6</v>
      </c>
      <c r="P988" s="34">
        <v>1679.02</v>
      </c>
      <c r="Q988" s="34">
        <v>1683.78</v>
      </c>
      <c r="R988" s="34">
        <v>1631.47</v>
      </c>
      <c r="S988" s="34">
        <v>1681.36</v>
      </c>
      <c r="T988" s="34">
        <v>1727.79</v>
      </c>
      <c r="U988" s="34">
        <v>1711.01</v>
      </c>
      <c r="V988" s="34">
        <v>1567.28</v>
      </c>
      <c r="W988" s="34">
        <v>1461.58</v>
      </c>
      <c r="X988" s="34">
        <v>1340.35</v>
      </c>
      <c r="Y988" s="34">
        <v>1275.73</v>
      </c>
    </row>
    <row r="989" spans="1:25" ht="15" x14ac:dyDescent="0.25">
      <c r="A989" s="58">
        <v>18</v>
      </c>
      <c r="B989" s="34">
        <v>1437.33</v>
      </c>
      <c r="C989" s="34">
        <v>1363.33</v>
      </c>
      <c r="D989" s="34">
        <v>1328.63</v>
      </c>
      <c r="E989" s="34">
        <v>1285.74</v>
      </c>
      <c r="F989" s="34">
        <v>1312.6</v>
      </c>
      <c r="G989" s="34">
        <v>1328.71</v>
      </c>
      <c r="H989" s="34">
        <v>1346.81</v>
      </c>
      <c r="I989" s="34">
        <v>1478.12</v>
      </c>
      <c r="J989" s="34">
        <v>1663.14</v>
      </c>
      <c r="K989" s="34">
        <v>1835.01</v>
      </c>
      <c r="L989" s="34">
        <v>1897.78</v>
      </c>
      <c r="M989" s="34">
        <v>1917.21</v>
      </c>
      <c r="N989" s="34">
        <v>1910.6</v>
      </c>
      <c r="O989" s="34">
        <v>1924.45</v>
      </c>
      <c r="P989" s="34">
        <v>1924.65</v>
      </c>
      <c r="Q989" s="34">
        <v>1950.65</v>
      </c>
      <c r="R989" s="34">
        <v>1975.14</v>
      </c>
      <c r="S989" s="34">
        <v>2027.52</v>
      </c>
      <c r="T989" s="34">
        <v>2103.7800000000002</v>
      </c>
      <c r="U989" s="34">
        <v>2018.72</v>
      </c>
      <c r="V989" s="34">
        <v>1917.34</v>
      </c>
      <c r="W989" s="34">
        <v>1879.85</v>
      </c>
      <c r="X989" s="34">
        <v>1658.6</v>
      </c>
      <c r="Y989" s="34">
        <v>1499.23</v>
      </c>
    </row>
    <row r="990" spans="1:25" ht="15" x14ac:dyDescent="0.25">
      <c r="A990" s="58">
        <v>19</v>
      </c>
      <c r="B990" s="34">
        <v>1362.52</v>
      </c>
      <c r="C990" s="34">
        <v>1299.26</v>
      </c>
      <c r="D990" s="34">
        <v>1240.53</v>
      </c>
      <c r="E990" s="34">
        <v>1224.8499999999999</v>
      </c>
      <c r="F990" s="34">
        <v>1245.49</v>
      </c>
      <c r="G990" s="34">
        <v>1266.1099999999999</v>
      </c>
      <c r="H990" s="34">
        <v>1326.26</v>
      </c>
      <c r="I990" s="34">
        <v>1364.93</v>
      </c>
      <c r="J990" s="34">
        <v>1605.85</v>
      </c>
      <c r="K990" s="34">
        <v>1794.07</v>
      </c>
      <c r="L990" s="34">
        <v>1850.7</v>
      </c>
      <c r="M990" s="34">
        <v>1868.85</v>
      </c>
      <c r="N990" s="34">
        <v>1858.35</v>
      </c>
      <c r="O990" s="34">
        <v>1868.63</v>
      </c>
      <c r="P990" s="34">
        <v>1869.63</v>
      </c>
      <c r="Q990" s="34">
        <v>1869.37</v>
      </c>
      <c r="R990" s="34">
        <v>1893.33</v>
      </c>
      <c r="S990" s="34">
        <v>1914.56</v>
      </c>
      <c r="T990" s="34">
        <v>2000.94</v>
      </c>
      <c r="U990" s="34">
        <v>1917.44</v>
      </c>
      <c r="V990" s="34">
        <v>1850.32</v>
      </c>
      <c r="W990" s="34">
        <v>1843.65</v>
      </c>
      <c r="X990" s="34">
        <v>1564.98</v>
      </c>
      <c r="Y990" s="34">
        <v>1423.16</v>
      </c>
    </row>
    <row r="991" spans="1:25" ht="15" x14ac:dyDescent="0.25">
      <c r="A991" s="58">
        <v>20</v>
      </c>
      <c r="B991" s="34">
        <v>1285.9100000000001</v>
      </c>
      <c r="C991" s="34">
        <v>1231.94</v>
      </c>
      <c r="D991" s="34">
        <v>1145.1600000000001</v>
      </c>
      <c r="E991" s="34">
        <v>1144.0999999999999</v>
      </c>
      <c r="F991" s="34">
        <v>1199.26</v>
      </c>
      <c r="G991" s="34">
        <v>348.38</v>
      </c>
      <c r="H991" s="34">
        <v>348.74</v>
      </c>
      <c r="I991" s="34">
        <v>1567.18</v>
      </c>
      <c r="J991" s="34">
        <v>348.94</v>
      </c>
      <c r="K991" s="34">
        <v>349.11</v>
      </c>
      <c r="L991" s="34">
        <v>349.1</v>
      </c>
      <c r="M991" s="34">
        <v>1948.29</v>
      </c>
      <c r="N991" s="34">
        <v>1881.68</v>
      </c>
      <c r="O991" s="34">
        <v>1905.13</v>
      </c>
      <c r="P991" s="34">
        <v>1908.51</v>
      </c>
      <c r="Q991" s="34">
        <v>349.09</v>
      </c>
      <c r="R991" s="34">
        <v>1890.75</v>
      </c>
      <c r="S991" s="34">
        <v>719.09</v>
      </c>
      <c r="T991" s="34">
        <v>1917.72</v>
      </c>
      <c r="U991" s="34">
        <v>1921.07</v>
      </c>
      <c r="V991" s="34">
        <v>1813.42</v>
      </c>
      <c r="W991" s="34">
        <v>1763.63</v>
      </c>
      <c r="X991" s="34">
        <v>1545.55</v>
      </c>
      <c r="Y991" s="34">
        <v>1378.1</v>
      </c>
    </row>
    <row r="992" spans="1:25" ht="15" x14ac:dyDescent="0.25">
      <c r="A992" s="58">
        <v>21</v>
      </c>
      <c r="B992" s="34">
        <v>1269.44</v>
      </c>
      <c r="C992" s="34">
        <v>1185.51</v>
      </c>
      <c r="D992" s="34">
        <v>1130.0999999999999</v>
      </c>
      <c r="E992" s="34">
        <v>1111.05</v>
      </c>
      <c r="F992" s="34">
        <v>1171.7</v>
      </c>
      <c r="G992" s="34">
        <v>1274.42</v>
      </c>
      <c r="H992" s="34">
        <v>1364.17</v>
      </c>
      <c r="I992" s="34">
        <v>366.62</v>
      </c>
      <c r="J992" s="34">
        <v>348.4</v>
      </c>
      <c r="K992" s="34">
        <v>803.65</v>
      </c>
      <c r="L992" s="34">
        <v>816.76</v>
      </c>
      <c r="M992" s="34">
        <v>813.47</v>
      </c>
      <c r="N992" s="34">
        <v>799.51</v>
      </c>
      <c r="O992" s="34">
        <v>808.57</v>
      </c>
      <c r="P992" s="34">
        <v>532.99</v>
      </c>
      <c r="Q992" s="34">
        <v>1916.73</v>
      </c>
      <c r="R992" s="34">
        <v>1895.62</v>
      </c>
      <c r="S992" s="34">
        <v>1973.27</v>
      </c>
      <c r="T992" s="34">
        <v>2043.76</v>
      </c>
      <c r="U992" s="34">
        <v>1969.61</v>
      </c>
      <c r="V992" s="34">
        <v>1860.29</v>
      </c>
      <c r="W992" s="34">
        <v>1873.97</v>
      </c>
      <c r="X992" s="34">
        <v>1628.76</v>
      </c>
      <c r="Y992" s="34">
        <v>1421.57</v>
      </c>
    </row>
    <row r="993" spans="1:25" ht="15" x14ac:dyDescent="0.25">
      <c r="A993" s="58">
        <v>22</v>
      </c>
      <c r="B993" s="34">
        <v>1381.27</v>
      </c>
      <c r="C993" s="34">
        <v>1325.02</v>
      </c>
      <c r="D993" s="34">
        <v>1252.5899999999999</v>
      </c>
      <c r="E993" s="34">
        <v>1258.1099999999999</v>
      </c>
      <c r="F993" s="34">
        <v>1277.95</v>
      </c>
      <c r="G993" s="34">
        <v>1361.06</v>
      </c>
      <c r="H993" s="34">
        <v>1604.53</v>
      </c>
      <c r="I993" s="34">
        <v>1793.49</v>
      </c>
      <c r="J993" s="34">
        <v>1953.84</v>
      </c>
      <c r="K993" s="34">
        <v>2066.35</v>
      </c>
      <c r="L993" s="34">
        <v>2142.3000000000002</v>
      </c>
      <c r="M993" s="34">
        <v>2112.14</v>
      </c>
      <c r="N993" s="34">
        <v>2073.12</v>
      </c>
      <c r="O993" s="34">
        <v>2109.38</v>
      </c>
      <c r="P993" s="34">
        <v>2085.7399999999998</v>
      </c>
      <c r="Q993" s="34">
        <v>2082.0300000000002</v>
      </c>
      <c r="R993" s="34">
        <v>2064</v>
      </c>
      <c r="S993" s="34">
        <v>2108.66</v>
      </c>
      <c r="T993" s="34">
        <v>2167.15</v>
      </c>
      <c r="U993" s="34">
        <v>2107.9</v>
      </c>
      <c r="V993" s="34">
        <v>1983.03</v>
      </c>
      <c r="W993" s="34">
        <v>1901.37</v>
      </c>
      <c r="X993" s="34">
        <v>1842.07</v>
      </c>
      <c r="Y993" s="34">
        <v>1515.18</v>
      </c>
    </row>
    <row r="994" spans="1:25" ht="15" x14ac:dyDescent="0.25">
      <c r="A994" s="58">
        <v>23</v>
      </c>
      <c r="B994" s="34">
        <v>1386.96</v>
      </c>
      <c r="C994" s="34">
        <v>1335.24</v>
      </c>
      <c r="D994" s="34">
        <v>1287.79</v>
      </c>
      <c r="E994" s="34">
        <v>1284.69</v>
      </c>
      <c r="F994" s="34">
        <v>1301.32</v>
      </c>
      <c r="G994" s="34">
        <v>1369.33</v>
      </c>
      <c r="H994" s="34">
        <v>1586.11</v>
      </c>
      <c r="I994" s="34">
        <v>1787.54</v>
      </c>
      <c r="J994" s="34">
        <v>1916.61</v>
      </c>
      <c r="K994" s="34">
        <v>2124.39</v>
      </c>
      <c r="L994" s="34">
        <v>2170.15</v>
      </c>
      <c r="M994" s="34">
        <v>2066.75</v>
      </c>
      <c r="N994" s="34">
        <v>2030.2</v>
      </c>
      <c r="O994" s="34">
        <v>2054.09</v>
      </c>
      <c r="P994" s="34">
        <v>2039.83</v>
      </c>
      <c r="Q994" s="34">
        <v>2007.13</v>
      </c>
      <c r="R994" s="34">
        <v>2003.99</v>
      </c>
      <c r="S994" s="34">
        <v>2041.43</v>
      </c>
      <c r="T994" s="34">
        <v>2103.2399999999998</v>
      </c>
      <c r="U994" s="34">
        <v>2029.49</v>
      </c>
      <c r="V994" s="34">
        <v>1894</v>
      </c>
      <c r="W994" s="34">
        <v>1839.8</v>
      </c>
      <c r="X994" s="34">
        <v>1720.95</v>
      </c>
      <c r="Y994" s="34">
        <v>1468.32</v>
      </c>
    </row>
    <row r="995" spans="1:25" ht="15" x14ac:dyDescent="0.25">
      <c r="A995" s="58">
        <v>24</v>
      </c>
      <c r="B995" s="34">
        <v>1354.69</v>
      </c>
      <c r="C995" s="34">
        <v>1300.68</v>
      </c>
      <c r="D995" s="34">
        <v>1251.07</v>
      </c>
      <c r="E995" s="34">
        <v>1225.58</v>
      </c>
      <c r="F995" s="34">
        <v>1260.4000000000001</v>
      </c>
      <c r="G995" s="34">
        <v>714.76</v>
      </c>
      <c r="H995" s="34">
        <v>348.68</v>
      </c>
      <c r="I995" s="34">
        <v>1708.87</v>
      </c>
      <c r="J995" s="34">
        <v>348.91</v>
      </c>
      <c r="K995" s="34">
        <v>844.4</v>
      </c>
      <c r="L995" s="34">
        <v>1975.96</v>
      </c>
      <c r="M995" s="34">
        <v>1965.68</v>
      </c>
      <c r="N995" s="34">
        <v>1938.91</v>
      </c>
      <c r="O995" s="34">
        <v>1962.99</v>
      </c>
      <c r="P995" s="34">
        <v>1961.85</v>
      </c>
      <c r="Q995" s="34">
        <v>1910.2</v>
      </c>
      <c r="R995" s="34">
        <v>1914.42</v>
      </c>
      <c r="S995" s="34">
        <v>1931.32</v>
      </c>
      <c r="T995" s="34">
        <v>1964.72</v>
      </c>
      <c r="U995" s="34">
        <v>1951.02</v>
      </c>
      <c r="V995" s="34">
        <v>1885.42</v>
      </c>
      <c r="W995" s="34">
        <v>1860.74</v>
      </c>
      <c r="X995" s="34">
        <v>1763.98</v>
      </c>
      <c r="Y995" s="34">
        <v>1479.55</v>
      </c>
    </row>
    <row r="996" spans="1:25" ht="15" x14ac:dyDescent="0.25">
      <c r="A996" s="58">
        <v>25</v>
      </c>
      <c r="B996" s="34">
        <v>1421.88</v>
      </c>
      <c r="C996" s="34">
        <v>1370.34</v>
      </c>
      <c r="D996" s="34">
        <v>1328.95</v>
      </c>
      <c r="E996" s="34">
        <v>1298.7</v>
      </c>
      <c r="F996" s="34">
        <v>1314.14</v>
      </c>
      <c r="G996" s="34">
        <v>1324.99</v>
      </c>
      <c r="H996" s="34">
        <v>1395.29</v>
      </c>
      <c r="I996" s="34">
        <v>1562.69</v>
      </c>
      <c r="J996" s="34">
        <v>1756</v>
      </c>
      <c r="K996" s="34">
        <v>1795.93</v>
      </c>
      <c r="L996" s="34">
        <v>1900.99</v>
      </c>
      <c r="M996" s="34">
        <v>1899.6</v>
      </c>
      <c r="N996" s="34">
        <v>1907.41</v>
      </c>
      <c r="O996" s="34">
        <v>1904.28</v>
      </c>
      <c r="P996" s="34">
        <v>1921.43</v>
      </c>
      <c r="Q996" s="34">
        <v>1886.13</v>
      </c>
      <c r="R996" s="34">
        <v>1908.8</v>
      </c>
      <c r="S996" s="34">
        <v>1922.08</v>
      </c>
      <c r="T996" s="34">
        <v>1994.13</v>
      </c>
      <c r="U996" s="34">
        <v>1941.27</v>
      </c>
      <c r="V996" s="34">
        <v>1852.04</v>
      </c>
      <c r="W996" s="34">
        <v>1784.89</v>
      </c>
      <c r="X996" s="34">
        <v>1711.59</v>
      </c>
      <c r="Y996" s="34">
        <v>1464.7</v>
      </c>
    </row>
    <row r="997" spans="1:25" ht="15" x14ac:dyDescent="0.25">
      <c r="A997" s="58">
        <v>26</v>
      </c>
      <c r="B997" s="34">
        <v>1369.77</v>
      </c>
      <c r="C997" s="34">
        <v>1328.05</v>
      </c>
      <c r="D997" s="34">
        <v>1289.06</v>
      </c>
      <c r="E997" s="34">
        <v>1250.4000000000001</v>
      </c>
      <c r="F997" s="34">
        <v>1269.9100000000001</v>
      </c>
      <c r="G997" s="34">
        <v>1299.8699999999999</v>
      </c>
      <c r="H997" s="34">
        <v>1319.88</v>
      </c>
      <c r="I997" s="34">
        <v>1434.68</v>
      </c>
      <c r="J997" s="34">
        <v>1673.8</v>
      </c>
      <c r="K997" s="34">
        <v>1830.18</v>
      </c>
      <c r="L997" s="34">
        <v>1877.13</v>
      </c>
      <c r="M997" s="34">
        <v>1916.2</v>
      </c>
      <c r="N997" s="34">
        <v>1897.68</v>
      </c>
      <c r="O997" s="34">
        <v>1881.4</v>
      </c>
      <c r="P997" s="34">
        <v>1900.91</v>
      </c>
      <c r="Q997" s="34">
        <v>1891.47</v>
      </c>
      <c r="R997" s="34">
        <v>1915.3</v>
      </c>
      <c r="S997" s="34">
        <v>1937.25</v>
      </c>
      <c r="T997" s="34">
        <v>1978.05</v>
      </c>
      <c r="U997" s="34">
        <v>1974.64</v>
      </c>
      <c r="V997" s="34">
        <v>1907.5</v>
      </c>
      <c r="W997" s="34">
        <v>1854.52</v>
      </c>
      <c r="X997" s="34">
        <v>1652.15</v>
      </c>
      <c r="Y997" s="34">
        <v>1435.85</v>
      </c>
    </row>
    <row r="998" spans="1:25" ht="15" x14ac:dyDescent="0.25">
      <c r="A998" s="58">
        <v>27</v>
      </c>
      <c r="B998" s="34">
        <v>1375.04</v>
      </c>
      <c r="C998" s="34">
        <v>1340.48</v>
      </c>
      <c r="D998" s="34">
        <v>1286.1400000000001</v>
      </c>
      <c r="E998" s="34">
        <v>1273.3800000000001</v>
      </c>
      <c r="F998" s="34">
        <v>1315.06</v>
      </c>
      <c r="G998" s="34">
        <v>1357.42</v>
      </c>
      <c r="H998" s="34">
        <v>1576.39</v>
      </c>
      <c r="I998" s="34">
        <v>1801.81</v>
      </c>
      <c r="J998" s="34">
        <v>1806.6</v>
      </c>
      <c r="K998" s="34">
        <v>1961.11</v>
      </c>
      <c r="L998" s="34">
        <v>1843.8</v>
      </c>
      <c r="M998" s="34">
        <v>1774.54</v>
      </c>
      <c r="N998" s="34">
        <v>1786.47</v>
      </c>
      <c r="O998" s="34">
        <v>1798.38</v>
      </c>
      <c r="P998" s="34">
        <v>1805.95</v>
      </c>
      <c r="Q998" s="34">
        <v>1771.66</v>
      </c>
      <c r="R998" s="34">
        <v>1807.79</v>
      </c>
      <c r="S998" s="34">
        <v>1808.9</v>
      </c>
      <c r="T998" s="34">
        <v>1822.43</v>
      </c>
      <c r="U998" s="34">
        <v>1740.27</v>
      </c>
      <c r="V998" s="34">
        <v>1661.5</v>
      </c>
      <c r="W998" s="34">
        <v>1539.41</v>
      </c>
      <c r="X998" s="34">
        <v>1426.71</v>
      </c>
      <c r="Y998" s="34">
        <v>1409.51</v>
      </c>
    </row>
    <row r="999" spans="1:25" ht="15" x14ac:dyDescent="0.25">
      <c r="A999" s="58">
        <v>28</v>
      </c>
      <c r="B999" s="34">
        <v>1336.31</v>
      </c>
      <c r="C999" s="34">
        <v>1249.83</v>
      </c>
      <c r="D999" s="34">
        <v>1226.8699999999999</v>
      </c>
      <c r="E999" s="34">
        <v>1200.4000000000001</v>
      </c>
      <c r="F999" s="34">
        <v>1234.48</v>
      </c>
      <c r="G999" s="34">
        <v>1314.47</v>
      </c>
      <c r="H999" s="34">
        <v>1566.7</v>
      </c>
      <c r="I999" s="34">
        <v>1698.44</v>
      </c>
      <c r="J999" s="34">
        <v>348.97</v>
      </c>
      <c r="K999" s="34">
        <v>349.11</v>
      </c>
      <c r="L999" s="34">
        <v>1960.51</v>
      </c>
      <c r="M999" s="34">
        <v>1877.98</v>
      </c>
      <c r="N999" s="34">
        <v>1941.32</v>
      </c>
      <c r="O999" s="34">
        <v>1898.66</v>
      </c>
      <c r="P999" s="34">
        <v>1903.92</v>
      </c>
      <c r="Q999" s="34">
        <v>1999.79</v>
      </c>
      <c r="R999" s="34">
        <v>1382.3</v>
      </c>
      <c r="S999" s="34">
        <v>1967.71</v>
      </c>
      <c r="T999" s="34">
        <v>1943.79</v>
      </c>
      <c r="U999" s="34">
        <v>1917.63</v>
      </c>
      <c r="V999" s="34">
        <v>1894.27</v>
      </c>
      <c r="W999" s="34">
        <v>1867.97</v>
      </c>
      <c r="X999" s="34">
        <v>1663.36</v>
      </c>
      <c r="Y999" s="34">
        <v>1447.26</v>
      </c>
    </row>
    <row r="1000" spans="1:25" ht="15" x14ac:dyDescent="0.25">
      <c r="A1000" s="58">
        <v>29</v>
      </c>
      <c r="B1000" s="34">
        <v>1408.72</v>
      </c>
      <c r="C1000" s="34">
        <v>1354.95</v>
      </c>
      <c r="D1000" s="34">
        <v>1317.24</v>
      </c>
      <c r="E1000" s="34">
        <v>1293.44</v>
      </c>
      <c r="F1000" s="34">
        <v>1330.85</v>
      </c>
      <c r="G1000" s="34">
        <v>1397.52</v>
      </c>
      <c r="H1000" s="34">
        <v>1632.46</v>
      </c>
      <c r="I1000" s="34">
        <v>1849.83</v>
      </c>
      <c r="J1000" s="34">
        <v>722.02</v>
      </c>
      <c r="K1000" s="34">
        <v>2029.2</v>
      </c>
      <c r="L1000" s="34">
        <v>1891.56</v>
      </c>
      <c r="M1000" s="34">
        <v>1914.35</v>
      </c>
      <c r="N1000" s="34">
        <v>2016.03</v>
      </c>
      <c r="O1000" s="34">
        <v>1982.1</v>
      </c>
      <c r="P1000" s="34">
        <v>2059.6799999999998</v>
      </c>
      <c r="Q1000" s="34">
        <v>2031.05</v>
      </c>
      <c r="R1000" s="34">
        <v>1962.3</v>
      </c>
      <c r="S1000" s="34">
        <v>2032.09</v>
      </c>
      <c r="T1000" s="34">
        <v>1970.36</v>
      </c>
      <c r="U1000" s="34">
        <v>2042.04</v>
      </c>
      <c r="V1000" s="34">
        <v>1959.66</v>
      </c>
      <c r="W1000" s="34">
        <v>1881.69</v>
      </c>
      <c r="X1000" s="34">
        <v>1706.08</v>
      </c>
      <c r="Y1000" s="34">
        <v>1470.36</v>
      </c>
    </row>
    <row r="1001" spans="1:25" ht="15" x14ac:dyDescent="0.25">
      <c r="A1001" s="58">
        <v>30</v>
      </c>
      <c r="B1001" s="34">
        <v>1357.13</v>
      </c>
      <c r="C1001" s="34">
        <v>1317.13</v>
      </c>
      <c r="D1001" s="34">
        <v>1239.08</v>
      </c>
      <c r="E1001" s="34">
        <v>1223.7</v>
      </c>
      <c r="F1001" s="34">
        <v>1254.74</v>
      </c>
      <c r="G1001" s="34">
        <v>1352.23</v>
      </c>
      <c r="H1001" s="34">
        <v>1565.9</v>
      </c>
      <c r="I1001" s="34">
        <v>1742.92</v>
      </c>
      <c r="J1001" s="34">
        <v>1927.05</v>
      </c>
      <c r="K1001" s="34">
        <v>1958.93</v>
      </c>
      <c r="L1001" s="34">
        <v>1996.24</v>
      </c>
      <c r="M1001" s="34">
        <v>2005.55</v>
      </c>
      <c r="N1001" s="34">
        <v>2002.05</v>
      </c>
      <c r="O1001" s="34">
        <v>2004.44</v>
      </c>
      <c r="P1001" s="34">
        <v>2032.39</v>
      </c>
      <c r="Q1001" s="34">
        <v>2020.64</v>
      </c>
      <c r="R1001" s="34">
        <v>2013.31</v>
      </c>
      <c r="S1001" s="34">
        <v>2064.8000000000002</v>
      </c>
      <c r="T1001" s="34">
        <v>2064.19</v>
      </c>
      <c r="U1001" s="34">
        <v>2013.82</v>
      </c>
      <c r="V1001" s="34">
        <v>1948.73</v>
      </c>
      <c r="W1001" s="34">
        <v>1875.53</v>
      </c>
      <c r="X1001" s="34">
        <v>1621.73</v>
      </c>
      <c r="Y1001" s="34">
        <v>1468.41</v>
      </c>
    </row>
    <row r="1002" spans="1:25" ht="15" x14ac:dyDescent="0.25">
      <c r="A1002" s="58">
        <v>31</v>
      </c>
      <c r="B1002" s="34">
        <v>1362.15</v>
      </c>
      <c r="C1002" s="34">
        <v>1329.65</v>
      </c>
      <c r="D1002" s="34">
        <v>1285.46</v>
      </c>
      <c r="E1002" s="34">
        <v>1246.94</v>
      </c>
      <c r="F1002" s="34">
        <v>1270.76</v>
      </c>
      <c r="G1002" s="34">
        <v>1358.25</v>
      </c>
      <c r="H1002" s="34">
        <v>1575.52</v>
      </c>
      <c r="I1002" s="34">
        <v>1761.78</v>
      </c>
      <c r="J1002" s="34">
        <v>1896.58</v>
      </c>
      <c r="K1002" s="34">
        <v>1986.93</v>
      </c>
      <c r="L1002" s="34">
        <v>2021.87</v>
      </c>
      <c r="M1002" s="34">
        <v>2034.73</v>
      </c>
      <c r="N1002" s="34">
        <v>2009.38</v>
      </c>
      <c r="O1002" s="34">
        <v>2014.77</v>
      </c>
      <c r="P1002" s="34">
        <v>2015.05</v>
      </c>
      <c r="Q1002" s="34">
        <v>2002.74</v>
      </c>
      <c r="R1002" s="34">
        <v>1971.67</v>
      </c>
      <c r="S1002" s="34">
        <v>2044.4</v>
      </c>
      <c r="T1002" s="34">
        <v>2060.38</v>
      </c>
      <c r="U1002" s="34">
        <v>2009.85</v>
      </c>
      <c r="V1002" s="34">
        <v>1930.42</v>
      </c>
      <c r="W1002" s="34">
        <v>1879.5</v>
      </c>
      <c r="X1002" s="34">
        <v>1634.32</v>
      </c>
      <c r="Y1002" s="34">
        <v>1447.52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34" t="s">
        <v>112</v>
      </c>
      <c r="B1004" s="153" t="s">
        <v>122</v>
      </c>
      <c r="C1004" s="153"/>
      <c r="D1004" s="153"/>
      <c r="E1004" s="153"/>
      <c r="F1004" s="153"/>
      <c r="G1004" s="153"/>
      <c r="H1004" s="153"/>
      <c r="I1004" s="153"/>
      <c r="J1004" s="153"/>
      <c r="K1004" s="153"/>
      <c r="L1004" s="153"/>
      <c r="M1004" s="153"/>
      <c r="N1004" s="153"/>
      <c r="O1004" s="153"/>
      <c r="P1004" s="153"/>
      <c r="Q1004" s="153"/>
      <c r="R1004" s="153"/>
      <c r="S1004" s="153"/>
      <c r="T1004" s="153"/>
      <c r="U1004" s="153"/>
      <c r="V1004" s="153"/>
      <c r="W1004" s="153"/>
      <c r="X1004" s="153"/>
      <c r="Y1004" s="153"/>
    </row>
    <row r="1005" spans="1:25" ht="15" x14ac:dyDescent="0.2">
      <c r="A1005" s="134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90.92</v>
      </c>
      <c r="F1006" s="34">
        <v>85.8</v>
      </c>
      <c r="G1006" s="34">
        <v>0</v>
      </c>
      <c r="H1006" s="34">
        <v>260.12</v>
      </c>
      <c r="I1006" s="34">
        <v>390.67</v>
      </c>
      <c r="J1006" s="34">
        <v>753.08</v>
      </c>
      <c r="K1006" s="34">
        <v>1397.44</v>
      </c>
      <c r="L1006" s="34">
        <v>0</v>
      </c>
      <c r="M1006" s="34">
        <v>0</v>
      </c>
      <c r="N1006" s="34">
        <v>0</v>
      </c>
      <c r="O1006" s="34">
        <v>0</v>
      </c>
      <c r="P1006" s="34">
        <v>0</v>
      </c>
      <c r="Q1006" s="34">
        <v>0</v>
      </c>
      <c r="R1006" s="34">
        <v>116.44</v>
      </c>
      <c r="S1006" s="34">
        <v>0</v>
      </c>
      <c r="T1006" s="34">
        <v>0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0</v>
      </c>
      <c r="D1007" s="34">
        <v>0</v>
      </c>
      <c r="E1007" s="34">
        <v>0</v>
      </c>
      <c r="F1007" s="34">
        <v>0</v>
      </c>
      <c r="G1007" s="34">
        <v>8.92</v>
      </c>
      <c r="H1007" s="34">
        <v>113.56</v>
      </c>
      <c r="I1007" s="34">
        <v>0</v>
      </c>
      <c r="J1007" s="34">
        <v>136.59</v>
      </c>
      <c r="K1007" s="34">
        <v>1.24</v>
      </c>
      <c r="L1007" s="34">
        <v>0</v>
      </c>
      <c r="M1007" s="34">
        <v>0</v>
      </c>
      <c r="N1007" s="34">
        <v>0</v>
      </c>
      <c r="O1007" s="34">
        <v>0</v>
      </c>
      <c r="P1007" s="34">
        <v>0</v>
      </c>
      <c r="Q1007" s="34">
        <v>0</v>
      </c>
      <c r="R1007" s="34">
        <v>0</v>
      </c>
      <c r="S1007" s="34">
        <v>196.28</v>
      </c>
      <c r="T1007" s="34">
        <v>202.76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</v>
      </c>
      <c r="C1008" s="34">
        <v>0</v>
      </c>
      <c r="D1008" s="34">
        <v>0</v>
      </c>
      <c r="E1008" s="34">
        <v>0</v>
      </c>
      <c r="F1008" s="34">
        <v>0</v>
      </c>
      <c r="G1008" s="34">
        <v>64.040000000000006</v>
      </c>
      <c r="H1008" s="34">
        <v>128.47</v>
      </c>
      <c r="I1008" s="34">
        <v>86.12</v>
      </c>
      <c r="J1008" s="34">
        <v>196.72</v>
      </c>
      <c r="K1008" s="34">
        <v>12.3</v>
      </c>
      <c r="L1008" s="34">
        <v>0</v>
      </c>
      <c r="M1008" s="34">
        <v>0</v>
      </c>
      <c r="N1008" s="34">
        <v>0</v>
      </c>
      <c r="O1008" s="34">
        <v>0</v>
      </c>
      <c r="P1008" s="34">
        <v>0</v>
      </c>
      <c r="Q1008" s="34">
        <v>0</v>
      </c>
      <c r="R1008" s="34">
        <v>48.09</v>
      </c>
      <c r="S1008" s="34">
        <v>101.96</v>
      </c>
      <c r="T1008" s="34">
        <v>156.55000000000001</v>
      </c>
      <c r="U1008" s="34">
        <v>0</v>
      </c>
      <c r="V1008" s="34">
        <v>0</v>
      </c>
      <c r="W1008" s="34">
        <v>0</v>
      </c>
      <c r="X1008" s="34">
        <v>0</v>
      </c>
      <c r="Y1008" s="34">
        <v>0</v>
      </c>
    </row>
    <row r="1009" spans="1:25" ht="15" x14ac:dyDescent="0.25">
      <c r="A1009" s="58">
        <v>4</v>
      </c>
      <c r="B1009" s="34">
        <v>0</v>
      </c>
      <c r="C1009" s="34">
        <v>4.09</v>
      </c>
      <c r="D1009" s="34">
        <v>16.739999999999998</v>
      </c>
      <c r="E1009" s="34">
        <v>8.48</v>
      </c>
      <c r="F1009" s="34">
        <v>54.86</v>
      </c>
      <c r="G1009" s="34">
        <v>99.5</v>
      </c>
      <c r="H1009" s="34">
        <v>184.02</v>
      </c>
      <c r="I1009" s="34">
        <v>179.1</v>
      </c>
      <c r="J1009" s="34">
        <v>1738.11</v>
      </c>
      <c r="K1009" s="34">
        <v>1392.83</v>
      </c>
      <c r="L1009" s="34">
        <v>84.1</v>
      </c>
      <c r="M1009" s="34">
        <v>62.82</v>
      </c>
      <c r="N1009" s="34">
        <v>32.68</v>
      </c>
      <c r="O1009" s="34">
        <v>6.49</v>
      </c>
      <c r="P1009" s="34">
        <v>0</v>
      </c>
      <c r="Q1009" s="34">
        <v>27.61</v>
      </c>
      <c r="R1009" s="34">
        <v>39.380000000000003</v>
      </c>
      <c r="S1009" s="34">
        <v>47.41</v>
      </c>
      <c r="T1009" s="34">
        <v>150.09</v>
      </c>
      <c r="U1009" s="34">
        <v>67.12</v>
      </c>
      <c r="V1009" s="34">
        <v>117.59</v>
      </c>
      <c r="W1009" s="34">
        <v>490.12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9.64</v>
      </c>
      <c r="C1010" s="34">
        <v>0</v>
      </c>
      <c r="D1010" s="34">
        <v>0</v>
      </c>
      <c r="E1010" s="34">
        <v>46.2</v>
      </c>
      <c r="F1010" s="34">
        <v>0</v>
      </c>
      <c r="G1010" s="34">
        <v>0</v>
      </c>
      <c r="H1010" s="34">
        <v>0</v>
      </c>
      <c r="I1010" s="34">
        <v>0</v>
      </c>
      <c r="J1010" s="34">
        <v>226.04</v>
      </c>
      <c r="K1010" s="34">
        <v>98.27</v>
      </c>
      <c r="L1010" s="34">
        <v>34.9</v>
      </c>
      <c r="M1010" s="34">
        <v>63.51</v>
      </c>
      <c r="N1010" s="34">
        <v>34.799999999999997</v>
      </c>
      <c r="O1010" s="34">
        <v>122.89</v>
      </c>
      <c r="P1010" s="34">
        <v>166.71</v>
      </c>
      <c r="Q1010" s="34">
        <v>167.82</v>
      </c>
      <c r="R1010" s="34">
        <v>30.14</v>
      </c>
      <c r="S1010" s="34">
        <v>24.79</v>
      </c>
      <c r="T1010" s="34">
        <v>0.02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33.99</v>
      </c>
      <c r="C1011" s="34">
        <v>0</v>
      </c>
      <c r="D1011" s="34">
        <v>66.12</v>
      </c>
      <c r="E1011" s="34">
        <v>0</v>
      </c>
      <c r="F1011" s="34">
        <v>0</v>
      </c>
      <c r="G1011" s="34">
        <v>354.6</v>
      </c>
      <c r="H1011" s="34">
        <v>631.12</v>
      </c>
      <c r="I1011" s="34">
        <v>589.62</v>
      </c>
      <c r="J1011" s="34">
        <v>310.17</v>
      </c>
      <c r="K1011" s="34">
        <v>128.66</v>
      </c>
      <c r="L1011" s="34">
        <v>0</v>
      </c>
      <c r="M1011" s="34">
        <v>150.78</v>
      </c>
      <c r="N1011" s="34">
        <v>82.68</v>
      </c>
      <c r="O1011" s="34">
        <v>368.17</v>
      </c>
      <c r="P1011" s="34">
        <v>0</v>
      </c>
      <c r="Q1011" s="34">
        <v>230.03</v>
      </c>
      <c r="R1011" s="34">
        <v>77.709999999999994</v>
      </c>
      <c r="S1011" s="34">
        <v>130.62</v>
      </c>
      <c r="T1011" s="34">
        <v>198.87</v>
      </c>
      <c r="U1011" s="34">
        <v>108.52</v>
      </c>
      <c r="V1011" s="34">
        <v>0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0</v>
      </c>
      <c r="D1012" s="34">
        <v>0</v>
      </c>
      <c r="E1012" s="34">
        <v>0</v>
      </c>
      <c r="F1012" s="34">
        <v>0</v>
      </c>
      <c r="G1012" s="34">
        <v>0</v>
      </c>
      <c r="H1012" s="34">
        <v>18.54</v>
      </c>
      <c r="I1012" s="34">
        <v>104.93</v>
      </c>
      <c r="J1012" s="34">
        <v>1502.29</v>
      </c>
      <c r="K1012" s="34">
        <v>1525.51</v>
      </c>
      <c r="L1012" s="34">
        <v>1462.85</v>
      </c>
      <c r="M1012" s="34">
        <v>821.77</v>
      </c>
      <c r="N1012" s="34">
        <v>460.58</v>
      </c>
      <c r="O1012" s="34">
        <v>0</v>
      </c>
      <c r="P1012" s="34">
        <v>0</v>
      </c>
      <c r="Q1012" s="34">
        <v>23.43</v>
      </c>
      <c r="R1012" s="34">
        <v>0</v>
      </c>
      <c r="S1012" s="34">
        <v>461.05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0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0</v>
      </c>
      <c r="E1013" s="34">
        <v>0</v>
      </c>
      <c r="F1013" s="34">
        <v>0</v>
      </c>
      <c r="G1013" s="34">
        <v>0</v>
      </c>
      <c r="H1013" s="34">
        <v>29.91</v>
      </c>
      <c r="I1013" s="34">
        <v>40.5</v>
      </c>
      <c r="J1013" s="34">
        <v>391.79</v>
      </c>
      <c r="K1013" s="34">
        <v>0</v>
      </c>
      <c r="L1013" s="34">
        <v>0</v>
      </c>
      <c r="M1013" s="34">
        <v>13.29</v>
      </c>
      <c r="N1013" s="34">
        <v>0</v>
      </c>
      <c r="O1013" s="34">
        <v>30.56</v>
      </c>
      <c r="P1013" s="34">
        <v>73.08</v>
      </c>
      <c r="Q1013" s="34">
        <v>75.2</v>
      </c>
      <c r="R1013" s="34">
        <v>114.33</v>
      </c>
      <c r="S1013" s="34">
        <v>127.95</v>
      </c>
      <c r="T1013" s="34">
        <v>197.18</v>
      </c>
      <c r="U1013" s="34">
        <v>47.55</v>
      </c>
      <c r="V1013" s="34">
        <v>77.680000000000007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7.25</v>
      </c>
      <c r="H1014" s="34">
        <v>25.94</v>
      </c>
      <c r="I1014" s="34">
        <v>108.71</v>
      </c>
      <c r="J1014" s="34">
        <v>0</v>
      </c>
      <c r="K1014" s="34">
        <v>0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24.47</v>
      </c>
      <c r="R1014" s="34">
        <v>84.41</v>
      </c>
      <c r="S1014" s="34">
        <v>212.42</v>
      </c>
      <c r="T1014" s="34">
        <v>26.06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150.35</v>
      </c>
      <c r="C1015" s="34">
        <v>301.11</v>
      </c>
      <c r="D1015" s="34">
        <v>312.39999999999998</v>
      </c>
      <c r="E1015" s="34">
        <v>303.27999999999997</v>
      </c>
      <c r="F1015" s="34">
        <v>266.95</v>
      </c>
      <c r="G1015" s="34">
        <v>0</v>
      </c>
      <c r="H1015" s="34">
        <v>0</v>
      </c>
      <c r="I1015" s="34">
        <v>396.2</v>
      </c>
      <c r="J1015" s="34">
        <v>348.31</v>
      </c>
      <c r="K1015" s="34">
        <v>254.99</v>
      </c>
      <c r="L1015" s="34">
        <v>0</v>
      </c>
      <c r="M1015" s="34">
        <v>221.01</v>
      </c>
      <c r="N1015" s="34">
        <v>312.93</v>
      </c>
      <c r="O1015" s="34">
        <v>330.04</v>
      </c>
      <c r="P1015" s="34">
        <v>307.79000000000002</v>
      </c>
      <c r="Q1015" s="34">
        <v>301.47000000000003</v>
      </c>
      <c r="R1015" s="34">
        <v>435</v>
      </c>
      <c r="S1015" s="34">
        <v>436.72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0</v>
      </c>
      <c r="D1016" s="34">
        <v>0</v>
      </c>
      <c r="E1016" s="34">
        <v>8.1300000000000008</v>
      </c>
      <c r="F1016" s="34">
        <v>4.45</v>
      </c>
      <c r="G1016" s="34">
        <v>0</v>
      </c>
      <c r="H1016" s="34">
        <v>999.74</v>
      </c>
      <c r="I1016" s="34">
        <v>568.78</v>
      </c>
      <c r="J1016" s="34">
        <v>323.02</v>
      </c>
      <c r="K1016" s="34">
        <v>226.5</v>
      </c>
      <c r="L1016" s="34">
        <v>211.44</v>
      </c>
      <c r="M1016" s="34">
        <v>180.67</v>
      </c>
      <c r="N1016" s="34">
        <v>207.04</v>
      </c>
      <c r="O1016" s="34">
        <v>219.24</v>
      </c>
      <c r="P1016" s="34">
        <v>255.26</v>
      </c>
      <c r="Q1016" s="34">
        <v>284.77</v>
      </c>
      <c r="R1016" s="34">
        <v>248.22</v>
      </c>
      <c r="S1016" s="34">
        <v>216.88</v>
      </c>
      <c r="T1016" s="34">
        <v>200.91</v>
      </c>
      <c r="U1016" s="34">
        <v>100.53</v>
      </c>
      <c r="V1016" s="34">
        <v>126.04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0</v>
      </c>
      <c r="H1017" s="34">
        <v>0</v>
      </c>
      <c r="I1017" s="34">
        <v>0</v>
      </c>
      <c r="J1017" s="34">
        <v>0</v>
      </c>
      <c r="K1017" s="34">
        <v>223.03</v>
      </c>
      <c r="L1017" s="34">
        <v>0</v>
      </c>
      <c r="M1017" s="34">
        <v>0</v>
      </c>
      <c r="N1017" s="34">
        <v>225.21</v>
      </c>
      <c r="O1017" s="34">
        <v>357.56</v>
      </c>
      <c r="P1017" s="34">
        <v>0</v>
      </c>
      <c r="Q1017" s="34">
        <v>101.03</v>
      </c>
      <c r="R1017" s="34">
        <v>27.85</v>
      </c>
      <c r="S1017" s="34">
        <v>76.650000000000006</v>
      </c>
      <c r="T1017" s="34">
        <v>98.74</v>
      </c>
      <c r="U1017" s="34">
        <v>262.33999999999997</v>
      </c>
      <c r="V1017" s="34">
        <v>34.28</v>
      </c>
      <c r="W1017" s="34">
        <v>11.16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0</v>
      </c>
      <c r="D1018" s="34">
        <v>0</v>
      </c>
      <c r="E1018" s="34">
        <v>0</v>
      </c>
      <c r="F1018" s="34">
        <v>0</v>
      </c>
      <c r="G1018" s="34">
        <v>0</v>
      </c>
      <c r="H1018" s="34">
        <v>84.79</v>
      </c>
      <c r="I1018" s="34">
        <v>0.03</v>
      </c>
      <c r="J1018" s="34">
        <v>0</v>
      </c>
      <c r="K1018" s="34">
        <v>0</v>
      </c>
      <c r="L1018" s="34">
        <v>0</v>
      </c>
      <c r="M1018" s="34">
        <v>65.150000000000006</v>
      </c>
      <c r="N1018" s="34">
        <v>123.54</v>
      </c>
      <c r="O1018" s="34">
        <v>48.26</v>
      </c>
      <c r="P1018" s="34">
        <v>67.98</v>
      </c>
      <c r="Q1018" s="34">
        <v>0</v>
      </c>
      <c r="R1018" s="34">
        <v>0</v>
      </c>
      <c r="S1018" s="34">
        <v>79.73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0</v>
      </c>
      <c r="D1019" s="34">
        <v>0</v>
      </c>
      <c r="E1019" s="34">
        <v>0</v>
      </c>
      <c r="F1019" s="34">
        <v>27.09</v>
      </c>
      <c r="G1019" s="34">
        <v>41.22</v>
      </c>
      <c r="H1019" s="34">
        <v>180.6</v>
      </c>
      <c r="I1019" s="34">
        <v>250.57</v>
      </c>
      <c r="J1019" s="34">
        <v>214.35</v>
      </c>
      <c r="K1019" s="34">
        <v>245.2</v>
      </c>
      <c r="L1019" s="34">
        <v>198.5</v>
      </c>
      <c r="M1019" s="34">
        <v>77.05</v>
      </c>
      <c r="N1019" s="34">
        <v>0</v>
      </c>
      <c r="O1019" s="34">
        <v>0</v>
      </c>
      <c r="P1019" s="34">
        <v>0</v>
      </c>
      <c r="Q1019" s="34">
        <v>1.59</v>
      </c>
      <c r="R1019" s="34">
        <v>36.590000000000003</v>
      </c>
      <c r="S1019" s="34">
        <v>0</v>
      </c>
      <c r="T1019" s="34">
        <v>0</v>
      </c>
      <c r="U1019" s="34">
        <v>0</v>
      </c>
      <c r="V1019" s="34">
        <v>0</v>
      </c>
      <c r="W1019" s="34">
        <v>0</v>
      </c>
      <c r="X1019" s="34">
        <v>0</v>
      </c>
      <c r="Y1019" s="34">
        <v>0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100.74</v>
      </c>
      <c r="H1020" s="34">
        <v>171.79</v>
      </c>
      <c r="I1020" s="34">
        <v>105.82</v>
      </c>
      <c r="J1020" s="34">
        <v>157.37</v>
      </c>
      <c r="K1020" s="34">
        <v>82.57</v>
      </c>
      <c r="L1020" s="34">
        <v>38.71</v>
      </c>
      <c r="M1020" s="34">
        <v>102.56</v>
      </c>
      <c r="N1020" s="34">
        <v>0</v>
      </c>
      <c r="O1020" s="34">
        <v>0</v>
      </c>
      <c r="P1020" s="34">
        <v>47.73</v>
      </c>
      <c r="Q1020" s="34">
        <v>83.46</v>
      </c>
      <c r="R1020" s="34">
        <v>205.67</v>
      </c>
      <c r="S1020" s="34">
        <v>254.96</v>
      </c>
      <c r="T1020" s="34">
        <v>147.49</v>
      </c>
      <c r="U1020" s="34">
        <v>8.8800000000000008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258.24</v>
      </c>
      <c r="C1021" s="34">
        <v>293.88</v>
      </c>
      <c r="D1021" s="34">
        <v>0.13</v>
      </c>
      <c r="E1021" s="34">
        <v>7.87</v>
      </c>
      <c r="F1021" s="34">
        <v>0.09</v>
      </c>
      <c r="G1021" s="34">
        <v>77.430000000000007</v>
      </c>
      <c r="H1021" s="34">
        <v>102.18</v>
      </c>
      <c r="I1021" s="34">
        <v>0</v>
      </c>
      <c r="J1021" s="34">
        <v>98.05</v>
      </c>
      <c r="K1021" s="34">
        <v>126.99</v>
      </c>
      <c r="L1021" s="34">
        <v>66.989999999999995</v>
      </c>
      <c r="M1021" s="34">
        <v>26.66</v>
      </c>
      <c r="N1021" s="34">
        <v>2.11</v>
      </c>
      <c r="O1021" s="34">
        <v>55.85</v>
      </c>
      <c r="P1021" s="34">
        <v>65.52</v>
      </c>
      <c r="Q1021" s="34">
        <v>85.95</v>
      </c>
      <c r="R1021" s="34">
        <v>32.24</v>
      </c>
      <c r="S1021" s="34">
        <v>248.66</v>
      </c>
      <c r="T1021" s="34">
        <v>178.35</v>
      </c>
      <c r="U1021" s="34">
        <v>24.14</v>
      </c>
      <c r="V1021" s="34">
        <v>0</v>
      </c>
      <c r="W1021" s="34">
        <v>0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0.01</v>
      </c>
      <c r="G1022" s="34">
        <v>0.02</v>
      </c>
      <c r="H1022" s="34">
        <v>0.17</v>
      </c>
      <c r="I1022" s="34">
        <v>85.58</v>
      </c>
      <c r="J1022" s="34">
        <v>166.97</v>
      </c>
      <c r="K1022" s="34">
        <v>143.30000000000001</v>
      </c>
      <c r="L1022" s="34">
        <v>59.51</v>
      </c>
      <c r="M1022" s="34">
        <v>112.08</v>
      </c>
      <c r="N1022" s="34">
        <v>179.54</v>
      </c>
      <c r="O1022" s="34">
        <v>233.28</v>
      </c>
      <c r="P1022" s="34">
        <v>214.26</v>
      </c>
      <c r="Q1022" s="34">
        <v>114.75</v>
      </c>
      <c r="R1022" s="34">
        <v>238.3</v>
      </c>
      <c r="S1022" s="34">
        <v>397.94</v>
      </c>
      <c r="T1022" s="34">
        <v>223.36</v>
      </c>
      <c r="U1022" s="34">
        <v>150.43</v>
      </c>
      <c r="V1022" s="34">
        <v>0</v>
      </c>
      <c r="W1022" s="34">
        <v>0</v>
      </c>
      <c r="X1022" s="34">
        <v>0</v>
      </c>
      <c r="Y1022" s="34">
        <v>13.35</v>
      </c>
    </row>
    <row r="1023" spans="1:25" ht="15" x14ac:dyDescent="0.25">
      <c r="A1023" s="58">
        <v>18</v>
      </c>
      <c r="B1023" s="34">
        <v>0</v>
      </c>
      <c r="C1023" s="34">
        <v>12.99</v>
      </c>
      <c r="D1023" s="34">
        <v>0.13</v>
      </c>
      <c r="E1023" s="34">
        <v>12.68</v>
      </c>
      <c r="F1023" s="34">
        <v>0</v>
      </c>
      <c r="G1023" s="34">
        <v>0</v>
      </c>
      <c r="H1023" s="34">
        <v>0</v>
      </c>
      <c r="I1023" s="34">
        <v>0</v>
      </c>
      <c r="J1023" s="34">
        <v>240.53</v>
      </c>
      <c r="K1023" s="34">
        <v>129.11000000000001</v>
      </c>
      <c r="L1023" s="34">
        <v>0</v>
      </c>
      <c r="M1023" s="34">
        <v>74.569999999999993</v>
      </c>
      <c r="N1023" s="34">
        <v>40.22</v>
      </c>
      <c r="O1023" s="34">
        <v>34.57</v>
      </c>
      <c r="P1023" s="34">
        <v>0</v>
      </c>
      <c r="Q1023" s="34">
        <v>123.14</v>
      </c>
      <c r="R1023" s="34">
        <v>104.32</v>
      </c>
      <c r="S1023" s="34">
        <v>1012.65</v>
      </c>
      <c r="T1023" s="34">
        <v>928.71</v>
      </c>
      <c r="U1023" s="34">
        <v>0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82.2</v>
      </c>
      <c r="C1024" s="34">
        <v>35.14</v>
      </c>
      <c r="D1024" s="34">
        <v>0</v>
      </c>
      <c r="E1024" s="34">
        <v>76.91</v>
      </c>
      <c r="F1024" s="34">
        <v>39.700000000000003</v>
      </c>
      <c r="G1024" s="34">
        <v>0</v>
      </c>
      <c r="H1024" s="34">
        <v>0</v>
      </c>
      <c r="I1024" s="34">
        <v>0</v>
      </c>
      <c r="J1024" s="34">
        <v>0</v>
      </c>
      <c r="K1024" s="34">
        <v>128.26</v>
      </c>
      <c r="L1024" s="34">
        <v>104.79</v>
      </c>
      <c r="M1024" s="34">
        <v>123.23</v>
      </c>
      <c r="N1024" s="34">
        <v>141.26</v>
      </c>
      <c r="O1024" s="34">
        <v>102.4</v>
      </c>
      <c r="P1024" s="34">
        <v>126.63</v>
      </c>
      <c r="Q1024" s="34">
        <v>199.09</v>
      </c>
      <c r="R1024" s="34">
        <v>181.52</v>
      </c>
      <c r="S1024" s="34">
        <v>0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0</v>
      </c>
    </row>
    <row r="1025" spans="1:25" ht="15" x14ac:dyDescent="0.25">
      <c r="A1025" s="58">
        <v>20</v>
      </c>
      <c r="B1025" s="34">
        <v>0</v>
      </c>
      <c r="C1025" s="34">
        <v>0</v>
      </c>
      <c r="D1025" s="34">
        <v>0</v>
      </c>
      <c r="E1025" s="34">
        <v>0</v>
      </c>
      <c r="F1025" s="34">
        <v>0</v>
      </c>
      <c r="G1025" s="34">
        <v>0</v>
      </c>
      <c r="H1025" s="34">
        <v>0</v>
      </c>
      <c r="I1025" s="34">
        <v>0</v>
      </c>
      <c r="J1025" s="34">
        <v>0</v>
      </c>
      <c r="K1025" s="34">
        <v>0</v>
      </c>
      <c r="L1025" s="34">
        <v>1671.11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0</v>
      </c>
      <c r="G1026" s="34">
        <v>97.52</v>
      </c>
      <c r="H1026" s="34">
        <v>149.21</v>
      </c>
      <c r="I1026" s="34">
        <v>0</v>
      </c>
      <c r="J1026" s="34">
        <v>0</v>
      </c>
      <c r="K1026" s="34">
        <v>0</v>
      </c>
      <c r="L1026" s="34">
        <v>0</v>
      </c>
      <c r="M1026" s="34">
        <v>0</v>
      </c>
      <c r="N1026" s="34">
        <v>0</v>
      </c>
      <c r="O1026" s="34">
        <v>0</v>
      </c>
      <c r="P1026" s="34">
        <v>0</v>
      </c>
      <c r="Q1026" s="34">
        <v>0</v>
      </c>
      <c r="R1026" s="34">
        <v>0</v>
      </c>
      <c r="S1026" s="34">
        <v>0</v>
      </c>
      <c r="T1026" s="34">
        <v>0</v>
      </c>
      <c r="U1026" s="34">
        <v>0</v>
      </c>
      <c r="V1026" s="34">
        <v>0</v>
      </c>
      <c r="W1026" s="34">
        <v>0</v>
      </c>
      <c r="X1026" s="34">
        <v>0</v>
      </c>
      <c r="Y1026" s="34">
        <v>0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18.690000000000001</v>
      </c>
      <c r="F1027" s="34">
        <v>58.59</v>
      </c>
      <c r="G1027" s="34">
        <v>63.35</v>
      </c>
      <c r="H1027" s="34">
        <v>209.56</v>
      </c>
      <c r="I1027" s="34">
        <v>173.29</v>
      </c>
      <c r="J1027" s="34">
        <v>193.24</v>
      </c>
      <c r="K1027" s="34">
        <v>81.94</v>
      </c>
      <c r="L1027" s="34">
        <v>27.88</v>
      </c>
      <c r="M1027" s="34">
        <v>28.3</v>
      </c>
      <c r="N1027" s="34">
        <v>0</v>
      </c>
      <c r="O1027" s="34">
        <v>0</v>
      </c>
      <c r="P1027" s="34">
        <v>0</v>
      </c>
      <c r="Q1027" s="34">
        <v>38.25</v>
      </c>
      <c r="R1027" s="34">
        <v>98.97</v>
      </c>
      <c r="S1027" s="34">
        <v>188.51</v>
      </c>
      <c r="T1027" s="34">
        <v>16.5</v>
      </c>
      <c r="U1027" s="34">
        <v>0</v>
      </c>
      <c r="V1027" s="34">
        <v>0</v>
      </c>
      <c r="W1027" s="34">
        <v>0</v>
      </c>
      <c r="X1027" s="34">
        <v>0</v>
      </c>
      <c r="Y1027" s="34">
        <v>0</v>
      </c>
    </row>
    <row r="1028" spans="1:25" ht="15" x14ac:dyDescent="0.25">
      <c r="A1028" s="58">
        <v>23</v>
      </c>
      <c r="B1028" s="34">
        <v>0</v>
      </c>
      <c r="C1028" s="34">
        <v>0</v>
      </c>
      <c r="D1028" s="34">
        <v>0</v>
      </c>
      <c r="E1028" s="34">
        <v>0</v>
      </c>
      <c r="F1028" s="34">
        <v>27.26</v>
      </c>
      <c r="G1028" s="34">
        <v>53.7</v>
      </c>
      <c r="H1028" s="34">
        <v>0</v>
      </c>
      <c r="I1028" s="34">
        <v>67.56</v>
      </c>
      <c r="J1028" s="34">
        <v>192.01</v>
      </c>
      <c r="K1028" s="34">
        <v>0</v>
      </c>
      <c r="L1028" s="34">
        <v>0</v>
      </c>
      <c r="M1028" s="34">
        <v>3.14</v>
      </c>
      <c r="N1028" s="34">
        <v>0</v>
      </c>
      <c r="O1028" s="34">
        <v>18.72</v>
      </c>
      <c r="P1028" s="34">
        <v>18.079999999999998</v>
      </c>
      <c r="Q1028" s="34">
        <v>74.040000000000006</v>
      </c>
      <c r="R1028" s="34">
        <v>13.95</v>
      </c>
      <c r="S1028" s="34">
        <v>91.2</v>
      </c>
      <c r="T1028" s="34">
        <v>0</v>
      </c>
      <c r="U1028" s="34">
        <v>0</v>
      </c>
      <c r="V1028" s="34">
        <v>0</v>
      </c>
      <c r="W1028" s="34">
        <v>0</v>
      </c>
      <c r="X1028" s="34">
        <v>0</v>
      </c>
      <c r="Y1028" s="34">
        <v>0</v>
      </c>
    </row>
    <row r="1029" spans="1:25" ht="15" x14ac:dyDescent="0.25">
      <c r="A1029" s="58">
        <v>24</v>
      </c>
      <c r="B1029" s="34">
        <v>1.04</v>
      </c>
      <c r="C1029" s="34">
        <v>13.31</v>
      </c>
      <c r="D1029" s="34">
        <v>39.5</v>
      </c>
      <c r="E1029" s="34">
        <v>90.07</v>
      </c>
      <c r="F1029" s="34">
        <v>47.05</v>
      </c>
      <c r="G1029" s="34">
        <v>748.37</v>
      </c>
      <c r="H1029" s="34">
        <v>1356.62</v>
      </c>
      <c r="I1029" s="34">
        <v>109.42</v>
      </c>
      <c r="J1029" s="34">
        <v>1729.51</v>
      </c>
      <c r="K1029" s="34">
        <v>265.95999999999998</v>
      </c>
      <c r="L1029" s="34">
        <v>0</v>
      </c>
      <c r="M1029" s="34">
        <v>98.06</v>
      </c>
      <c r="N1029" s="34">
        <v>116.66</v>
      </c>
      <c r="O1029" s="34">
        <v>45.77</v>
      </c>
      <c r="P1029" s="34">
        <v>0</v>
      </c>
      <c r="Q1029" s="34">
        <v>0</v>
      </c>
      <c r="R1029" s="34">
        <v>0.01</v>
      </c>
      <c r="S1029" s="34">
        <v>75.900000000000006</v>
      </c>
      <c r="T1029" s="34">
        <v>0</v>
      </c>
      <c r="U1029" s="34">
        <v>0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0</v>
      </c>
      <c r="H1030" s="34">
        <v>0</v>
      </c>
      <c r="I1030" s="34">
        <v>0</v>
      </c>
      <c r="J1030" s="34">
        <v>8.25</v>
      </c>
      <c r="K1030" s="34">
        <v>0</v>
      </c>
      <c r="L1030" s="34">
        <v>0</v>
      </c>
      <c r="M1030" s="34">
        <v>0</v>
      </c>
      <c r="N1030" s="34">
        <v>40.880000000000003</v>
      </c>
      <c r="O1030" s="34">
        <v>28.52</v>
      </c>
      <c r="P1030" s="34">
        <v>75.09</v>
      </c>
      <c r="Q1030" s="34">
        <v>93.08</v>
      </c>
      <c r="R1030" s="34">
        <v>194.86</v>
      </c>
      <c r="S1030" s="34">
        <v>368.98</v>
      </c>
      <c r="T1030" s="34">
        <v>311.24</v>
      </c>
      <c r="U1030" s="34">
        <v>235.01</v>
      </c>
      <c r="V1030" s="34">
        <v>0.54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0.01</v>
      </c>
      <c r="F1031" s="34">
        <v>17.57</v>
      </c>
      <c r="G1031" s="34">
        <v>28.03</v>
      </c>
      <c r="H1031" s="34">
        <v>100.65</v>
      </c>
      <c r="I1031" s="34">
        <v>194.09</v>
      </c>
      <c r="J1031" s="34">
        <v>160.12</v>
      </c>
      <c r="K1031" s="34">
        <v>73.44</v>
      </c>
      <c r="L1031" s="34">
        <v>53.71</v>
      </c>
      <c r="M1031" s="34">
        <v>33.130000000000003</v>
      </c>
      <c r="N1031" s="34">
        <v>55.39</v>
      </c>
      <c r="O1031" s="34">
        <v>81.3</v>
      </c>
      <c r="P1031" s="34">
        <v>105.85</v>
      </c>
      <c r="Q1031" s="34">
        <v>149.21</v>
      </c>
      <c r="R1031" s="34">
        <v>173.27</v>
      </c>
      <c r="S1031" s="34">
        <v>262.22000000000003</v>
      </c>
      <c r="T1031" s="34">
        <v>291.73</v>
      </c>
      <c r="U1031" s="34">
        <v>37.200000000000003</v>
      </c>
      <c r="V1031" s="34">
        <v>0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</v>
      </c>
      <c r="F1032" s="34">
        <v>0</v>
      </c>
      <c r="G1032" s="34">
        <v>0</v>
      </c>
      <c r="H1032" s="34">
        <v>0</v>
      </c>
      <c r="I1032" s="34">
        <v>0.04</v>
      </c>
      <c r="J1032" s="34">
        <v>0</v>
      </c>
      <c r="K1032" s="34">
        <v>0</v>
      </c>
      <c r="L1032" s="34">
        <v>0</v>
      </c>
      <c r="M1032" s="34">
        <v>0</v>
      </c>
      <c r="N1032" s="34">
        <v>0</v>
      </c>
      <c r="O1032" s="34">
        <v>90.6</v>
      </c>
      <c r="P1032" s="34">
        <v>0</v>
      </c>
      <c r="Q1032" s="34">
        <v>0</v>
      </c>
      <c r="R1032" s="34">
        <v>0</v>
      </c>
      <c r="S1032" s="34">
        <v>360.79</v>
      </c>
      <c r="T1032" s="34">
        <v>229.62</v>
      </c>
      <c r="U1032" s="34">
        <v>0</v>
      </c>
      <c r="V1032" s="34">
        <v>0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16.36</v>
      </c>
      <c r="F1033" s="34">
        <v>0</v>
      </c>
      <c r="G1033" s="34">
        <v>151.37</v>
      </c>
      <c r="H1033" s="34">
        <v>252.54</v>
      </c>
      <c r="I1033" s="34">
        <v>256.89</v>
      </c>
      <c r="J1033" s="34">
        <v>1783.87</v>
      </c>
      <c r="K1033" s="34">
        <v>1400.81</v>
      </c>
      <c r="L1033" s="34">
        <v>0</v>
      </c>
      <c r="M1033" s="34">
        <v>0</v>
      </c>
      <c r="N1033" s="34">
        <v>0</v>
      </c>
      <c r="O1033" s="34">
        <v>0</v>
      </c>
      <c r="P1033" s="34">
        <v>0</v>
      </c>
      <c r="Q1033" s="34">
        <v>0</v>
      </c>
      <c r="R1033" s="34">
        <v>326.5</v>
      </c>
      <c r="S1033" s="34">
        <v>0</v>
      </c>
      <c r="T1033" s="34">
        <v>0</v>
      </c>
      <c r="U1033" s="34">
        <v>0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141.34</v>
      </c>
      <c r="H1034" s="34">
        <v>180.65</v>
      </c>
      <c r="I1034" s="34">
        <v>52.32</v>
      </c>
      <c r="J1034" s="34">
        <v>1351.09</v>
      </c>
      <c r="K1034" s="34">
        <v>1.48</v>
      </c>
      <c r="L1034" s="34">
        <v>193.11</v>
      </c>
      <c r="M1034" s="34">
        <v>0</v>
      </c>
      <c r="N1034" s="34">
        <v>0</v>
      </c>
      <c r="O1034" s="34">
        <v>104.62</v>
      </c>
      <c r="P1034" s="34">
        <v>58.91</v>
      </c>
      <c r="Q1034" s="34">
        <v>99.81</v>
      </c>
      <c r="R1034" s="34">
        <v>188.34</v>
      </c>
      <c r="S1034" s="34">
        <v>150.97</v>
      </c>
      <c r="T1034" s="34">
        <v>264.44</v>
      </c>
      <c r="U1034" s="34">
        <v>46.29</v>
      </c>
      <c r="V1034" s="34">
        <v>0</v>
      </c>
      <c r="W1034" s="34">
        <v>0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37.369999999999997</v>
      </c>
      <c r="F1035" s="34">
        <v>42.61</v>
      </c>
      <c r="G1035" s="34">
        <v>96.62</v>
      </c>
      <c r="H1035" s="34">
        <v>153.43</v>
      </c>
      <c r="I1035" s="34">
        <v>0</v>
      </c>
      <c r="J1035" s="34">
        <v>0</v>
      </c>
      <c r="K1035" s="34">
        <v>0</v>
      </c>
      <c r="L1035" s="34">
        <v>26.49</v>
      </c>
      <c r="M1035" s="34">
        <v>0</v>
      </c>
      <c r="N1035" s="34">
        <v>0</v>
      </c>
      <c r="O1035" s="34">
        <v>14.9</v>
      </c>
      <c r="P1035" s="34">
        <v>1.59</v>
      </c>
      <c r="Q1035" s="34">
        <v>57.69</v>
      </c>
      <c r="R1035" s="34">
        <v>134.53</v>
      </c>
      <c r="S1035" s="34">
        <v>259.31</v>
      </c>
      <c r="T1035" s="34">
        <v>96.85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34.74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483.4</v>
      </c>
      <c r="T1036" s="34">
        <v>172.01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34" t="s">
        <v>112</v>
      </c>
      <c r="B1038" s="153" t="s">
        <v>123</v>
      </c>
      <c r="C1038" s="153"/>
      <c r="D1038" s="153"/>
      <c r="E1038" s="153"/>
      <c r="F1038" s="153"/>
      <c r="G1038" s="153"/>
      <c r="H1038" s="153"/>
      <c r="I1038" s="153"/>
      <c r="J1038" s="153"/>
      <c r="K1038" s="153"/>
      <c r="L1038" s="153"/>
      <c r="M1038" s="153"/>
      <c r="N1038" s="153"/>
      <c r="O1038" s="153"/>
      <c r="P1038" s="153"/>
      <c r="Q1038" s="153"/>
      <c r="R1038" s="153"/>
      <c r="S1038" s="153"/>
      <c r="T1038" s="153"/>
      <c r="U1038" s="153"/>
      <c r="V1038" s="153"/>
      <c r="W1038" s="153"/>
      <c r="X1038" s="153"/>
      <c r="Y1038" s="153"/>
    </row>
    <row r="1039" spans="1:25" ht="15" x14ac:dyDescent="0.2">
      <c r="A1039" s="134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23.43</v>
      </c>
      <c r="C1040" s="34">
        <v>10.74</v>
      </c>
      <c r="D1040" s="34">
        <v>882.49</v>
      </c>
      <c r="E1040" s="34">
        <v>0</v>
      </c>
      <c r="F1040" s="34">
        <v>0</v>
      </c>
      <c r="G1040" s="34">
        <v>609.74</v>
      </c>
      <c r="H1040" s="34">
        <v>0</v>
      </c>
      <c r="I1040" s="34">
        <v>0</v>
      </c>
      <c r="J1040" s="34">
        <v>0</v>
      </c>
      <c r="K1040" s="34">
        <v>0</v>
      </c>
      <c r="L1040" s="34">
        <v>1117.1500000000001</v>
      </c>
      <c r="M1040" s="34">
        <v>380.56</v>
      </c>
      <c r="N1040" s="34">
        <v>381.74</v>
      </c>
      <c r="O1040" s="34">
        <v>1123.69</v>
      </c>
      <c r="P1040" s="34">
        <v>1655.43</v>
      </c>
      <c r="Q1040" s="34">
        <v>1641.34</v>
      </c>
      <c r="R1040" s="34">
        <v>0</v>
      </c>
      <c r="S1040" s="34">
        <v>0.88</v>
      </c>
      <c r="T1040" s="34">
        <v>0.69</v>
      </c>
      <c r="U1040" s="34">
        <v>1124.32</v>
      </c>
      <c r="V1040" s="34">
        <v>381.44</v>
      </c>
      <c r="W1040" s="34">
        <v>1545.42</v>
      </c>
      <c r="X1040" s="34">
        <v>1330.23</v>
      </c>
      <c r="Y1040" s="34">
        <v>158.74</v>
      </c>
    </row>
    <row r="1041" spans="1:25" ht="15" x14ac:dyDescent="0.25">
      <c r="A1041" s="58">
        <v>2</v>
      </c>
      <c r="B1041" s="34">
        <v>140.03</v>
      </c>
      <c r="C1041" s="34">
        <v>307.33999999999997</v>
      </c>
      <c r="D1041" s="34">
        <v>208.58</v>
      </c>
      <c r="E1041" s="34">
        <v>97.15</v>
      </c>
      <c r="F1041" s="34">
        <v>982.72</v>
      </c>
      <c r="G1041" s="34">
        <v>0</v>
      </c>
      <c r="H1041" s="34">
        <v>0</v>
      </c>
      <c r="I1041" s="34">
        <v>1516.81</v>
      </c>
      <c r="J1041" s="34">
        <v>0</v>
      </c>
      <c r="K1041" s="34">
        <v>2.09</v>
      </c>
      <c r="L1041" s="34">
        <v>73.37</v>
      </c>
      <c r="M1041" s="34">
        <v>88.09</v>
      </c>
      <c r="N1041" s="34">
        <v>109.03</v>
      </c>
      <c r="O1041" s="34">
        <v>97.45</v>
      </c>
      <c r="P1041" s="34">
        <v>181.46</v>
      </c>
      <c r="Q1041" s="34">
        <v>173.31</v>
      </c>
      <c r="R1041" s="34">
        <v>114.13</v>
      </c>
      <c r="S1041" s="34">
        <v>0</v>
      </c>
      <c r="T1041" s="34">
        <v>0</v>
      </c>
      <c r="U1041" s="34">
        <v>70.569999999999993</v>
      </c>
      <c r="V1041" s="34">
        <v>123.44</v>
      </c>
      <c r="W1041" s="34">
        <v>543.94000000000005</v>
      </c>
      <c r="X1041" s="34">
        <v>613.19000000000005</v>
      </c>
      <c r="Y1041" s="34">
        <v>473.79</v>
      </c>
    </row>
    <row r="1042" spans="1:25" ht="15" x14ac:dyDescent="0.25">
      <c r="A1042" s="58">
        <v>3</v>
      </c>
      <c r="B1042" s="34">
        <v>1045.46</v>
      </c>
      <c r="C1042" s="34">
        <v>977.65</v>
      </c>
      <c r="D1042" s="34">
        <v>973.15</v>
      </c>
      <c r="E1042" s="34">
        <v>971.1</v>
      </c>
      <c r="F1042" s="34">
        <v>998.31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5.0199999999999996</v>
      </c>
      <c r="M1042" s="34">
        <v>16.600000000000001</v>
      </c>
      <c r="N1042" s="34">
        <v>24.18</v>
      </c>
      <c r="O1042" s="34">
        <v>31.23</v>
      </c>
      <c r="P1042" s="34">
        <v>33.82</v>
      </c>
      <c r="Q1042" s="34">
        <v>12.83</v>
      </c>
      <c r="R1042" s="34">
        <v>0</v>
      </c>
      <c r="S1042" s="34">
        <v>0</v>
      </c>
      <c r="T1042" s="34">
        <v>0</v>
      </c>
      <c r="U1042" s="34">
        <v>22.61</v>
      </c>
      <c r="V1042" s="34">
        <v>68.69</v>
      </c>
      <c r="W1042" s="34">
        <v>108.37</v>
      </c>
      <c r="X1042" s="34">
        <v>341.51</v>
      </c>
      <c r="Y1042" s="34">
        <v>174.9</v>
      </c>
    </row>
    <row r="1043" spans="1:25" ht="15" x14ac:dyDescent="0.25">
      <c r="A1043" s="58">
        <v>4</v>
      </c>
      <c r="B1043" s="34">
        <v>34.21</v>
      </c>
      <c r="C1043" s="34">
        <v>0.99</v>
      </c>
      <c r="D1043" s="34">
        <v>0</v>
      </c>
      <c r="E1043" s="34">
        <v>0.01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0</v>
      </c>
      <c r="M1043" s="34">
        <v>0</v>
      </c>
      <c r="N1043" s="34">
        <v>0</v>
      </c>
      <c r="O1043" s="34">
        <v>3.03</v>
      </c>
      <c r="P1043" s="34">
        <v>58.11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  <c r="W1043" s="34">
        <v>0</v>
      </c>
      <c r="X1043" s="34">
        <v>47.61</v>
      </c>
      <c r="Y1043" s="34">
        <v>199.63</v>
      </c>
    </row>
    <row r="1044" spans="1:25" ht="15" x14ac:dyDescent="0.25">
      <c r="A1044" s="58">
        <v>5</v>
      </c>
      <c r="B1044" s="34">
        <v>0</v>
      </c>
      <c r="C1044" s="34">
        <v>8.14</v>
      </c>
      <c r="D1044" s="34">
        <v>212.83</v>
      </c>
      <c r="E1044" s="34">
        <v>0</v>
      </c>
      <c r="F1044" s="34">
        <v>254.73</v>
      </c>
      <c r="G1044" s="34">
        <v>319.85000000000002</v>
      </c>
      <c r="H1044" s="34">
        <v>256.14999999999998</v>
      </c>
      <c r="I1044" s="34">
        <v>116.4</v>
      </c>
      <c r="J1044" s="34">
        <v>0</v>
      </c>
      <c r="K1044" s="34">
        <v>0</v>
      </c>
      <c r="L1044" s="34">
        <v>0</v>
      </c>
      <c r="M1044" s="34">
        <v>0</v>
      </c>
      <c r="N1044" s="34">
        <v>0</v>
      </c>
      <c r="O1044" s="34">
        <v>0</v>
      </c>
      <c r="P1044" s="34">
        <v>0</v>
      </c>
      <c r="Q1044" s="34">
        <v>0</v>
      </c>
      <c r="R1044" s="34">
        <v>0</v>
      </c>
      <c r="S1044" s="34">
        <v>0</v>
      </c>
      <c r="T1044" s="34">
        <v>11.52</v>
      </c>
      <c r="U1044" s="34">
        <v>2036.85</v>
      </c>
      <c r="V1044" s="34">
        <v>157.21</v>
      </c>
      <c r="W1044" s="34">
        <v>192.47</v>
      </c>
      <c r="X1044" s="34">
        <v>154.07</v>
      </c>
      <c r="Y1044" s="34">
        <v>314.02</v>
      </c>
    </row>
    <row r="1045" spans="1:25" ht="15" x14ac:dyDescent="0.25">
      <c r="A1045" s="58">
        <v>6</v>
      </c>
      <c r="B1045" s="34">
        <v>46.71</v>
      </c>
      <c r="C1045" s="34">
        <v>860.61</v>
      </c>
      <c r="D1045" s="34">
        <v>29.2</v>
      </c>
      <c r="E1045" s="34">
        <v>856.06</v>
      </c>
      <c r="F1045" s="34">
        <v>911.23</v>
      </c>
      <c r="G1045" s="34">
        <v>0</v>
      </c>
      <c r="H1045" s="34">
        <v>0</v>
      </c>
      <c r="I1045" s="34">
        <v>0</v>
      </c>
      <c r="J1045" s="34">
        <v>0</v>
      </c>
      <c r="K1045" s="34">
        <v>0</v>
      </c>
      <c r="L1045" s="34">
        <v>172.11</v>
      </c>
      <c r="M1045" s="34">
        <v>0</v>
      </c>
      <c r="N1045" s="34">
        <v>0</v>
      </c>
      <c r="O1045" s="34">
        <v>0</v>
      </c>
      <c r="P1045" s="34">
        <v>95.49</v>
      </c>
      <c r="Q1045" s="34">
        <v>0</v>
      </c>
      <c r="R1045" s="34">
        <v>0.01</v>
      </c>
      <c r="S1045" s="34">
        <v>0</v>
      </c>
      <c r="T1045" s="34">
        <v>0</v>
      </c>
      <c r="U1045" s="34">
        <v>0</v>
      </c>
      <c r="V1045" s="34">
        <v>165.93</v>
      </c>
      <c r="W1045" s="34">
        <v>446.14</v>
      </c>
      <c r="X1045" s="34">
        <v>128.38</v>
      </c>
      <c r="Y1045" s="34">
        <v>535.36</v>
      </c>
    </row>
    <row r="1046" spans="1:25" ht="15" x14ac:dyDescent="0.25">
      <c r="A1046" s="58">
        <v>7</v>
      </c>
      <c r="B1046" s="34">
        <v>210.19</v>
      </c>
      <c r="C1046" s="34">
        <v>94.9</v>
      </c>
      <c r="D1046" s="34">
        <v>106.26</v>
      </c>
      <c r="E1046" s="34">
        <v>116.08</v>
      </c>
      <c r="F1046" s="34">
        <v>65.84</v>
      </c>
      <c r="G1046" s="34">
        <v>10.94</v>
      </c>
      <c r="H1046" s="34">
        <v>0.3</v>
      </c>
      <c r="I1046" s="34">
        <v>0</v>
      </c>
      <c r="J1046" s="34">
        <v>0</v>
      </c>
      <c r="K1046" s="34">
        <v>0</v>
      </c>
      <c r="L1046" s="34">
        <v>0</v>
      </c>
      <c r="M1046" s="34">
        <v>0</v>
      </c>
      <c r="N1046" s="34">
        <v>0</v>
      </c>
      <c r="O1046" s="34">
        <v>117.05</v>
      </c>
      <c r="P1046" s="34">
        <v>133.69</v>
      </c>
      <c r="Q1046" s="34">
        <v>10.37</v>
      </c>
      <c r="R1046" s="34">
        <v>115.28</v>
      </c>
      <c r="S1046" s="34">
        <v>0</v>
      </c>
      <c r="T1046" s="34">
        <v>126.39</v>
      </c>
      <c r="U1046" s="34">
        <v>101.79</v>
      </c>
      <c r="V1046" s="34">
        <v>129.59</v>
      </c>
      <c r="W1046" s="34">
        <v>355.78</v>
      </c>
      <c r="X1046" s="34">
        <v>285.47000000000003</v>
      </c>
      <c r="Y1046" s="34">
        <v>355.86</v>
      </c>
    </row>
    <row r="1047" spans="1:25" ht="15" x14ac:dyDescent="0.25">
      <c r="A1047" s="58">
        <v>8</v>
      </c>
      <c r="B1047" s="34">
        <v>96.76</v>
      </c>
      <c r="C1047" s="34">
        <v>152.41</v>
      </c>
      <c r="D1047" s="34">
        <v>124.77</v>
      </c>
      <c r="E1047" s="34">
        <v>48.96</v>
      </c>
      <c r="F1047" s="34">
        <v>31</v>
      </c>
      <c r="G1047" s="34">
        <v>892.12</v>
      </c>
      <c r="H1047" s="34">
        <v>0</v>
      </c>
      <c r="I1047" s="34">
        <v>0</v>
      </c>
      <c r="J1047" s="34">
        <v>0</v>
      </c>
      <c r="K1047" s="34">
        <v>895.42</v>
      </c>
      <c r="L1047" s="34">
        <v>899.61</v>
      </c>
      <c r="M1047" s="34">
        <v>19.84</v>
      </c>
      <c r="N1047" s="34">
        <v>34.15</v>
      </c>
      <c r="O1047" s="34">
        <v>4.8600000000000003</v>
      </c>
      <c r="P1047" s="34">
        <v>0</v>
      </c>
      <c r="Q1047" s="34">
        <v>1.59</v>
      </c>
      <c r="R1047" s="34">
        <v>0</v>
      </c>
      <c r="S1047" s="34">
        <v>0</v>
      </c>
      <c r="T1047" s="34">
        <v>0</v>
      </c>
      <c r="U1047" s="34">
        <v>0</v>
      </c>
      <c r="V1047" s="34">
        <v>0</v>
      </c>
      <c r="W1047" s="34">
        <v>112.78</v>
      </c>
      <c r="X1047" s="34">
        <v>152.18</v>
      </c>
      <c r="Y1047" s="34">
        <v>360.97</v>
      </c>
    </row>
    <row r="1048" spans="1:25" ht="15" x14ac:dyDescent="0.25">
      <c r="A1048" s="58">
        <v>9</v>
      </c>
      <c r="B1048" s="34">
        <v>52.95</v>
      </c>
      <c r="C1048" s="34">
        <v>94.52</v>
      </c>
      <c r="D1048" s="34">
        <v>26.89</v>
      </c>
      <c r="E1048" s="34">
        <v>22.92</v>
      </c>
      <c r="F1048" s="34">
        <v>13.48</v>
      </c>
      <c r="G1048" s="34">
        <v>0</v>
      </c>
      <c r="H1048" s="34">
        <v>0</v>
      </c>
      <c r="I1048" s="34">
        <v>0</v>
      </c>
      <c r="J1048" s="34">
        <v>208</v>
      </c>
      <c r="K1048" s="34">
        <v>1615.12</v>
      </c>
      <c r="L1048" s="34">
        <v>268.31</v>
      </c>
      <c r="M1048" s="34">
        <v>67.67</v>
      </c>
      <c r="N1048" s="34">
        <v>133.91999999999999</v>
      </c>
      <c r="O1048" s="34">
        <v>21.43</v>
      </c>
      <c r="P1048" s="34">
        <v>67.45</v>
      </c>
      <c r="Q1048" s="34">
        <v>0</v>
      </c>
      <c r="R1048" s="34">
        <v>3.61</v>
      </c>
      <c r="S1048" s="34">
        <v>0</v>
      </c>
      <c r="T1048" s="34">
        <v>0</v>
      </c>
      <c r="U1048" s="34">
        <v>12.94</v>
      </c>
      <c r="V1048" s="34">
        <v>1004.29</v>
      </c>
      <c r="W1048" s="34">
        <v>478.31</v>
      </c>
      <c r="X1048" s="34">
        <v>953</v>
      </c>
      <c r="Y1048" s="34">
        <v>238.88</v>
      </c>
    </row>
    <row r="1049" spans="1:25" ht="15" x14ac:dyDescent="0.25">
      <c r="A1049" s="58">
        <v>10</v>
      </c>
      <c r="B1049" s="34">
        <v>9.27</v>
      </c>
      <c r="C1049" s="34">
        <v>0</v>
      </c>
      <c r="D1049" s="34">
        <v>0</v>
      </c>
      <c r="E1049" s="34">
        <v>0</v>
      </c>
      <c r="F1049" s="34">
        <v>0</v>
      </c>
      <c r="G1049" s="34">
        <v>834.42</v>
      </c>
      <c r="H1049" s="34">
        <v>976.5</v>
      </c>
      <c r="I1049" s="34">
        <v>0</v>
      </c>
      <c r="J1049" s="34">
        <v>0</v>
      </c>
      <c r="K1049" s="34">
        <v>1.36</v>
      </c>
      <c r="L1049" s="34">
        <v>1526.89</v>
      </c>
      <c r="M1049" s="34">
        <v>8.83</v>
      </c>
      <c r="N1049" s="34">
        <v>0</v>
      </c>
      <c r="O1049" s="34">
        <v>0</v>
      </c>
      <c r="P1049" s="34">
        <v>0</v>
      </c>
      <c r="Q1049" s="34">
        <v>0</v>
      </c>
      <c r="R1049" s="34">
        <v>0</v>
      </c>
      <c r="S1049" s="34">
        <v>0</v>
      </c>
      <c r="T1049" s="34">
        <v>1475.96</v>
      </c>
      <c r="U1049" s="34">
        <v>1475.93</v>
      </c>
      <c r="V1049" s="34">
        <v>1446.15</v>
      </c>
      <c r="W1049" s="34">
        <v>1329.66</v>
      </c>
      <c r="X1049" s="34">
        <v>1146.77</v>
      </c>
      <c r="Y1049" s="34">
        <v>585.6</v>
      </c>
    </row>
    <row r="1050" spans="1:25" ht="15" x14ac:dyDescent="0.25">
      <c r="A1050" s="58">
        <v>11</v>
      </c>
      <c r="B1050" s="34">
        <v>114.02</v>
      </c>
      <c r="C1050" s="34">
        <v>58.29</v>
      </c>
      <c r="D1050" s="34">
        <v>4.0999999999999996</v>
      </c>
      <c r="E1050" s="34">
        <v>0</v>
      </c>
      <c r="F1050" s="34">
        <v>0</v>
      </c>
      <c r="G1050" s="34">
        <v>956.12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  <c r="W1050" s="34">
        <v>6.41</v>
      </c>
      <c r="X1050" s="34">
        <v>1219.6400000000001</v>
      </c>
      <c r="Y1050" s="34">
        <v>1064.1199999999999</v>
      </c>
    </row>
    <row r="1051" spans="1:25" ht="15" x14ac:dyDescent="0.25">
      <c r="A1051" s="58">
        <v>12</v>
      </c>
      <c r="B1051" s="34">
        <v>96.58</v>
      </c>
      <c r="C1051" s="34">
        <v>85.64</v>
      </c>
      <c r="D1051" s="34">
        <v>71.14</v>
      </c>
      <c r="E1051" s="34">
        <v>527.28</v>
      </c>
      <c r="F1051" s="34">
        <v>902.99</v>
      </c>
      <c r="G1051" s="34">
        <v>772.85</v>
      </c>
      <c r="H1051" s="34">
        <v>767.68</v>
      </c>
      <c r="I1051" s="34">
        <v>1040.18</v>
      </c>
      <c r="J1051" s="34">
        <v>1226.23</v>
      </c>
      <c r="K1051" s="34">
        <v>0</v>
      </c>
      <c r="L1051" s="34">
        <v>754.42</v>
      </c>
      <c r="M1051" s="34">
        <v>1473.53</v>
      </c>
      <c r="N1051" s="34">
        <v>0</v>
      </c>
      <c r="O1051" s="34">
        <v>0</v>
      </c>
      <c r="P1051" s="34">
        <v>1442.76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0.65</v>
      </c>
      <c r="X1051" s="34">
        <v>129.44999999999999</v>
      </c>
      <c r="Y1051" s="34">
        <v>72</v>
      </c>
    </row>
    <row r="1052" spans="1:25" ht="15" x14ac:dyDescent="0.25">
      <c r="A1052" s="58">
        <v>13</v>
      </c>
      <c r="B1052" s="34">
        <v>79.45</v>
      </c>
      <c r="C1052" s="34">
        <v>928.35</v>
      </c>
      <c r="D1052" s="34">
        <v>897.65</v>
      </c>
      <c r="E1052" s="34">
        <v>841.07</v>
      </c>
      <c r="F1052" s="34">
        <v>487.41</v>
      </c>
      <c r="G1052" s="34">
        <v>959.97</v>
      </c>
      <c r="H1052" s="34">
        <v>0</v>
      </c>
      <c r="I1052" s="34">
        <v>1270.4100000000001</v>
      </c>
      <c r="J1052" s="34">
        <v>460.74</v>
      </c>
      <c r="K1052" s="34">
        <v>11.64</v>
      </c>
      <c r="L1052" s="34">
        <v>573.97</v>
      </c>
      <c r="M1052" s="34">
        <v>0</v>
      </c>
      <c r="N1052" s="34">
        <v>0</v>
      </c>
      <c r="O1052" s="34">
        <v>0</v>
      </c>
      <c r="P1052" s="34">
        <v>0</v>
      </c>
      <c r="Q1052" s="34">
        <v>32.299999999999997</v>
      </c>
      <c r="R1052" s="34">
        <v>60.33</v>
      </c>
      <c r="S1052" s="34">
        <v>0</v>
      </c>
      <c r="T1052" s="34">
        <v>14.35</v>
      </c>
      <c r="U1052" s="34">
        <v>38.04</v>
      </c>
      <c r="V1052" s="34">
        <v>242.27</v>
      </c>
      <c r="W1052" s="34">
        <v>346.67</v>
      </c>
      <c r="X1052" s="34">
        <v>479.1</v>
      </c>
      <c r="Y1052" s="34">
        <v>814.55</v>
      </c>
    </row>
    <row r="1053" spans="1:25" ht="15" x14ac:dyDescent="0.25">
      <c r="A1053" s="58">
        <v>14</v>
      </c>
      <c r="B1053" s="34">
        <v>180.71</v>
      </c>
      <c r="C1053" s="34">
        <v>113.76</v>
      </c>
      <c r="D1053" s="34">
        <v>80.72</v>
      </c>
      <c r="E1053" s="34">
        <v>17.760000000000002</v>
      </c>
      <c r="F1053" s="34">
        <v>0</v>
      </c>
      <c r="G1053" s="34">
        <v>0</v>
      </c>
      <c r="H1053" s="34">
        <v>0</v>
      </c>
      <c r="I1053" s="34">
        <v>0</v>
      </c>
      <c r="J1053" s="34">
        <v>0</v>
      </c>
      <c r="K1053" s="34">
        <v>0</v>
      </c>
      <c r="L1053" s="34">
        <v>0</v>
      </c>
      <c r="M1053" s="34">
        <v>0</v>
      </c>
      <c r="N1053" s="34">
        <v>1708.47</v>
      </c>
      <c r="O1053" s="34">
        <v>1683.38</v>
      </c>
      <c r="P1053" s="34">
        <v>1674.49</v>
      </c>
      <c r="Q1053" s="34">
        <v>0.62</v>
      </c>
      <c r="R1053" s="34">
        <v>0</v>
      </c>
      <c r="S1053" s="34">
        <v>1209.0899999999999</v>
      </c>
      <c r="T1053" s="34">
        <v>631.64</v>
      </c>
      <c r="U1053" s="34">
        <v>188</v>
      </c>
      <c r="V1053" s="34">
        <v>1581.92</v>
      </c>
      <c r="W1053" s="34">
        <v>1523.42</v>
      </c>
      <c r="X1053" s="34">
        <v>1294.67</v>
      </c>
      <c r="Y1053" s="34">
        <v>1134.82</v>
      </c>
    </row>
    <row r="1054" spans="1:25" ht="15" x14ac:dyDescent="0.25">
      <c r="A1054" s="58">
        <v>15</v>
      </c>
      <c r="B1054" s="34">
        <v>122.64</v>
      </c>
      <c r="C1054" s="34">
        <v>841.22</v>
      </c>
      <c r="D1054" s="34">
        <v>31.65</v>
      </c>
      <c r="E1054" s="34">
        <v>789.69</v>
      </c>
      <c r="F1054" s="34">
        <v>811.63</v>
      </c>
      <c r="G1054" s="34">
        <v>0</v>
      </c>
      <c r="H1054" s="34">
        <v>0</v>
      </c>
      <c r="I1054" s="34">
        <v>0</v>
      </c>
      <c r="J1054" s="34">
        <v>0</v>
      </c>
      <c r="K1054" s="34">
        <v>0</v>
      </c>
      <c r="L1054" s="34">
        <v>0</v>
      </c>
      <c r="M1054" s="34">
        <v>0</v>
      </c>
      <c r="N1054" s="34">
        <v>1562.81</v>
      </c>
      <c r="O1054" s="34">
        <v>1411.17</v>
      </c>
      <c r="P1054" s="34">
        <v>0</v>
      </c>
      <c r="Q1054" s="34">
        <v>0</v>
      </c>
      <c r="R1054" s="34">
        <v>0</v>
      </c>
      <c r="S1054" s="34">
        <v>0</v>
      </c>
      <c r="T1054" s="34">
        <v>0</v>
      </c>
      <c r="U1054" s="34">
        <v>0.02</v>
      </c>
      <c r="V1054" s="34">
        <v>87.84</v>
      </c>
      <c r="W1054" s="34">
        <v>657.27</v>
      </c>
      <c r="X1054" s="34">
        <v>542.4</v>
      </c>
      <c r="Y1054" s="34">
        <v>1059.9000000000001</v>
      </c>
    </row>
    <row r="1055" spans="1:25" ht="15" x14ac:dyDescent="0.25">
      <c r="A1055" s="58">
        <v>16</v>
      </c>
      <c r="B1055" s="34">
        <v>0</v>
      </c>
      <c r="C1055" s="34">
        <v>0</v>
      </c>
      <c r="D1055" s="34">
        <v>2.0099999999999998</v>
      </c>
      <c r="E1055" s="34">
        <v>0</v>
      </c>
      <c r="F1055" s="34">
        <v>1.95</v>
      </c>
      <c r="G1055" s="34">
        <v>0</v>
      </c>
      <c r="H1055" s="34">
        <v>0</v>
      </c>
      <c r="I1055" s="34">
        <v>875.07</v>
      </c>
      <c r="J1055" s="34">
        <v>0</v>
      </c>
      <c r="K1055" s="34">
        <v>0</v>
      </c>
      <c r="L1055" s="34">
        <v>0</v>
      </c>
      <c r="M1055" s="34">
        <v>0</v>
      </c>
      <c r="N1055" s="34">
        <v>1.1499999999999999</v>
      </c>
      <c r="O1055" s="34">
        <v>0</v>
      </c>
      <c r="P1055" s="34">
        <v>0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268.92</v>
      </c>
      <c r="W1055" s="34">
        <v>330.84</v>
      </c>
      <c r="X1055" s="34">
        <v>125.7</v>
      </c>
      <c r="Y1055" s="34">
        <v>273.02999999999997</v>
      </c>
    </row>
    <row r="1056" spans="1:25" ht="15" x14ac:dyDescent="0.25">
      <c r="A1056" s="58">
        <v>17</v>
      </c>
      <c r="B1056" s="34">
        <v>898.34</v>
      </c>
      <c r="C1056" s="34">
        <v>853.44</v>
      </c>
      <c r="D1056" s="34">
        <v>843.58</v>
      </c>
      <c r="E1056" s="34">
        <v>834.03</v>
      </c>
      <c r="F1056" s="34">
        <v>874.87</v>
      </c>
      <c r="G1056" s="34">
        <v>353.14</v>
      </c>
      <c r="H1056" s="34">
        <v>0.04</v>
      </c>
      <c r="I1056" s="34">
        <v>0</v>
      </c>
      <c r="J1056" s="34">
        <v>0</v>
      </c>
      <c r="K1056" s="34">
        <v>0</v>
      </c>
      <c r="L1056" s="34">
        <v>0</v>
      </c>
      <c r="M1056" s="34">
        <v>0</v>
      </c>
      <c r="N1056" s="34">
        <v>0</v>
      </c>
      <c r="O1056" s="34">
        <v>0</v>
      </c>
      <c r="P1056" s="34">
        <v>0</v>
      </c>
      <c r="Q1056" s="34">
        <v>0</v>
      </c>
      <c r="R1056" s="34">
        <v>0</v>
      </c>
      <c r="S1056" s="34">
        <v>0</v>
      </c>
      <c r="T1056" s="34">
        <v>0</v>
      </c>
      <c r="U1056" s="34">
        <v>1.58</v>
      </c>
      <c r="V1056" s="34">
        <v>1309.45</v>
      </c>
      <c r="W1056" s="34">
        <v>1192.1500000000001</v>
      </c>
      <c r="X1056" s="34">
        <v>1062.54</v>
      </c>
      <c r="Y1056" s="34">
        <v>44.14</v>
      </c>
    </row>
    <row r="1057" spans="1:25" ht="15" x14ac:dyDescent="0.25">
      <c r="A1057" s="58">
        <v>18</v>
      </c>
      <c r="B1057" s="34">
        <v>9.65</v>
      </c>
      <c r="C1057" s="34">
        <v>0</v>
      </c>
      <c r="D1057" s="34">
        <v>1.45</v>
      </c>
      <c r="E1057" s="34">
        <v>0</v>
      </c>
      <c r="F1057" s="34">
        <v>1002.85</v>
      </c>
      <c r="G1057" s="34">
        <v>1021.23</v>
      </c>
      <c r="H1057" s="34">
        <v>1040.6199999999999</v>
      </c>
      <c r="I1057" s="34">
        <v>1178.3499999999999</v>
      </c>
      <c r="J1057" s="34">
        <v>0</v>
      </c>
      <c r="K1057" s="34">
        <v>0</v>
      </c>
      <c r="L1057" s="34">
        <v>1618.15</v>
      </c>
      <c r="M1057" s="34">
        <v>0</v>
      </c>
      <c r="N1057" s="34">
        <v>0</v>
      </c>
      <c r="O1057" s="34">
        <v>0</v>
      </c>
      <c r="P1057" s="34">
        <v>1643</v>
      </c>
      <c r="Q1057" s="34">
        <v>0</v>
      </c>
      <c r="R1057" s="34">
        <v>0</v>
      </c>
      <c r="S1057" s="34">
        <v>0</v>
      </c>
      <c r="T1057" s="34">
        <v>0</v>
      </c>
      <c r="U1057" s="34">
        <v>1738.41</v>
      </c>
      <c r="V1057" s="34">
        <v>109.63</v>
      </c>
      <c r="W1057" s="34">
        <v>429.3</v>
      </c>
      <c r="X1057" s="34">
        <v>279.61</v>
      </c>
      <c r="Y1057" s="34">
        <v>117</v>
      </c>
    </row>
    <row r="1058" spans="1:25" ht="15" x14ac:dyDescent="0.25">
      <c r="A1058" s="58">
        <v>19</v>
      </c>
      <c r="B1058" s="34">
        <v>0</v>
      </c>
      <c r="C1058" s="34">
        <v>0</v>
      </c>
      <c r="D1058" s="34">
        <v>926.35</v>
      </c>
      <c r="E1058" s="34">
        <v>0</v>
      </c>
      <c r="F1058" s="34">
        <v>0</v>
      </c>
      <c r="G1058" s="34">
        <v>956.52</v>
      </c>
      <c r="H1058" s="34">
        <v>1020.29</v>
      </c>
      <c r="I1058" s="34">
        <v>1063.51</v>
      </c>
      <c r="J1058" s="34">
        <v>1310.85</v>
      </c>
      <c r="K1058" s="34">
        <v>0</v>
      </c>
      <c r="L1058" s="34">
        <v>0</v>
      </c>
      <c r="M1058" s="34">
        <v>0</v>
      </c>
      <c r="N1058" s="34">
        <v>0</v>
      </c>
      <c r="O1058" s="34">
        <v>0</v>
      </c>
      <c r="P1058" s="34">
        <v>0</v>
      </c>
      <c r="Q1058" s="34">
        <v>0</v>
      </c>
      <c r="R1058" s="34">
        <v>0</v>
      </c>
      <c r="S1058" s="34">
        <v>1244.4100000000001</v>
      </c>
      <c r="T1058" s="34">
        <v>1724.8</v>
      </c>
      <c r="U1058" s="34">
        <v>1634.82</v>
      </c>
      <c r="V1058" s="34">
        <v>224.1</v>
      </c>
      <c r="W1058" s="34">
        <v>281.88</v>
      </c>
      <c r="X1058" s="34">
        <v>125.06</v>
      </c>
      <c r="Y1058" s="34">
        <v>283.29000000000002</v>
      </c>
    </row>
    <row r="1059" spans="1:25" ht="15" x14ac:dyDescent="0.25">
      <c r="A1059" s="58">
        <v>20</v>
      </c>
      <c r="B1059" s="34">
        <v>977.96</v>
      </c>
      <c r="C1059" s="34">
        <v>920.94</v>
      </c>
      <c r="D1059" s="34">
        <v>830.49</v>
      </c>
      <c r="E1059" s="34">
        <v>829.52</v>
      </c>
      <c r="F1059" s="34">
        <v>888.53</v>
      </c>
      <c r="G1059" s="34">
        <v>0.42</v>
      </c>
      <c r="H1059" s="34">
        <v>0.79</v>
      </c>
      <c r="I1059" s="34">
        <v>1276.3599999999999</v>
      </c>
      <c r="J1059" s="34">
        <v>0.46</v>
      </c>
      <c r="K1059" s="34">
        <v>0.34</v>
      </c>
      <c r="L1059" s="34">
        <v>0</v>
      </c>
      <c r="M1059" s="34">
        <v>1669.31</v>
      </c>
      <c r="N1059" s="34">
        <v>1601.23</v>
      </c>
      <c r="O1059" s="34">
        <v>1623.49</v>
      </c>
      <c r="P1059" s="34">
        <v>119.07</v>
      </c>
      <c r="Q1059" s="34">
        <v>0.3</v>
      </c>
      <c r="R1059" s="34">
        <v>13.66</v>
      </c>
      <c r="S1059" s="34">
        <v>386.09</v>
      </c>
      <c r="T1059" s="34">
        <v>1635.14</v>
      </c>
      <c r="U1059" s="34">
        <v>1637.86</v>
      </c>
      <c r="V1059" s="34">
        <v>1527.58</v>
      </c>
      <c r="W1059" s="34">
        <v>1479.02</v>
      </c>
      <c r="X1059" s="34">
        <v>1248.31</v>
      </c>
      <c r="Y1059" s="34">
        <v>1070.17</v>
      </c>
    </row>
    <row r="1060" spans="1:25" ht="15" x14ac:dyDescent="0.25">
      <c r="A1060" s="58">
        <v>21</v>
      </c>
      <c r="B1060" s="34">
        <v>197.31</v>
      </c>
      <c r="C1060" s="34">
        <v>875.71</v>
      </c>
      <c r="D1060" s="34">
        <v>816.69</v>
      </c>
      <c r="E1060" s="34">
        <v>797.42</v>
      </c>
      <c r="F1060" s="34">
        <v>861.73</v>
      </c>
      <c r="G1060" s="34">
        <v>0</v>
      </c>
      <c r="H1060" s="34">
        <v>0</v>
      </c>
      <c r="I1060" s="34">
        <v>19.48</v>
      </c>
      <c r="J1060" s="34">
        <v>0.43</v>
      </c>
      <c r="K1060" s="34">
        <v>474.99</v>
      </c>
      <c r="L1060" s="34">
        <v>488.36</v>
      </c>
      <c r="M1060" s="34">
        <v>484.89</v>
      </c>
      <c r="N1060" s="34">
        <v>470.35</v>
      </c>
      <c r="O1060" s="34">
        <v>479.53</v>
      </c>
      <c r="P1060" s="34">
        <v>192.57</v>
      </c>
      <c r="Q1060" s="34">
        <v>1632.57</v>
      </c>
      <c r="R1060" s="34">
        <v>1609.61</v>
      </c>
      <c r="S1060" s="34">
        <v>1688.87</v>
      </c>
      <c r="T1060" s="34">
        <v>1398.74</v>
      </c>
      <c r="U1060" s="34">
        <v>1661.93</v>
      </c>
      <c r="V1060" s="34">
        <v>1573.21</v>
      </c>
      <c r="W1060" s="34">
        <v>1583.58</v>
      </c>
      <c r="X1060" s="34">
        <v>1329.3</v>
      </c>
      <c r="Y1060" s="34">
        <v>1114.6400000000001</v>
      </c>
    </row>
    <row r="1061" spans="1:25" ht="15" x14ac:dyDescent="0.25">
      <c r="A1061" s="58">
        <v>22</v>
      </c>
      <c r="B1061" s="34">
        <v>62.58</v>
      </c>
      <c r="C1061" s="34">
        <v>28.54</v>
      </c>
      <c r="D1061" s="34">
        <v>919.67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0</v>
      </c>
      <c r="M1061" s="34">
        <v>0</v>
      </c>
      <c r="N1061" s="34">
        <v>1793.22</v>
      </c>
      <c r="O1061" s="34">
        <v>1829.99</v>
      </c>
      <c r="P1061" s="34">
        <v>1806.59</v>
      </c>
      <c r="Q1061" s="34">
        <v>0</v>
      </c>
      <c r="R1061" s="34">
        <v>0</v>
      </c>
      <c r="S1061" s="34">
        <v>0</v>
      </c>
      <c r="T1061" s="34">
        <v>0</v>
      </c>
      <c r="U1061" s="34">
        <v>38.94</v>
      </c>
      <c r="V1061" s="34">
        <v>97.18</v>
      </c>
      <c r="W1061" s="34">
        <v>65.48</v>
      </c>
      <c r="X1061" s="34">
        <v>55.26</v>
      </c>
      <c r="Y1061" s="34">
        <v>121.45</v>
      </c>
    </row>
    <row r="1062" spans="1:25" ht="15" x14ac:dyDescent="0.25">
      <c r="A1062" s="58">
        <v>23</v>
      </c>
      <c r="B1062" s="34">
        <v>50.23</v>
      </c>
      <c r="C1062" s="34">
        <v>67.44</v>
      </c>
      <c r="D1062" s="34">
        <v>28.91</v>
      </c>
      <c r="E1062" s="34">
        <v>33.76</v>
      </c>
      <c r="F1062" s="34">
        <v>0</v>
      </c>
      <c r="G1062" s="34">
        <v>0</v>
      </c>
      <c r="H1062" s="34">
        <v>1288.19</v>
      </c>
      <c r="I1062" s="34">
        <v>0</v>
      </c>
      <c r="J1062" s="34">
        <v>0</v>
      </c>
      <c r="K1062" s="34">
        <v>1462.11</v>
      </c>
      <c r="L1062" s="34">
        <v>1892.78</v>
      </c>
      <c r="M1062" s="34">
        <v>2.06</v>
      </c>
      <c r="N1062" s="34">
        <v>14.55</v>
      </c>
      <c r="O1062" s="34">
        <v>0.46</v>
      </c>
      <c r="P1062" s="34">
        <v>0</v>
      </c>
      <c r="Q1062" s="34">
        <v>0</v>
      </c>
      <c r="R1062" s="34">
        <v>0.21</v>
      </c>
      <c r="S1062" s="34">
        <v>0</v>
      </c>
      <c r="T1062" s="34">
        <v>46.81</v>
      </c>
      <c r="U1062" s="34">
        <v>63.81</v>
      </c>
      <c r="V1062" s="34">
        <v>78.03</v>
      </c>
      <c r="W1062" s="34">
        <v>373.9</v>
      </c>
      <c r="X1062" s="34">
        <v>613.85</v>
      </c>
      <c r="Y1062" s="34">
        <v>1115.43</v>
      </c>
    </row>
    <row r="1063" spans="1:25" ht="15" x14ac:dyDescent="0.25">
      <c r="A1063" s="58">
        <v>24</v>
      </c>
      <c r="B1063" s="34">
        <v>5.22</v>
      </c>
      <c r="C1063" s="34">
        <v>0</v>
      </c>
      <c r="D1063" s="34">
        <v>0</v>
      </c>
      <c r="E1063" s="34">
        <v>0</v>
      </c>
      <c r="F1063" s="34">
        <v>0</v>
      </c>
      <c r="G1063" s="34">
        <v>0</v>
      </c>
      <c r="H1063" s="34">
        <v>0</v>
      </c>
      <c r="I1063" s="34">
        <v>0</v>
      </c>
      <c r="J1063" s="34">
        <v>0</v>
      </c>
      <c r="K1063" s="34">
        <v>412.97</v>
      </c>
      <c r="L1063" s="34">
        <v>1697.7</v>
      </c>
      <c r="M1063" s="34">
        <v>0</v>
      </c>
      <c r="N1063" s="34">
        <v>0</v>
      </c>
      <c r="O1063" s="34">
        <v>0</v>
      </c>
      <c r="P1063" s="34">
        <v>1683.99</v>
      </c>
      <c r="Q1063" s="34">
        <v>1637.62</v>
      </c>
      <c r="R1063" s="34">
        <v>1641.48</v>
      </c>
      <c r="S1063" s="34">
        <v>0</v>
      </c>
      <c r="T1063" s="34">
        <v>1306.3499999999999</v>
      </c>
      <c r="U1063" s="34">
        <v>1671.63</v>
      </c>
      <c r="V1063" s="34">
        <v>82.41</v>
      </c>
      <c r="W1063" s="34">
        <v>191.05</v>
      </c>
      <c r="X1063" s="34">
        <v>358.38</v>
      </c>
      <c r="Y1063" s="34">
        <v>86.37</v>
      </c>
    </row>
    <row r="1064" spans="1:25" ht="15" x14ac:dyDescent="0.25">
      <c r="A1064" s="58">
        <v>25</v>
      </c>
      <c r="B1064" s="34">
        <v>39.46</v>
      </c>
      <c r="C1064" s="34">
        <v>1057.8699999999999</v>
      </c>
      <c r="D1064" s="34">
        <v>45.48</v>
      </c>
      <c r="E1064" s="34">
        <v>983.98</v>
      </c>
      <c r="F1064" s="34">
        <v>999.85</v>
      </c>
      <c r="G1064" s="34">
        <v>1012.48</v>
      </c>
      <c r="H1064" s="34">
        <v>1084.5899999999999</v>
      </c>
      <c r="I1064" s="34">
        <v>1256.79</v>
      </c>
      <c r="J1064" s="34">
        <v>0</v>
      </c>
      <c r="K1064" s="34">
        <v>1514.51</v>
      </c>
      <c r="L1064" s="34">
        <v>1616.7</v>
      </c>
      <c r="M1064" s="34">
        <v>1613.87</v>
      </c>
      <c r="N1064" s="34">
        <v>0</v>
      </c>
      <c r="O1064" s="34">
        <v>0</v>
      </c>
      <c r="P1064" s="34">
        <v>0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24.49</v>
      </c>
      <c r="W1064" s="34">
        <v>611.03</v>
      </c>
      <c r="X1064" s="34">
        <v>721.55</v>
      </c>
      <c r="Y1064" s="34">
        <v>170.72</v>
      </c>
    </row>
    <row r="1065" spans="1:25" ht="15" x14ac:dyDescent="0.25">
      <c r="A1065" s="58">
        <v>26</v>
      </c>
      <c r="B1065" s="34">
        <v>1063.6600000000001</v>
      </c>
      <c r="C1065" s="34">
        <v>48.57</v>
      </c>
      <c r="D1065" s="34">
        <v>30.59</v>
      </c>
      <c r="E1065" s="34">
        <v>7.76</v>
      </c>
      <c r="F1065" s="34">
        <v>0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0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21.16</v>
      </c>
      <c r="W1065" s="34">
        <v>381.51</v>
      </c>
      <c r="X1065" s="34">
        <v>502.71</v>
      </c>
      <c r="Y1065" s="34">
        <v>1126.5899999999999</v>
      </c>
    </row>
    <row r="1066" spans="1:25" ht="15" x14ac:dyDescent="0.25">
      <c r="A1066" s="58">
        <v>27</v>
      </c>
      <c r="B1066" s="34">
        <v>1063.6400000000001</v>
      </c>
      <c r="C1066" s="34">
        <v>1027.6600000000001</v>
      </c>
      <c r="D1066" s="34">
        <v>970.87</v>
      </c>
      <c r="E1066" s="34">
        <v>957.73</v>
      </c>
      <c r="F1066" s="34">
        <v>1001.63</v>
      </c>
      <c r="G1066" s="34">
        <v>1046.23</v>
      </c>
      <c r="H1066" s="34">
        <v>1274.03</v>
      </c>
      <c r="I1066" s="34">
        <v>4.8499999999999996</v>
      </c>
      <c r="J1066" s="34">
        <v>1517.46</v>
      </c>
      <c r="K1066" s="34">
        <v>184.82</v>
      </c>
      <c r="L1066" s="34">
        <v>28.54</v>
      </c>
      <c r="M1066" s="34">
        <v>1485.71</v>
      </c>
      <c r="N1066" s="34">
        <v>1495.56</v>
      </c>
      <c r="O1066" s="34">
        <v>0</v>
      </c>
      <c r="P1066" s="34">
        <v>1518.49</v>
      </c>
      <c r="Q1066" s="34">
        <v>1485.79</v>
      </c>
      <c r="R1066" s="34">
        <v>1522.95</v>
      </c>
      <c r="S1066" s="34">
        <v>0</v>
      </c>
      <c r="T1066" s="34">
        <v>0</v>
      </c>
      <c r="U1066" s="34">
        <v>1452.35</v>
      </c>
      <c r="V1066" s="34">
        <v>1371.42</v>
      </c>
      <c r="W1066" s="34">
        <v>1242.6400000000001</v>
      </c>
      <c r="X1066" s="34">
        <v>1123.1300000000001</v>
      </c>
      <c r="Y1066" s="34">
        <v>1103.44</v>
      </c>
    </row>
    <row r="1067" spans="1:25" ht="15" x14ac:dyDescent="0.25">
      <c r="A1067" s="58">
        <v>28</v>
      </c>
      <c r="B1067" s="34">
        <v>147.86000000000001</v>
      </c>
      <c r="C1067" s="34">
        <v>937.56</v>
      </c>
      <c r="D1067" s="34">
        <v>912.86</v>
      </c>
      <c r="E1067" s="34">
        <v>0</v>
      </c>
      <c r="F1067" s="34">
        <v>922.73</v>
      </c>
      <c r="G1067" s="34">
        <v>0</v>
      </c>
      <c r="H1067" s="34">
        <v>0</v>
      </c>
      <c r="I1067" s="34">
        <v>0</v>
      </c>
      <c r="J1067" s="34">
        <v>0</v>
      </c>
      <c r="K1067" s="34">
        <v>0</v>
      </c>
      <c r="L1067" s="34">
        <v>296.52</v>
      </c>
      <c r="M1067" s="34">
        <v>209.61</v>
      </c>
      <c r="N1067" s="34">
        <v>1656.74</v>
      </c>
      <c r="O1067" s="34">
        <v>74.45</v>
      </c>
      <c r="P1067" s="34">
        <v>193.11</v>
      </c>
      <c r="Q1067" s="34">
        <v>276.41000000000003</v>
      </c>
      <c r="R1067" s="34">
        <v>0</v>
      </c>
      <c r="S1067" s="34">
        <v>170.15</v>
      </c>
      <c r="T1067" s="34">
        <v>221.17</v>
      </c>
      <c r="U1067" s="34">
        <v>313.24</v>
      </c>
      <c r="V1067" s="34">
        <v>1611.8</v>
      </c>
      <c r="W1067" s="34">
        <v>131.74</v>
      </c>
      <c r="X1067" s="34">
        <v>1366.96</v>
      </c>
      <c r="Y1067" s="34">
        <v>1141.8499999999999</v>
      </c>
    </row>
    <row r="1068" spans="1:25" ht="15" x14ac:dyDescent="0.25">
      <c r="A1068" s="58">
        <v>29</v>
      </c>
      <c r="B1068" s="34">
        <v>67.39</v>
      </c>
      <c r="C1068" s="34">
        <v>655.85</v>
      </c>
      <c r="D1068" s="34">
        <v>1006.47</v>
      </c>
      <c r="E1068" s="34">
        <v>983.52</v>
      </c>
      <c r="F1068" s="34">
        <v>1022.52</v>
      </c>
      <c r="G1068" s="34">
        <v>0</v>
      </c>
      <c r="H1068" s="34">
        <v>0</v>
      </c>
      <c r="I1068" s="34">
        <v>0</v>
      </c>
      <c r="J1068" s="34">
        <v>0</v>
      </c>
      <c r="K1068" s="34">
        <v>3.44</v>
      </c>
      <c r="L1068" s="34">
        <v>0</v>
      </c>
      <c r="M1068" s="34">
        <v>1631.55</v>
      </c>
      <c r="N1068" s="34">
        <v>1345.26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78.63</v>
      </c>
      <c r="W1068" s="34">
        <v>1598.55</v>
      </c>
      <c r="X1068" s="34">
        <v>1022.95</v>
      </c>
      <c r="Y1068" s="34">
        <v>107.35</v>
      </c>
    </row>
    <row r="1069" spans="1:25" ht="15" x14ac:dyDescent="0.25">
      <c r="A1069" s="58">
        <v>30</v>
      </c>
      <c r="B1069" s="34">
        <v>73.33</v>
      </c>
      <c r="C1069" s="34">
        <v>48.02</v>
      </c>
      <c r="D1069" s="34">
        <v>18.95</v>
      </c>
      <c r="E1069" s="34">
        <v>0</v>
      </c>
      <c r="F1069" s="34">
        <v>0</v>
      </c>
      <c r="G1069" s="34">
        <v>0</v>
      </c>
      <c r="H1069" s="34">
        <v>0</v>
      </c>
      <c r="I1069" s="34">
        <v>370.84</v>
      </c>
      <c r="J1069" s="34">
        <v>1645.6</v>
      </c>
      <c r="K1069" s="34">
        <v>1680.34</v>
      </c>
      <c r="L1069" s="34">
        <v>0.01</v>
      </c>
      <c r="M1069" s="34">
        <v>16.68</v>
      </c>
      <c r="N1069" s="34">
        <v>1723.49</v>
      </c>
      <c r="O1069" s="34">
        <v>0.01</v>
      </c>
      <c r="P1069" s="34">
        <v>2.16</v>
      </c>
      <c r="Q1069" s="34">
        <v>0</v>
      </c>
      <c r="R1069" s="34">
        <v>0</v>
      </c>
      <c r="S1069" s="34">
        <v>0</v>
      </c>
      <c r="T1069" s="34">
        <v>0</v>
      </c>
      <c r="U1069" s="34">
        <v>18.46</v>
      </c>
      <c r="V1069" s="34">
        <v>1005.55</v>
      </c>
      <c r="W1069" s="34">
        <v>1233</v>
      </c>
      <c r="X1069" s="34">
        <v>174.1</v>
      </c>
      <c r="Y1069" s="34">
        <v>115.06</v>
      </c>
    </row>
    <row r="1070" spans="1:25" ht="15" x14ac:dyDescent="0.25">
      <c r="A1070" s="58">
        <v>31</v>
      </c>
      <c r="B1070" s="34">
        <v>76.709999999999994</v>
      </c>
      <c r="C1070" s="34">
        <v>249.63</v>
      </c>
      <c r="D1070" s="34">
        <v>116.91</v>
      </c>
      <c r="E1070" s="34">
        <v>59.57</v>
      </c>
      <c r="F1070" s="34">
        <v>0</v>
      </c>
      <c r="G1070" s="34">
        <v>1050.6099999999999</v>
      </c>
      <c r="H1070" s="34">
        <v>1276.67</v>
      </c>
      <c r="I1070" s="34">
        <v>1471.13</v>
      </c>
      <c r="J1070" s="34">
        <v>1613.76</v>
      </c>
      <c r="K1070" s="34">
        <v>1707.98</v>
      </c>
      <c r="L1070" s="34">
        <v>1743.65</v>
      </c>
      <c r="M1070" s="34">
        <v>1756.52</v>
      </c>
      <c r="N1070" s="34">
        <v>1730.22</v>
      </c>
      <c r="O1070" s="34">
        <v>1739.53</v>
      </c>
      <c r="P1070" s="34">
        <v>1739.45</v>
      </c>
      <c r="Q1070" s="34">
        <v>1727.13</v>
      </c>
      <c r="R1070" s="34">
        <v>1696.66</v>
      </c>
      <c r="S1070" s="34">
        <v>0</v>
      </c>
      <c r="T1070" s="34">
        <v>0</v>
      </c>
      <c r="U1070" s="34">
        <v>163.58000000000001</v>
      </c>
      <c r="V1070" s="34">
        <v>381.32</v>
      </c>
      <c r="W1070" s="34">
        <v>569.82000000000005</v>
      </c>
      <c r="X1070" s="34">
        <v>1338.17</v>
      </c>
      <c r="Y1070" s="34">
        <v>602.29999999999995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52" t="s">
        <v>124</v>
      </c>
      <c r="C1072" s="152"/>
      <c r="D1072" s="152"/>
      <c r="E1072" s="152"/>
      <c r="F1072" s="152"/>
      <c r="G1072" s="152"/>
      <c r="H1072" s="152"/>
      <c r="I1072" s="152"/>
      <c r="J1072" s="152"/>
      <c r="K1072" s="152"/>
      <c r="L1072" s="152"/>
      <c r="M1072" s="152"/>
      <c r="N1072" s="152"/>
      <c r="O1072" s="152"/>
      <c r="P1072" s="152"/>
      <c r="Q1072" s="152"/>
      <c r="R1072" s="51">
        <v>4.07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52" t="s">
        <v>125</v>
      </c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51">
        <v>392.17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1065833.7999999998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639.41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50"/>
      <c r="C1081" s="150"/>
      <c r="D1081" s="150"/>
      <c r="E1081" s="150"/>
      <c r="F1081" s="150"/>
      <c r="G1081" s="150"/>
      <c r="H1081" s="150"/>
      <c r="I1081" s="150"/>
      <c r="J1081" s="150"/>
      <c r="K1081" s="150"/>
      <c r="L1081" s="150"/>
      <c r="M1081" s="150"/>
      <c r="N1081" s="150" t="s">
        <v>79</v>
      </c>
      <c r="O1081" s="150"/>
      <c r="P1081" s="150"/>
      <c r="Q1081" s="150"/>
      <c r="R1081" s="150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50"/>
      <c r="C1082" s="150"/>
      <c r="D1082" s="150"/>
      <c r="E1082" s="150"/>
      <c r="F1082" s="150"/>
      <c r="G1082" s="150"/>
      <c r="H1082" s="150"/>
      <c r="I1082" s="150"/>
      <c r="J1082" s="150"/>
      <c r="K1082" s="150"/>
      <c r="L1082" s="150"/>
      <c r="M1082" s="150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51" t="s">
        <v>120</v>
      </c>
      <c r="C1083" s="151"/>
      <c r="D1083" s="151"/>
      <c r="E1083" s="151"/>
      <c r="F1083" s="151"/>
      <c r="G1083" s="151"/>
      <c r="H1083" s="151"/>
      <c r="I1083" s="151"/>
      <c r="J1083" s="151"/>
      <c r="K1083" s="151"/>
      <c r="L1083" s="151"/>
      <c r="M1083" s="151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50"/>
      <c r="C1087" s="150"/>
      <c r="D1087" s="150"/>
      <c r="E1087" s="150"/>
      <c r="F1087" s="150"/>
      <c r="G1087" s="150"/>
      <c r="H1087" s="150"/>
      <c r="I1087" s="150"/>
      <c r="J1087" s="150"/>
      <c r="K1087" s="150"/>
      <c r="L1087" s="150"/>
      <c r="M1087" s="150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36.75" customHeight="1" x14ac:dyDescent="0.25">
      <c r="A1088" s="4"/>
      <c r="B1088" s="159" t="s">
        <v>82</v>
      </c>
      <c r="C1088" s="160"/>
      <c r="D1088" s="160"/>
      <c r="E1088" s="160"/>
      <c r="F1088" s="160"/>
      <c r="G1088" s="160"/>
      <c r="H1088" s="160"/>
      <c r="I1088" s="160"/>
      <c r="J1088" s="160"/>
      <c r="K1088" s="160"/>
      <c r="L1088" s="160"/>
      <c r="M1088" s="160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sqref="A1:XFD104857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3" t="s">
        <v>129</v>
      </c>
      <c r="B1" s="163"/>
    </row>
    <row r="2" spans="1:2" ht="15" customHeight="1" x14ac:dyDescent="0.2">
      <c r="A2" s="171" t="s">
        <v>157</v>
      </c>
      <c r="B2" s="171"/>
    </row>
    <row r="3" spans="1:2" ht="15" x14ac:dyDescent="0.25">
      <c r="A3" s="68"/>
      <c r="B3" s="69"/>
    </row>
    <row r="4" spans="1:2" ht="14.25" x14ac:dyDescent="0.2">
      <c r="A4" s="164" t="s">
        <v>0</v>
      </c>
      <c r="B4" s="164"/>
    </row>
    <row r="5" spans="1:2" ht="18" customHeight="1" x14ac:dyDescent="0.2">
      <c r="A5" s="165" t="s">
        <v>1</v>
      </c>
      <c r="B5" s="165"/>
    </row>
    <row r="6" spans="1:2" ht="15" x14ac:dyDescent="0.25">
      <c r="A6" s="28"/>
      <c r="B6" s="28"/>
    </row>
    <row r="7" spans="1:2" ht="32.25" customHeight="1" thickBot="1" x14ac:dyDescent="0.25">
      <c r="A7" s="166" t="s">
        <v>147</v>
      </c>
      <c r="B7" s="166"/>
    </row>
    <row r="8" spans="1:2" ht="40.5" customHeight="1" x14ac:dyDescent="0.2">
      <c r="A8" s="167" t="s">
        <v>47</v>
      </c>
      <c r="B8" s="169" t="s">
        <v>2</v>
      </c>
    </row>
    <row r="9" spans="1:2" ht="40.5" customHeight="1" x14ac:dyDescent="0.2">
      <c r="A9" s="168"/>
      <c r="B9" s="170"/>
    </row>
    <row r="10" spans="1:2" ht="30" x14ac:dyDescent="0.2">
      <c r="A10" s="70" t="s">
        <v>153</v>
      </c>
      <c r="B10" s="71">
        <v>3497.99</v>
      </c>
    </row>
    <row r="11" spans="1:2" ht="30.75" thickBot="1" x14ac:dyDescent="0.25">
      <c r="A11" s="2" t="s">
        <v>154</v>
      </c>
      <c r="B11" s="72">
        <v>2945.04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1" t="s">
        <v>49</v>
      </c>
      <c r="B14" s="161"/>
    </row>
    <row r="15" spans="1:2" ht="30" customHeight="1" x14ac:dyDescent="0.2">
      <c r="A15" s="162" t="s">
        <v>50</v>
      </c>
      <c r="B15" s="162"/>
    </row>
    <row r="16" spans="1:2" ht="45.75" customHeight="1" x14ac:dyDescent="0.2">
      <c r="A16" s="162" t="s">
        <v>130</v>
      </c>
      <c r="B16" s="162"/>
    </row>
    <row r="18" spans="1:2" ht="29.25" thickBot="1" x14ac:dyDescent="0.25">
      <c r="A18" s="96" t="s">
        <v>148</v>
      </c>
      <c r="B18" s="97">
        <v>0.84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2" t="s">
        <v>151</v>
      </c>
      <c r="C1" s="172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2025-11-13T08:14:58Z</dcterms:modified>
</cp:coreProperties>
</file>